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1"/>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CF56847B-D5D4-40E6-BBAB-55990B992502}"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Sheet1!$A$1:$Q$5194</definedName>
  </definedNames>
  <calcPr calcId="0"/>
</workbook>
</file>

<file path=xl/sharedStrings.xml><?xml version="1.0" encoding="utf-8"?>
<sst xmlns="http://schemas.openxmlformats.org/spreadsheetml/2006/main" count="124505" uniqueCount="67715">
  <si>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</si>
  <si>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</si>
  <si>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</si>
  <si>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</si>
  <si>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</si>
  <si>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</si>
  <si>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</si>
  <si>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</si>
  <si>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</si>
  <si>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</si>
  <si>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</si>
  <si>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</si>
  <si>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</si>
  <si>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</si>
  <si>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</si>
  <si>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</si>
  <si>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</si>
  <si>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</si>
  <si>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</si>
  <si>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</si>
  <si>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</si>
  <si>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</si>
  <si>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</si>
  <si>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</si>
  <si>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</si>
  <si>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</si>
  <si>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</si>
  <si>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</si>
  <si>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</si>
  <si>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</si>
  <si>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</si>
  <si>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</si>
  <si>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</si>
  <si>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</si>
  <si>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</si>
  <si>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</si>
  <si>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</si>
  <si>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</si>
  <si>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</si>
  <si>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</si>
  <si>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</si>
  <si>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</si>
  <si>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</si>
  <si>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</si>
  <si>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</si>
  <si>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</si>
  <si>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</si>
  <si>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</si>
  <si>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</si>
  <si>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</si>
  <si>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</si>
  <si>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</si>
  <si>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</si>
  <si>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</si>
  <si>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</si>
  <si>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</si>
  <si>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</si>
  <si>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</si>
  <si>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</si>
  <si>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</si>
  <si>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</si>
  <si>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</si>
  <si>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</si>
  <si>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</si>
  <si>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</si>
  <si>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</si>
  <si>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</si>
  <si>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</si>
  <si>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</si>
  <si>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</si>
  <si>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</si>
  <si>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</si>
  <si>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</si>
  <si>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</si>
  <si>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</si>
  <si>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</si>
  <si>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</si>
  <si>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</si>
  <si>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</si>
  <si>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</si>
  <si>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</si>
  <si>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</si>
  <si>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</si>
  <si>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</si>
  <si>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</si>
  <si>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</si>
  <si>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</si>
  <si>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</si>
  <si>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</si>
  <si>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</si>
  <si>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</si>
  <si>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</si>
  <si>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</si>
  <si>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</si>
  <si>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</si>
  <si>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</si>
  <si>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</si>
  <si>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</si>
  <si>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</si>
  <si>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</si>
  <si>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</si>
  <si>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</si>
  <si>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</si>
  <si>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</si>
  <si>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</si>
  <si>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</si>
  <si>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</si>
  <si>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</si>
  <si>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</si>
  <si>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</si>
  <si>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</si>
  <si>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</si>
  <si>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</si>
  <si>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</si>
  <si>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</si>
  <si>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</si>
  <si>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</si>
  <si>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</si>
  <si>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</si>
  <si>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</si>
  <si>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</si>
  <si>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</si>
  <si>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</si>
  <si>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</si>
  <si>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</si>
  <si>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</si>
  <si>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</si>
  <si>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</si>
  <si>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</si>
  <si>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</si>
  <si>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</si>
  <si>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</si>
  <si>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</si>
  <si>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</si>
  <si>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</si>
  <si>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</si>
  <si>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</si>
  <si>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</si>
  <si>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</si>
  <si>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</si>
  <si>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</si>
  <si>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</si>
  <si>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</si>
  <si>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</si>
  <si>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</si>
  <si>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</si>
  <si>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</si>
  <si>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</si>
  <si>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</si>
  <si>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</si>
  <si>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</si>
  <si>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</si>
  <si>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</si>
  <si>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</si>
  <si>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</si>
  <si>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</si>
  <si>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</si>
  <si>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</si>
  <si>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</si>
  <si>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</si>
  <si>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</si>
  <si>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</si>
  <si>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</si>
  <si>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</si>
  <si>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</si>
  <si>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</si>
  <si>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</si>
  <si>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</si>
  <si>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</si>
  <si>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</si>
  <si>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</si>
  <si>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</si>
  <si>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</si>
  <si>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</si>
  <si>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</si>
  <si>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</si>
  <si>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</si>
  <si>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</si>
  <si>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</si>
  <si>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</si>
  <si>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</si>
  <si>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</si>
  <si>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</si>
  <si>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</si>
  <si>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</si>
  <si>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</si>
  <si>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</si>
  <si>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</si>
  <si>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</si>
  <si>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</si>
  <si>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</si>
  <si>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</si>
  <si>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</si>
  <si>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</si>
  <si>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</si>
  <si>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</si>
  <si>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</si>
  <si>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</si>
  <si>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</si>
  <si>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</si>
  <si>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</si>
  <si>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</si>
  <si>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</si>
  <si>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</si>
  <si>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</si>
  <si>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</si>
  <si>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</si>
  <si>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</si>
  <si>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</si>
  <si>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</si>
  <si>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</si>
  <si>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</si>
  <si>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</si>
  <si>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</si>
  <si>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</si>
  <si>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</si>
  <si>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</si>
  <si>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</si>
  <si>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</si>
  <si>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</si>
  <si>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</si>
  <si>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</si>
  <si>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</si>
  <si>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</si>
  <si>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</si>
  <si>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</si>
  <si>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</si>
  <si>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</si>
  <si>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</si>
  <si>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</si>
  <si>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</si>
  <si>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</si>
  <si>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</si>
  <si>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</si>
  <si>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</si>
  <si>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</si>
  <si>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</si>
  <si>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</si>
  <si>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</si>
  <si>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</si>
  <si>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</si>
  <si>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</si>
  <si>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</si>
  <si>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</si>
  <si>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</si>
  <si>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</si>
  <si>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</si>
  <si>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</si>
  <si>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</si>
  <si>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</si>
  <si>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</si>
  <si>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</si>
  <si>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</si>
  <si>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</si>
  <si>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</si>
  <si>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</si>
  <si>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</si>
  <si>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</si>
  <si>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</si>
  <si>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</si>
  <si>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</si>
  <si>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</si>
  <si>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</si>
  <si>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</si>
  <si>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</si>
  <si>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</si>
  <si>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</si>
  <si>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</si>
  <si>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</si>
  <si>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</si>
  <si>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</si>
  <si>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</si>
  <si>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</si>
  <si>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</si>
  <si>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</si>
  <si>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</si>
  <si>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</si>
  <si>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</si>
  <si>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</si>
  <si>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</si>
  <si>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</si>
  <si>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</si>
  <si>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</si>
  <si>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</si>
  <si>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</si>
  <si>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</si>
  <si>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</si>
  <si>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</si>
  <si>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</si>
  <si>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</si>
  <si>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</si>
  <si>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</si>
  <si>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</si>
  <si>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</si>
  <si>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</si>
  <si>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</si>
  <si>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</si>
  <si>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</si>
  <si>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</si>
  <si>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</si>
  <si>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</si>
  <si>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</si>
  <si>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</si>
  <si>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</si>
  <si>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</si>
  <si>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</si>
  <si>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</si>
  <si>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</si>
  <si>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</si>
  <si>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</si>
  <si>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</si>
  <si>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</si>
  <si>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</si>
  <si>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</si>
  <si>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</si>
  <si>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</si>
  <si>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</si>
  <si>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</si>
  <si>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</si>
  <si>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</si>
  <si>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</si>
  <si>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</si>
  <si>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</si>
  <si>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</si>
  <si>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</si>
  <si>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</si>
  <si>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</si>
  <si>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</si>
  <si>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</si>
  <si>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</si>
  <si>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</si>
  <si>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</si>
  <si>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</si>
  <si>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</si>
  <si>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</si>
  <si>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</si>
  <si>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</si>
  <si>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</si>
  <si>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</si>
  <si>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</si>
  <si>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</si>
  <si>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</si>
  <si>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</si>
  <si>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</si>
  <si>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</si>
  <si>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</si>
  <si>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</si>
  <si>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</si>
  <si>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</si>
  <si>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</si>
  <si>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</si>
  <si>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</si>
  <si>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</si>
  <si>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</si>
  <si>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</si>
  <si>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</si>
  <si>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</si>
  <si>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</si>
  <si>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</si>
  <si>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</si>
  <si>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</si>
  <si>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</si>
  <si>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</si>
  <si>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</si>
  <si>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</si>
  <si>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</si>
  <si>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</si>
  <si>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</si>
  <si>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</si>
  <si>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</si>
  <si>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</si>
  <si>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</si>
  <si>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</si>
  <si>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</si>
  <si>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</si>
  <si>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</si>
  <si>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</si>
  <si>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</si>
  <si>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</si>
  <si>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</si>
  <si>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</si>
  <si>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</si>
  <si>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</si>
  <si>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</si>
  <si>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</si>
  <si>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</si>
  <si>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</si>
  <si>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</si>
  <si>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</si>
  <si>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</si>
  <si>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</si>
  <si>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</si>
  <si>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</si>
  <si>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</si>
  <si>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</si>
  <si>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</si>
  <si>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</si>
  <si>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</si>
  <si>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</si>
  <si>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</si>
  <si>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</si>
  <si>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</si>
  <si>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</si>
  <si>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</si>
  <si>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</si>
  <si>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</si>
  <si>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</si>
  <si>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</si>
  <si>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</si>
  <si>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</si>
  <si>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</si>
  <si>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</si>
  <si>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</si>
  <si>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</si>
  <si>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</si>
  <si>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</si>
  <si>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</si>
  <si>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</si>
  <si>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</si>
  <si>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</si>
  <si>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</si>
  <si>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</si>
  <si>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</si>
  <si>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</si>
  <si>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</si>
  <si>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</si>
  <si>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</si>
  <si>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</si>
  <si>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</si>
  <si>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</si>
  <si>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</si>
  <si>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</si>
  <si>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</si>
  <si>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</si>
  <si>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</si>
  <si>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</si>
  <si>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</si>
  <si>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</si>
  <si>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</si>
  <si>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</si>
  <si>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</si>
  <si>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</si>
  <si>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</si>
  <si>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</si>
  <si>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</si>
  <si>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</si>
  <si>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</si>
  <si>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</si>
  <si>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</si>
  <si>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</si>
  <si>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</si>
  <si>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</si>
  <si>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</si>
  <si>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</si>
  <si>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</si>
  <si>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</si>
  <si>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</si>
  <si>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</si>
  <si>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</si>
  <si>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</si>
  <si>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</si>
  <si>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</si>
  <si>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</si>
  <si>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</si>
  <si>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</si>
  <si>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</si>
  <si>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</si>
  <si>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</si>
  <si>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</si>
  <si>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</si>
  <si>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</si>
  <si>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</si>
  <si>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</si>
  <si>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</si>
  <si>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</si>
  <si>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</si>
  <si>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</si>
  <si>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</si>
  <si>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</si>
  <si>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</si>
  <si>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</si>
  <si>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</si>
  <si>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</si>
  <si>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</si>
  <si>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</si>
  <si>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</si>
  <si>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</si>
  <si>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</si>
  <si>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</si>
  <si>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</si>
  <si>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</si>
  <si>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</si>
  <si>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</si>
  <si>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</si>
  <si>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</si>
  <si>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</si>
  <si>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</si>
  <si>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</si>
  <si>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</si>
  <si>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</si>
  <si>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</si>
  <si>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</si>
  <si>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</si>
  <si>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</si>
  <si>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</si>
  <si>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</si>
  <si>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</si>
  <si>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</si>
  <si>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</si>
  <si>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</si>
  <si>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</si>
  <si>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</si>
  <si>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</si>
  <si>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</si>
  <si>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</si>
  <si>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</si>
  <si>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</si>
  <si>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</si>
  <si>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</si>
  <si>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</si>
  <si>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</si>
  <si>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</si>
  <si>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</si>
  <si>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</si>
  <si>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</si>
  <si>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</si>
  <si>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</si>
  <si>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</si>
  <si>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</si>
  <si>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</si>
  <si>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</si>
  <si>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</si>
  <si>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</si>
  <si>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</si>
  <si>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</si>
  <si>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</si>
  <si>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</si>
  <si>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</si>
  <si>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</si>
  <si>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</si>
  <si>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</si>
  <si>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</si>
  <si>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</si>
  <si>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</si>
  <si>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</si>
  <si>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</si>
  <si>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</si>
  <si>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</si>
  <si>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</si>
  <si>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</si>
  <si>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</si>
  <si>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</si>
  <si>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</si>
  <si>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</si>
  <si>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</si>
  <si>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</si>
  <si>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</si>
  <si>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</si>
  <si>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</si>
  <si>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</si>
  <si>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</si>
  <si>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</si>
  <si>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</si>
  <si>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</si>
  <si>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</si>
  <si>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</si>
  <si>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</si>
  <si>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</si>
  <si>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</si>
  <si>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</si>
  <si>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</si>
  <si>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</si>
  <si>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</si>
  <si>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</si>
  <si>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</si>
  <si>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</si>
  <si>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</si>
  <si>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</si>
  <si>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</si>
  <si>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</si>
  <si>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</si>
  <si>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</si>
  <si>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</si>
  <si>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</si>
  <si>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</si>
  <si>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</si>
  <si>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</si>
  <si>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</si>
  <si>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</si>
  <si>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</si>
  <si>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</si>
  <si>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</si>
  <si>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</si>
  <si>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</si>
  <si>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</si>
  <si>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</si>
  <si>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</si>
  <si>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</si>
  <si>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</si>
  <si>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</si>
  <si>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</si>
  <si>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</si>
  <si>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</si>
  <si>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</si>
  <si>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</si>
  <si>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</si>
  <si>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</si>
  <si>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</si>
  <si>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</si>
  <si>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</si>
  <si>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</si>
  <si>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</si>
  <si>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</si>
  <si>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</si>
  <si>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</si>
  <si>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</si>
  <si>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</si>
  <si>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</si>
  <si>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</si>
  <si>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</si>
  <si>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</si>
  <si>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</si>
  <si>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</si>
  <si>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</si>
  <si>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</si>
  <si>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</si>
  <si>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</si>
  <si>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</si>
  <si>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</si>
  <si>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</si>
  <si>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</si>
  <si>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</si>
  <si>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</si>
  <si>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</si>
  <si>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</si>
  <si>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</si>
  <si>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</si>
  <si>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</si>
  <si>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</si>
  <si>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</si>
  <si>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</si>
  <si>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</si>
  <si>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</si>
  <si>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</si>
  <si>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</si>
  <si>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</si>
  <si>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</si>
  <si>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</si>
  <si>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</si>
  <si>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</si>
  <si>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</si>
  <si>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</si>
  <si>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</si>
  <si>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</si>
  <si>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</si>
  <si>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</si>
  <si>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</si>
  <si>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</si>
  <si>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</si>
  <si>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</si>
  <si>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</si>
  <si>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</si>
  <si>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</si>
  <si>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</si>
  <si>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</si>
  <si>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</si>
  <si>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</si>
  <si>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</si>
  <si>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</si>
  <si>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</si>
  <si>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</si>
  <si>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</si>
  <si>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</si>
  <si>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</si>
  <si>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</si>
  <si>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</si>
  <si>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</si>
  <si>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</si>
  <si>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</si>
  <si>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</si>
  <si>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</si>
  <si>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</si>
  <si>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</si>
  <si>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</si>
  <si>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</si>
  <si>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</si>
  <si>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</si>
  <si>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</si>
  <si>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</si>
  <si>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</si>
  <si>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</si>
  <si>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</si>
  <si>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</si>
  <si>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</si>
  <si>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</si>
  <si>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</si>
  <si>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</si>
  <si>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</si>
  <si>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</si>
  <si>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</si>
  <si>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</si>
  <si>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</si>
  <si>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</si>
  <si>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</si>
  <si>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</si>
  <si>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</si>
  <si>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</si>
  <si>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</si>
  <si>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</si>
  <si>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</si>
  <si>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</si>
  <si>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</si>
  <si>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</si>
  <si>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</si>
  <si>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</si>
  <si>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</si>
  <si>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</si>
  <si>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</si>
  <si>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</si>
  <si>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</si>
  <si>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</si>
  <si>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</si>
  <si>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</si>
  <si>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</si>
  <si>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</si>
  <si>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</si>
  <si>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</si>
  <si>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</si>
  <si>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</si>
  <si>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</si>
  <si>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</si>
  <si>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</si>
  <si>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</si>
  <si>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</si>
  <si>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</si>
  <si>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</si>
  <si>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</si>
  <si>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</si>
  <si>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</si>
  <si>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</si>
  <si>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</si>
  <si>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</si>
  <si>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</si>
  <si>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</si>
  <si>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</si>
  <si>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</si>
  <si>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</si>
  <si>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</si>
  <si>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</si>
  <si>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</si>
  <si>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</si>
  <si>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</si>
  <si>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</si>
  <si>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</si>
  <si>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</si>
  <si>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</si>
  <si>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</si>
  <si>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</si>
  <si>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</si>
  <si>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</si>
  <si>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</si>
  <si>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</si>
  <si>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</si>
  <si>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</si>
  <si>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</si>
  <si>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</si>
  <si>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</si>
  <si>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</si>
  <si>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</si>
  <si>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</si>
  <si>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</si>
  <si>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</si>
  <si>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</si>
  <si>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</si>
  <si>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</si>
  <si>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</si>
  <si>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</si>
  <si>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</si>
  <si>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</si>
  <si>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</si>
  <si>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</si>
  <si>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</si>
  <si>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</si>
  <si>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</si>
  <si>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</si>
  <si>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</si>
  <si>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</si>
  <si>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</si>
  <si>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</si>
  <si>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</si>
  <si>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</si>
  <si>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</si>
  <si>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</si>
  <si>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</si>
  <si>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</si>
  <si>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</si>
  <si>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</si>
  <si>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</si>
  <si>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</si>
  <si>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</si>
  <si>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</si>
  <si>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</si>
  <si>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</si>
  <si>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</si>
  <si>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</si>
  <si>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</si>
  <si>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</si>
  <si>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</si>
  <si>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</si>
  <si>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</si>
  <si>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</si>
  <si>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</si>
  <si>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</si>
  <si>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</si>
  <si>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</si>
  <si>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</si>
  <si>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</si>
  <si>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</si>
  <si>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</si>
  <si>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</si>
  <si>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</si>
  <si>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</si>
  <si>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</si>
  <si>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</si>
  <si>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</si>
  <si>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</si>
  <si>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</si>
  <si>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</si>
  <si>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</si>
  <si>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</si>
  <si>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</si>
  <si>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</si>
  <si>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</si>
  <si>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</si>
  <si>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</si>
  <si>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</si>
  <si>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</si>
  <si>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</si>
  <si>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</si>
  <si>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</si>
  <si>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</si>
  <si>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</si>
  <si>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</si>
  <si>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</si>
  <si>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</si>
  <si>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</si>
  <si>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</si>
  <si>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</si>
  <si>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</si>
  <si>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</si>
  <si>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</si>
  <si>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</si>
  <si>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</si>
  <si>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</si>
  <si>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</si>
  <si>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</si>
  <si>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</si>
  <si>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</si>
  <si>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</si>
  <si>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</si>
  <si>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</si>
  <si>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</si>
  <si>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</si>
  <si>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</si>
  <si>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</si>
  <si>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</si>
  <si>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</si>
  <si>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</si>
  <si>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</si>
  <si>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</si>
  <si>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</si>
  <si>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</si>
  <si>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</si>
  <si>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</si>
  <si>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</si>
  <si>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</si>
  <si>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</si>
  <si>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</si>
  <si>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</si>
  <si>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</si>
  <si>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</si>
  <si>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</si>
  <si>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</si>
  <si>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</si>
  <si>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</si>
  <si>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</si>
  <si>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</si>
  <si>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</si>
  <si>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</si>
  <si>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</si>
  <si>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</si>
  <si>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</si>
  <si>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</si>
  <si>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</si>
  <si>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</si>
  <si>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</si>
  <si>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</si>
  <si>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</si>
  <si>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</si>
  <si>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</si>
  <si>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</si>
  <si>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</si>
  <si>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</si>
  <si>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</si>
  <si>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</si>
  <si>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</si>
  <si>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</si>
  <si>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</si>
  <si>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</si>
  <si>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</si>
  <si>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</si>
  <si>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</si>
  <si>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</si>
  <si>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</si>
  <si>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</si>
  <si>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</si>
  <si>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</si>
  <si>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</si>
  <si>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</si>
  <si>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</si>
  <si>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</si>
  <si>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</si>
  <si>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</si>
  <si>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</si>
  <si>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</si>
  <si>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</si>
  <si>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</si>
  <si>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</si>
  <si>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</si>
  <si>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</si>
  <si>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</si>
  <si>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</si>
  <si>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</si>
  <si>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</si>
  <si>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</si>
  <si>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</si>
  <si>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</si>
  <si>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</si>
  <si>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</si>
  <si>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</si>
  <si>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</si>
  <si>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</si>
  <si>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</si>
  <si>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</si>
  <si>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</si>
  <si>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</si>
  <si>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</si>
  <si>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</si>
  <si>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</si>
  <si>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</si>
  <si>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</si>
  <si>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</si>
  <si>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</si>
  <si>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</si>
  <si>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</si>
  <si>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</si>
  <si>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</si>
  <si>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</si>
  <si>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</si>
  <si>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</si>
  <si>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</si>
  <si>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</si>
  <si>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</si>
  <si>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</si>
  <si>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</si>
  <si>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</si>
  <si>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</si>
  <si>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</si>
  <si>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</si>
  <si>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</si>
  <si>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</si>
  <si>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</si>
  <si>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</si>
  <si>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</si>
  <si>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</si>
  <si>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</si>
  <si>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</si>
  <si>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</si>
  <si>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</si>
  <si>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</si>
  <si>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</si>
  <si>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</si>
  <si>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</si>
  <si>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</si>
  <si>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</si>
  <si>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</si>
  <si>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</si>
  <si>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</si>
  <si>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</si>
  <si>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</si>
  <si>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</si>
  <si>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</si>
  <si>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</si>
  <si>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</si>
  <si>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</si>
  <si>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</si>
  <si>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</si>
  <si>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</si>
  <si>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</si>
  <si>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</si>
  <si>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</si>
  <si>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</si>
  <si>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</si>
  <si>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</si>
  <si>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</si>
  <si>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</si>
  <si>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</si>
  <si>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</si>
  <si>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</si>
  <si>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</si>
  <si>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</si>
  <si>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</si>
  <si>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</si>
  <si>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</si>
  <si>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</si>
  <si>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</si>
  <si>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</si>
  <si>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</si>
  <si>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</si>
  <si>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</si>
  <si>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</si>
  <si>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</si>
  <si>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</si>
  <si>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</si>
  <si>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</si>
  <si>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</si>
  <si>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</si>
  <si>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</si>
  <si>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</si>
  <si>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</si>
  <si>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</si>
  <si>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</si>
  <si>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</si>
  <si>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</si>
  <si>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</si>
  <si>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</si>
  <si>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</si>
  <si>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</si>
  <si>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</si>
  <si>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</si>
  <si>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</si>
  <si>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</si>
  <si>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</si>
  <si>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</si>
  <si>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</si>
  <si>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</si>
  <si>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</si>
  <si>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</si>
  <si>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</si>
  <si>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</si>
  <si>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</si>
  <si>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</si>
  <si>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</si>
  <si>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</si>
  <si>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</si>
  <si>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</si>
  <si>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</si>
  <si>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</si>
  <si>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</si>
  <si>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</si>
  <si>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</si>
  <si>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</si>
  <si>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</si>
  <si>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</si>
  <si>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</si>
  <si>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</si>
  <si>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</si>
  <si>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</si>
  <si>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</si>
  <si>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</si>
  <si>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</si>
  <si>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</si>
  <si>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</si>
  <si>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</si>
  <si>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</si>
  <si>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</si>
  <si>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</si>
  <si>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</si>
  <si>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</si>
  <si>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</si>
  <si>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</si>
  <si>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</si>
  <si>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</si>
  <si>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</si>
  <si>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</si>
  <si>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</si>
  <si>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</si>
  <si>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</si>
  <si>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</si>
  <si>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</si>
  <si>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</si>
  <si>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</si>
  <si>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</si>
  <si>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</si>
  <si>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</si>
  <si>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</si>
  <si>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</si>
  <si>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</si>
  <si>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</si>
  <si>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</si>
  <si>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</si>
  <si>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</si>
  <si>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</si>
  <si>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</si>
  <si>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</si>
  <si>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</si>
  <si>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</si>
  <si>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</si>
  <si>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</si>
  <si>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</si>
  <si>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</si>
  <si>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</si>
  <si>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</si>
  <si>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</si>
  <si>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</si>
  <si>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</si>
  <si>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</si>
  <si>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</si>
  <si>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</si>
  <si>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</si>
  <si>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</si>
  <si>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</si>
  <si>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</si>
  <si>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</si>
  <si>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</si>
  <si>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</si>
  <si>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</si>
  <si>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</si>
  <si>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</si>
  <si>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</si>
  <si>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</si>
  <si>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</si>
  <si>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</si>
  <si>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</si>
  <si>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</si>
  <si>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</si>
  <si>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</si>
  <si>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</si>
  <si>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</si>
  <si>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</si>
  <si>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</si>
  <si>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</si>
  <si>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</si>
  <si>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</si>
  <si>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</si>
  <si>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</si>
  <si>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</si>
  <si>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</si>
  <si>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</si>
  <si>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</si>
  <si>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</si>
  <si>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</si>
  <si>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</si>
  <si>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</si>
  <si>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</si>
  <si>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</si>
  <si>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</si>
  <si>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</si>
  <si>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</si>
  <si>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</si>
  <si>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</si>
  <si>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</si>
  <si>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</si>
  <si>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</si>
  <si>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</si>
  <si>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</si>
  <si>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</si>
  <si>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</si>
  <si>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</si>
  <si>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</si>
  <si>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</si>
  <si>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</si>
  <si>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</si>
  <si>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</si>
  <si>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</si>
  <si>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</si>
  <si>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</si>
  <si>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</si>
  <si>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</si>
  <si>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</si>
  <si>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</si>
  <si>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</si>
  <si>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</si>
  <si>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</si>
  <si>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</si>
  <si>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</si>
  <si>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</si>
  <si>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</si>
  <si>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</si>
  <si>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</si>
  <si>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</si>
  <si>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</si>
  <si>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</si>
  <si>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</si>
  <si>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</si>
  <si>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</si>
  <si>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</si>
  <si>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</si>
  <si>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</si>
  <si>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</si>
  <si>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</si>
  <si>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</si>
  <si>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</si>
  <si>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</si>
  <si>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</si>
  <si>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</si>
  <si>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</si>
  <si>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</si>
  <si>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</si>
  <si>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</si>
  <si>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</si>
  <si>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</si>
  <si>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</si>
  <si>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</si>
  <si>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</si>
  <si>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</si>
  <si>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</si>
  <si>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</si>
  <si>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</si>
  <si>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</si>
  <si>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</si>
  <si>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</si>
  <si>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</si>
  <si>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</si>
  <si>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</si>
  <si>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</si>
  <si>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</si>
  <si>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</si>
  <si>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</si>
  <si>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</si>
  <si>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</si>
  <si>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</si>
  <si>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</si>
  <si>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</si>
  <si>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</si>
  <si>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</si>
  <si>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</si>
  <si>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</si>
  <si>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</si>
  <si>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</si>
  <si>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</si>
  <si>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</si>
  <si>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</si>
  <si>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</si>
  <si>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</si>
  <si>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</si>
  <si>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</si>
  <si>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</si>
  <si>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</si>
  <si>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</si>
  <si>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</si>
  <si>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</si>
  <si>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</si>
  <si>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</si>
  <si>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</si>
  <si>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</si>
  <si>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</si>
  <si>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</si>
  <si>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</si>
  <si>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</si>
  <si>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</si>
  <si>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</si>
  <si>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</si>
  <si>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</si>
  <si>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</si>
  <si>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</si>
  <si>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</si>
  <si>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</si>
  <si>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</si>
  <si>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</si>
  <si>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</si>
  <si>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</si>
  <si>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</si>
  <si>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</si>
  <si>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</si>
  <si>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</si>
  <si>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</si>
  <si>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</si>
  <si>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</si>
  <si>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</si>
  <si>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</si>
  <si>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</si>
  <si>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</si>
  <si>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</si>
  <si>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</si>
  <si>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</si>
  <si>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</si>
  <si>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</si>
  <si>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</si>
  <si>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</si>
  <si>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</si>
  <si>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</si>
  <si>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</si>
  <si>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</si>
  <si>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</si>
  <si>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</si>
  <si>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</si>
  <si>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</si>
  <si>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</si>
  <si>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</si>
  <si>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</si>
  <si>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</si>
  <si>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</si>
  <si>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</si>
  <si>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</si>
  <si>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</si>
  <si>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</si>
  <si>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</si>
  <si>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</si>
  <si>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</si>
  <si>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</si>
  <si>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</si>
  <si>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</si>
  <si>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</si>
  <si>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</si>
  <si>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</si>
  <si>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</si>
  <si>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</si>
  <si>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</si>
  <si>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</si>
  <si>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</si>
  <si>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</si>
  <si>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</si>
  <si>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</si>
  <si>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</si>
  <si>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</si>
  <si>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</si>
  <si>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</si>
  <si>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</si>
  <si>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</si>
  <si>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</si>
  <si>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</si>
  <si>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</si>
  <si>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</si>
  <si>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</si>
  <si>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</si>
  <si>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</si>
  <si>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</si>
  <si>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</si>
  <si>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</si>
  <si>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</si>
  <si>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</si>
  <si>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</si>
  <si>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</si>
  <si>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</si>
  <si>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</si>
  <si>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</si>
  <si>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</si>
  <si>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</si>
  <si>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</si>
  <si>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</si>
  <si>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</si>
  <si>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</si>
  <si>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</si>
  <si>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</si>
  <si>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</si>
  <si>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</si>
  <si>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</si>
  <si>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</si>
  <si>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</si>
  <si>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</si>
  <si>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</si>
  <si>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</si>
  <si>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</si>
  <si>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</si>
  <si>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</si>
  <si>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</si>
  <si>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</si>
  <si>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</si>
  <si>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</si>
  <si>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</si>
  <si>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</si>
  <si>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</si>
  <si>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</si>
  <si>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</si>
  <si>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</si>
  <si>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</si>
  <si>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</si>
  <si>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</si>
  <si>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</si>
  <si>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</si>
  <si>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</si>
  <si>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</si>
  <si>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</si>
  <si>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</si>
  <si>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</si>
  <si>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</si>
  <si>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</si>
  <si>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</si>
  <si>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</si>
  <si>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</si>
  <si>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</si>
  <si>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</si>
  <si>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</si>
  <si>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</si>
  <si>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</si>
  <si>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</si>
  <si>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</si>
  <si>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</si>
  <si>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</si>
  <si>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</si>
  <si>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</si>
  <si>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</si>
  <si>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</si>
  <si>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</si>
  <si>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</si>
  <si>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</si>
  <si>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</si>
  <si>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</si>
  <si>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</si>
  <si>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</si>
  <si>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</si>
  <si>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</si>
  <si>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</si>
  <si>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</si>
  <si>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</si>
  <si>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</si>
  <si>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</si>
  <si>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</si>
  <si>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</si>
  <si>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</si>
  <si>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</si>
  <si>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</si>
  <si>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</si>
  <si>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</si>
  <si>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</si>
  <si>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</si>
  <si>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</si>
  <si>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</si>
  <si>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</si>
  <si>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</si>
  <si>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</si>
  <si>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</si>
  <si>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</si>
  <si>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</si>
  <si>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</si>
  <si>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</si>
  <si>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</si>
  <si>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</si>
  <si>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</si>
  <si>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</si>
  <si>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</si>
  <si>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</si>
  <si>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</si>
  <si>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</si>
  <si>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</si>
  <si>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</si>
  <si>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</si>
  <si>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</si>
  <si>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</si>
  <si>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</si>
  <si>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</si>
  <si>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</si>
  <si>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</si>
  <si>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</si>
  <si>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</si>
  <si>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</si>
  <si>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</si>
  <si>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</si>
  <si>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</si>
  <si>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</si>
  <si>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</si>
  <si>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</si>
  <si>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</si>
  <si>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</si>
  <si>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</si>
  <si>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</si>
  <si>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</si>
  <si>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</si>
  <si>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</si>
  <si>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</si>
  <si>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</si>
  <si>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</si>
  <si>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</si>
  <si>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</si>
  <si>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</si>
  <si>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</si>
  <si>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</si>
  <si>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</si>
  <si>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</si>
  <si>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</si>
  <si>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</si>
  <si>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</si>
  <si>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</si>
  <si>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</si>
  <si>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</si>
  <si>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</si>
  <si>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</si>
  <si>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</si>
  <si>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</si>
  <si>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</si>
  <si>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</si>
  <si>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</si>
  <si>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</si>
  <si>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</si>
  <si>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</si>
  <si>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</si>
  <si>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</si>
  <si>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</si>
  <si>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</si>
  <si>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</si>
  <si>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</si>
  <si>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</si>
  <si>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</si>
  <si>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</si>
  <si>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</si>
  <si>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</si>
  <si>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</si>
  <si>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</si>
  <si>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</si>
  <si>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</si>
  <si>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</si>
  <si>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</si>
  <si>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</si>
  <si>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</si>
  <si>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</si>
  <si>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</si>
  <si>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</si>
  <si>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</si>
  <si>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</si>
  <si>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</si>
  <si>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</si>
  <si>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</si>
  <si>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</si>
  <si>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</si>
  <si>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</si>
  <si>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</si>
  <si>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</si>
  <si>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</si>
  <si>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</si>
  <si>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</si>
  <si>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</si>
  <si>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</si>
  <si>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</si>
  <si>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</si>
  <si>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</si>
  <si>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</si>
  <si>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</si>
  <si>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</si>
  <si>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</si>
  <si>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</si>
  <si>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</si>
  <si>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</si>
  <si>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</si>
  <si>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</si>
  <si>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</si>
  <si>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</si>
  <si>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</si>
  <si>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</si>
  <si>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</si>
  <si>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</si>
  <si>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</si>
  <si>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</si>
  <si>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</si>
  <si>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</si>
  <si>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</si>
  <si>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</si>
  <si>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</si>
  <si>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</si>
  <si>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</si>
  <si>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</si>
  <si>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</si>
  <si>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</si>
  <si>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</si>
  <si>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</si>
  <si>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</si>
  <si>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</si>
  <si>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</si>
  <si>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</si>
  <si>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</si>
  <si>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</si>
  <si>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</si>
  <si>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</si>
  <si>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</si>
  <si>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</si>
  <si>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</si>
  <si>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</si>
  <si>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</si>
  <si>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</si>
  <si>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</si>
  <si>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</si>
  <si>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</si>
  <si>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</si>
  <si>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</si>
  <si>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</si>
  <si>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</si>
  <si>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</si>
  <si>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</si>
  <si>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</si>
  <si>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</si>
  <si>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</si>
  <si>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</si>
  <si>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</si>
  <si>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</si>
  <si>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</si>
  <si>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</si>
  <si>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</si>
  <si>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</si>
  <si>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</si>
  <si>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</si>
  <si>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</si>
  <si>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</si>
  <si>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</si>
  <si>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</si>
  <si>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</si>
  <si>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</si>
  <si>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</si>
  <si>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</si>
  <si>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</si>
  <si>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</si>
  <si>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</si>
  <si>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</si>
  <si>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</si>
  <si>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</si>
  <si>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</si>
  <si>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</si>
  <si>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</si>
  <si>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</si>
  <si>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</si>
  <si>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</si>
  <si>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</si>
  <si>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</si>
  <si>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</si>
  <si>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</si>
  <si>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</si>
  <si>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</si>
  <si>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</si>
  <si>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</si>
  <si>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</si>
  <si>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</si>
  <si>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</si>
  <si>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</si>
  <si>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</si>
  <si>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</si>
  <si>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</si>
  <si>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</si>
  <si>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</si>
  <si>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</si>
  <si>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</si>
  <si>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</si>
  <si>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</si>
  <si>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</si>
  <si>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</si>
  <si>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</si>
  <si>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</si>
  <si>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</si>
  <si>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</si>
  <si>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</si>
  <si>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</si>
  <si>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</si>
  <si>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</si>
  <si>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</si>
  <si>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</si>
  <si>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</si>
  <si>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</si>
  <si>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</si>
  <si>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</si>
  <si>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</si>
  <si>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</si>
  <si>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</si>
  <si>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</si>
  <si>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</si>
  <si>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</si>
  <si>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</si>
  <si>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</si>
  <si>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</si>
  <si>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</si>
  <si>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</si>
  <si>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</si>
  <si>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</si>
  <si>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</si>
  <si>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</si>
  <si>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</si>
  <si>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</si>
  <si>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</si>
  <si>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</si>
  <si>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</si>
  <si>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</si>
  <si>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</si>
  <si>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</si>
  <si>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</si>
  <si>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</si>
  <si>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</si>
  <si>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</si>
  <si>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</si>
  <si>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</si>
  <si>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</si>
  <si>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</si>
  <si>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</si>
  <si>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</si>
  <si>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</si>
  <si>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</si>
  <si>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</si>
  <si>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</si>
  <si>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</si>
  <si>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</si>
  <si>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</si>
  <si>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</si>
  <si>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</si>
  <si>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</si>
  <si>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</si>
  <si>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</si>
  <si>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</si>
  <si>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</si>
  <si>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</si>
  <si>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</si>
  <si>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</si>
  <si>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</si>
  <si>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</si>
  <si>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</si>
  <si>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</si>
  <si>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</si>
  <si>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</si>
  <si>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</si>
  <si>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</si>
  <si>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</si>
  <si>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</si>
  <si>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</si>
  <si>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</si>
  <si>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</si>
  <si>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</si>
  <si>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</si>
  <si>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</si>
  <si>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</si>
  <si>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</si>
  <si>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</si>
  <si>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</si>
  <si>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</si>
  <si>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</si>
  <si>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</si>
  <si>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</si>
  <si>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</si>
  <si>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</si>
  <si>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</si>
  <si>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</si>
  <si>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</si>
  <si>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</si>
  <si>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</si>
  <si>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</si>
  <si>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</si>
  <si>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</si>
  <si>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</si>
  <si>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</si>
  <si>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</si>
  <si>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</si>
  <si>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</si>
  <si>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</si>
  <si>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</si>
  <si>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</si>
  <si>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</si>
  <si>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</si>
  <si>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</si>
  <si>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</si>
  <si>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</si>
  <si>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</si>
  <si>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</si>
  <si>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</si>
  <si>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</si>
  <si>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</si>
  <si>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</si>
  <si>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</si>
  <si>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</si>
  <si>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</si>
  <si>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</si>
  <si>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</si>
  <si>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</si>
  <si>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</si>
  <si>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</si>
  <si>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</si>
  <si>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</si>
  <si>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</si>
  <si>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</si>
  <si>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</si>
  <si>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</si>
  <si>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</si>
  <si>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</si>
  <si>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</si>
  <si>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</si>
  <si>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</si>
  <si>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</si>
  <si>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</si>
  <si>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</si>
  <si>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</si>
  <si>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</si>
  <si>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</si>
  <si>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</si>
  <si>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</si>
  <si>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</si>
  <si>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</si>
  <si>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</si>
  <si>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</si>
  <si>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</si>
  <si>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</si>
  <si>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</si>
  <si>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</si>
  <si>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</si>
  <si>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</si>
  <si>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</si>
  <si>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</si>
  <si>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</si>
  <si>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</si>
  <si>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</si>
  <si>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</si>
  <si>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</si>
  <si>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</si>
  <si>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</si>
  <si>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</si>
  <si>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</si>
  <si>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</si>
  <si>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</si>
  <si>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</si>
  <si>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</si>
  <si>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</si>
  <si>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</si>
  <si>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</si>
  <si>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</si>
  <si>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</si>
  <si>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</si>
  <si>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</si>
  <si>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</si>
  <si>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</si>
  <si>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</si>
  <si>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</si>
  <si>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</si>
  <si>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</si>
  <si>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</si>
  <si>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</si>
  <si>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</si>
  <si>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</si>
  <si>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</si>
  <si>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</si>
  <si>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</si>
  <si>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</si>
  <si>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</si>
  <si>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</si>
  <si>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</si>
  <si>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</si>
  <si>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</si>
  <si>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</si>
  <si>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</si>
  <si>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</si>
  <si>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</si>
  <si>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</si>
  <si>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</si>
  <si>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</si>
  <si>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</si>
  <si>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</si>
  <si>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</si>
  <si>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</si>
  <si>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</si>
  <si>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</si>
  <si>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</si>
  <si>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</si>
  <si>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</si>
  <si>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</si>
  <si>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</si>
  <si>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</si>
  <si>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</si>
  <si>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</si>
  <si>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</si>
  <si>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</si>
  <si>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</si>
  <si>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</si>
  <si>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</si>
  <si>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</si>
  <si>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</si>
  <si>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</si>
  <si>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</si>
  <si>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</si>
  <si>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</si>
  <si>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</si>
  <si>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</si>
  <si>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</si>
  <si>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</si>
  <si>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</si>
  <si>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</si>
  <si>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</si>
  <si>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</si>
  <si>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</si>
  <si>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</si>
  <si>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</si>
  <si>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</si>
  <si>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</si>
  <si>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</si>
  <si>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</si>
  <si>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</si>
  <si>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</si>
  <si>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</si>
  <si>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</si>
  <si>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</si>
  <si>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</si>
  <si>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</si>
  <si>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</si>
  <si>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</si>
  <si>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</si>
  <si>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</si>
  <si>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</si>
  <si>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</si>
  <si>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</si>
  <si>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</si>
  <si>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</si>
  <si>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</si>
  <si>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</si>
  <si>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</si>
  <si>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</si>
  <si>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</si>
  <si>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</si>
  <si>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</si>
  <si>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</si>
  <si>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</si>
  <si>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</si>
  <si>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</si>
  <si>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</si>
  <si>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</si>
  <si>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</si>
  <si>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</si>
  <si>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</si>
  <si>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</si>
  <si>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</si>
  <si>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</si>
  <si>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</si>
  <si>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</si>
  <si>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</si>
  <si>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</si>
  <si>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</si>
  <si>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</si>
  <si>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</si>
  <si>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</si>
  <si>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</si>
  <si>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</si>
  <si>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</si>
  <si>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</si>
  <si>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</si>
  <si>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</si>
  <si>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</si>
  <si>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</si>
  <si>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</si>
  <si>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</si>
  <si>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</si>
  <si>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</si>
  <si>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</si>
  <si>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</si>
  <si>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</si>
  <si>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</si>
  <si>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</si>
  <si>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</si>
  <si>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</si>
  <si>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</si>
  <si>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</si>
  <si>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</si>
  <si>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</si>
  <si>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</si>
  <si>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</si>
  <si>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</si>
  <si>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</si>
  <si>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</si>
  <si>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</si>
  <si>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</si>
  <si>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</si>
  <si>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</si>
  <si>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</si>
  <si>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</si>
  <si>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</si>
  <si>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</si>
  <si>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</si>
  <si>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</si>
  <si>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</si>
  <si>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</si>
  <si>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</si>
  <si>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</si>
  <si>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</si>
  <si>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</si>
  <si>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</si>
  <si>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</si>
  <si>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</si>
  <si>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</si>
  <si>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</si>
  <si>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</si>
  <si>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</si>
  <si>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</si>
  <si>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</si>
  <si>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</si>
  <si>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</si>
  <si>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</si>
  <si>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</si>
  <si>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</si>
  <si>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</si>
  <si>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</si>
  <si>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</si>
  <si>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</si>
  <si>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</si>
  <si>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</si>
  <si>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</si>
  <si>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</si>
  <si>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</si>
  <si>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</si>
  <si>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</si>
  <si>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</si>
  <si>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</si>
  <si>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</si>
  <si>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</si>
  <si>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</si>
  <si>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</si>
  <si>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</si>
  <si>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</si>
  <si>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</si>
  <si>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</si>
  <si>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</si>
  <si>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</si>
  <si>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</si>
  <si>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</si>
  <si>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</si>
  <si>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</si>
  <si>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</si>
  <si>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</si>
  <si>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</si>
  <si>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</si>
  <si>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</si>
  <si>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</si>
  <si>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</si>
  <si>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</si>
  <si>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</si>
  <si>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</si>
  <si>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</si>
  <si>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</si>
  <si>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</si>
  <si>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</si>
  <si>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</si>
  <si>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</si>
  <si>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</si>
  <si>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</si>
  <si>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</si>
  <si>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</si>
  <si>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</si>
  <si>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</si>
  <si>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</si>
  <si>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</si>
  <si>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</si>
  <si>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</si>
  <si>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</si>
  <si>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</si>
  <si>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</si>
  <si>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</si>
  <si>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</si>
  <si>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</si>
  <si>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</si>
  <si>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</si>
  <si>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</si>
  <si>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</si>
  <si>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</si>
  <si>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</si>
  <si>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</si>
  <si>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</si>
  <si>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</si>
  <si>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</si>
  <si>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</si>
  <si>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</si>
  <si>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</si>
  <si>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</si>
  <si>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</si>
  <si>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</si>
  <si>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</si>
  <si>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</si>
  <si>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</si>
  <si>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</si>
  <si>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</si>
  <si>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</si>
  <si>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</si>
  <si>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</si>
  <si>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</si>
  <si>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</si>
  <si>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</si>
  <si>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</si>
  <si>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</si>
  <si>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</si>
  <si>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</si>
  <si>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</si>
  <si>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</si>
  <si>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</si>
  <si>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</si>
  <si>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</si>
  <si>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</si>
  <si>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</si>
  <si>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</si>
  <si>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</si>
  <si>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</si>
  <si>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</si>
  <si>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</si>
  <si>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</si>
  <si>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</si>
  <si>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</si>
  <si>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</si>
  <si>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</si>
  <si>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</si>
  <si>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</si>
  <si>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</si>
  <si>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</si>
  <si>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</si>
  <si>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</si>
  <si>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</si>
  <si>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</si>
  <si>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</si>
  <si>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</si>
  <si>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</si>
  <si>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</si>
  <si>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</si>
  <si>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</si>
  <si>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</si>
  <si>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</si>
  <si>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</si>
  <si>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</si>
  <si>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</si>
  <si>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</si>
  <si>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</si>
  <si>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</si>
  <si>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</si>
  <si>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</si>
  <si>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</si>
  <si>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</si>
  <si>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</si>
  <si>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</si>
  <si>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</si>
  <si>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</si>
  <si>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</si>
  <si>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</si>
  <si>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</si>
  <si>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</si>
  <si>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</si>
  <si>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</si>
  <si>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</si>
  <si>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</si>
  <si>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</si>
  <si>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</si>
  <si>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</si>
  <si>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</si>
  <si>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</si>
  <si>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</si>
  <si>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</si>
  <si>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</si>
  <si>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</si>
  <si>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</si>
  <si>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</si>
  <si>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</si>
  <si>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</si>
  <si>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</si>
  <si>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</si>
  <si>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</si>
  <si>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</si>
  <si>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</si>
  <si>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</si>
  <si>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</si>
  <si>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</si>
  <si>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</si>
  <si>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</si>
  <si>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</si>
  <si>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</si>
  <si>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</si>
  <si>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</si>
  <si>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</si>
  <si>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</si>
  <si>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</si>
  <si>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</si>
  <si>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</si>
  <si>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</si>
  <si>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</si>
  <si>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</si>
  <si>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</si>
  <si>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</si>
  <si>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</si>
  <si>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</si>
  <si>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</si>
  <si>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</si>
  <si>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</si>
  <si>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</si>
  <si>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</si>
  <si>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</si>
  <si>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</si>
  <si>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</si>
  <si>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</si>
  <si>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</si>
  <si>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</si>
  <si>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</si>
  <si>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</si>
  <si>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</si>
  <si>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</si>
  <si>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</si>
  <si>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</si>
  <si>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</si>
  <si>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</si>
  <si>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</si>
  <si>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</si>
  <si>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</si>
  <si>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</si>
  <si>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</si>
  <si>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</si>
  <si>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</si>
  <si>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</si>
  <si>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</si>
  <si>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</si>
  <si>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</si>
  <si>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</si>
  <si>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</si>
  <si>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</si>
  <si>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</si>
  <si>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</si>
  <si>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</si>
  <si>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</si>
  <si>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</si>
  <si>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</si>
  <si>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</si>
  <si>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</si>
  <si>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</si>
  <si>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</si>
  <si>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</si>
  <si>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</si>
  <si>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</si>
  <si>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</si>
  <si>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</si>
  <si>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</si>
  <si>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</si>
  <si>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</si>
  <si>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</si>
  <si>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</si>
  <si>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</si>
  <si>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</si>
  <si>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</si>
  <si>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</si>
  <si>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</si>
  <si>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</si>
  <si>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</si>
  <si>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</si>
  <si>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</si>
  <si>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</si>
  <si>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</si>
  <si>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</si>
  <si>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</si>
  <si>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</si>
  <si>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</si>
  <si>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</si>
  <si>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</si>
  <si>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</si>
  <si>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</si>
  <si>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</si>
  <si>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</si>
  <si>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</si>
  <si>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</si>
  <si>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</si>
  <si>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</si>
  <si>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</si>
  <si>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</si>
  <si>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</si>
  <si>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</si>
  <si>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</si>
  <si>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</si>
  <si>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</si>
  <si>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</si>
  <si>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</si>
  <si>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</si>
  <si>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</si>
  <si>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</si>
  <si>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</si>
  <si>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</si>
  <si>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</si>
  <si>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</si>
  <si>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</si>
  <si>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</si>
  <si>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</si>
  <si>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</si>
  <si>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</si>
  <si>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</si>
  <si>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</si>
  <si>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</si>
  <si>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</si>
  <si>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</si>
  <si>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</si>
  <si>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</si>
  <si>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</si>
  <si>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</si>
  <si>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</si>
  <si>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</si>
  <si>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</si>
  <si>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</si>
  <si>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</si>
  <si>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</si>
  <si>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</si>
  <si>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</si>
  <si>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</si>
  <si>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</si>
  <si>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</si>
  <si>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</si>
  <si>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</si>
  <si>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</si>
  <si>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</si>
  <si>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</si>
  <si>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</si>
  <si>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</si>
  <si>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</si>
  <si>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</si>
  <si>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</si>
  <si>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</si>
  <si>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</si>
  <si>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</si>
  <si>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</si>
  <si>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</si>
  <si>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</si>
  <si>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</si>
  <si>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</si>
  <si>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</si>
  <si>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</si>
  <si>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</si>
  <si>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</si>
  <si>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</si>
  <si>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</si>
  <si>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</si>
  <si>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</si>
  <si>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</si>
  <si>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</si>
  <si>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</si>
  <si>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</si>
  <si>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</si>
  <si>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</si>
  <si>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</si>
  <si>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</si>
  <si>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</si>
  <si>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</si>
  <si>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</si>
  <si>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</si>
  <si>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</si>
  <si>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</si>
  <si>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</si>
  <si>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</si>
  <si>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</si>
  <si>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</si>
  <si>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</si>
  <si>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</si>
  <si>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</si>
  <si>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</si>
  <si>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</si>
  <si>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</si>
  <si>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</si>
  <si>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</si>
  <si>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</si>
  <si>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</si>
  <si>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</si>
  <si>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</si>
  <si>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</si>
  <si>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</si>
  <si>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</si>
  <si>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</si>
  <si>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</si>
  <si>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</si>
  <si>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</si>
  <si>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</si>
  <si>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</si>
  <si>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</si>
  <si>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</si>
  <si>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</si>
  <si>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</si>
  <si>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</si>
  <si>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</si>
  <si>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</si>
  <si>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</si>
  <si>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</si>
  <si>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</si>
  <si>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</si>
  <si>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</si>
  <si>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</si>
  <si>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</si>
  <si>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</si>
  <si>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</si>
  <si>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</si>
  <si>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</si>
  <si>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</si>
  <si>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</si>
  <si>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</si>
  <si>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</si>
  <si>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</si>
  <si>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</si>
  <si>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</si>
  <si>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</si>
  <si>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</si>
  <si>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</si>
  <si>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</si>
  <si>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</si>
  <si>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</si>
  <si>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</si>
  <si>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</si>
  <si>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</si>
  <si>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</si>
  <si>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</si>
  <si>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</si>
  <si>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</si>
  <si>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</si>
  <si>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</si>
  <si>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</si>
  <si>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</si>
  <si>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</si>
  <si>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</si>
  <si>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</si>
  <si>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</si>
  <si>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</si>
  <si>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</si>
  <si>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</si>
  <si>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</si>
  <si>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</si>
  <si>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</si>
  <si>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</si>
  <si>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</si>
  <si>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</si>
  <si>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</si>
  <si>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</si>
  <si>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</si>
  <si>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</si>
  <si>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</si>
  <si>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</si>
  <si>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</si>
  <si>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</si>
  <si>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</si>
  <si>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</si>
  <si>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</si>
  <si>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</si>
  <si>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</si>
  <si>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</si>
  <si>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</si>
  <si>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</si>
  <si>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</si>
  <si>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</si>
  <si>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</si>
  <si>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</si>
  <si>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</si>
  <si>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</si>
  <si>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</si>
  <si>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</si>
  <si>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</si>
  <si>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</si>
  <si>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</si>
  <si>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</si>
  <si>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</si>
  <si>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</si>
  <si>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</si>
  <si>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</si>
  <si>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</si>
  <si>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</si>
  <si>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</si>
  <si>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</si>
  <si>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</si>
  <si>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</si>
  <si>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</si>
  <si>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</si>
  <si>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</si>
  <si>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</si>
  <si>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</si>
  <si>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</si>
  <si>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</si>
  <si>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</si>
  <si>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</si>
  <si>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</si>
  <si>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</si>
  <si>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</si>
  <si>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</si>
  <si>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</si>
  <si>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</si>
  <si>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</si>
  <si>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</si>
  <si>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</si>
  <si>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</si>
  <si>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</si>
  <si>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</si>
  <si>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</si>
  <si>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</si>
  <si>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</si>
  <si>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</si>
  <si>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</si>
  <si>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</si>
  <si>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</si>
  <si>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</si>
  <si>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</si>
  <si>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</si>
  <si>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</si>
  <si>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</si>
  <si>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</si>
  <si>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</si>
  <si>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</si>
  <si>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</si>
  <si>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</si>
  <si>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</si>
  <si>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</si>
  <si>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</si>
  <si>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</si>
  <si>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</si>
  <si>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</si>
  <si>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</si>
  <si>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</si>
  <si>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</si>
  <si>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</si>
  <si>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</si>
  <si>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</si>
  <si>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</si>
  <si>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</si>
  <si>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</si>
  <si>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</si>
  <si>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</si>
  <si>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</si>
  <si>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</si>
  <si>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</si>
  <si>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</si>
  <si>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</si>
  <si>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</si>
  <si>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</si>
  <si>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</si>
  <si>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</si>
  <si>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</si>
  <si>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</si>
  <si>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</si>
  <si>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</si>
  <si>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</si>
  <si>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</si>
  <si>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</si>
  <si>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</si>
  <si>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</si>
  <si>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</si>
  <si>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</si>
  <si>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</si>
  <si>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</si>
  <si>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</si>
  <si>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</si>
  <si>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</si>
  <si>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</si>
  <si>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</si>
  <si>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</si>
  <si>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</si>
  <si>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</si>
  <si>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</si>
  <si>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</si>
  <si>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</si>
  <si>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</si>
  <si>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</si>
  <si>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</si>
  <si>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</si>
  <si>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</si>
  <si>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</si>
  <si>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</si>
  <si>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</si>
  <si>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</si>
  <si>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</si>
  <si>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</si>
  <si>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</si>
  <si>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</si>
  <si>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</si>
  <si>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</si>
  <si>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</si>
  <si>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</si>
  <si>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</si>
  <si>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</si>
  <si>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</si>
  <si>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</si>
  <si>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</si>
  <si>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</si>
  <si>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</si>
  <si>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</si>
  <si>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</si>
  <si>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</si>
  <si>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</si>
  <si>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</si>
  <si>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</si>
  <si>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</si>
  <si>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</si>
  <si>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</si>
  <si>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</si>
  <si>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</si>
  <si>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</si>
  <si>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</si>
  <si>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</si>
  <si>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</si>
  <si>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</si>
  <si>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</si>
  <si>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</si>
  <si>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</si>
  <si>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</si>
  <si>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</si>
  <si>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</si>
  <si>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</si>
  <si>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</si>
  <si>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</si>
  <si>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</si>
  <si>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</si>
  <si>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</si>
  <si>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</si>
  <si>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</si>
  <si>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</si>
  <si>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</si>
  <si>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</si>
  <si>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</si>
  <si>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</si>
  <si>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</si>
  <si>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</si>
  <si>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</si>
  <si>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</si>
  <si>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</si>
  <si>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</si>
  <si>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</si>
  <si>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</si>
  <si>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</si>
  <si>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</si>
  <si>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</si>
  <si>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</si>
  <si>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</si>
  <si>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</si>
  <si>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</si>
  <si>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</si>
  <si>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</si>
  <si>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</si>
  <si>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</si>
  <si>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</si>
  <si>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</si>
  <si>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</si>
  <si>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</si>
  <si>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</si>
  <si>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</si>
  <si>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</si>
  <si>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</si>
  <si>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</si>
  <si>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</si>
  <si>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</si>
  <si>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</si>
  <si>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</si>
  <si>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</si>
  <si>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</si>
  <si>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</si>
  <si>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</si>
  <si>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</si>
  <si>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</si>
  <si>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</si>
  <si>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</si>
  <si>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</si>
  <si>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</si>
  <si>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</si>
  <si>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</si>
  <si>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</si>
  <si>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</si>
  <si>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</si>
  <si>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</si>
  <si>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</si>
  <si>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</si>
  <si>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</si>
  <si>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</si>
  <si>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</si>
  <si>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</si>
  <si>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</si>
  <si>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</si>
  <si>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</si>
  <si>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</si>
  <si>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</si>
  <si>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</si>
  <si>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</si>
  <si>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</si>
  <si>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</si>
  <si>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</si>
  <si>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</si>
  <si>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</si>
  <si>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</si>
  <si>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</si>
  <si>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</si>
  <si>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</si>
  <si>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</si>
  <si>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</si>
  <si>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</si>
  <si>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</si>
  <si>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</si>
  <si>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</si>
  <si>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</si>
  <si>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</si>
  <si>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</si>
  <si>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</si>
  <si>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</si>
  <si>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</si>
  <si>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</si>
  <si>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</si>
  <si>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</si>
  <si>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</si>
  <si>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</si>
  <si>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</si>
  <si>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</si>
  <si>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</si>
  <si>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</si>
  <si>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</si>
  <si>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</si>
  <si>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</si>
  <si>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</si>
  <si>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</si>
  <si>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</si>
  <si>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</si>
  <si>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</si>
  <si>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</si>
  <si>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</si>
  <si>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</si>
  <si>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</si>
  <si>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</si>
  <si>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</si>
  <si>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</si>
  <si>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</si>
  <si>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</si>
  <si>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</si>
  <si>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</si>
  <si>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</si>
  <si>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</si>
  <si>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</si>
  <si>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</si>
  <si>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</si>
  <si>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</si>
  <si>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</si>
  <si>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</si>
  <si>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</si>
  <si>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</si>
  <si>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</si>
  <si>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</si>
  <si>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</si>
  <si>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</si>
  <si>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</si>
  <si>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</si>
  <si>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</si>
  <si>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</si>
  <si>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</si>
  <si>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</si>
  <si>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</si>
  <si>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</si>
  <si>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</si>
  <si>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</si>
  <si>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</si>
  <si>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</si>
  <si>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</si>
  <si>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</si>
  <si>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</si>
  <si>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</si>
  <si>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</si>
  <si>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</si>
  <si>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</si>
  <si>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</si>
  <si>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</si>
  <si>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</si>
  <si>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</si>
  <si>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</si>
  <si>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</si>
  <si>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</si>
  <si>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</si>
  <si>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</si>
  <si>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</si>
  <si>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</si>
  <si>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</si>
  <si>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</si>
  <si>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</si>
  <si>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</si>
  <si>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</si>
  <si>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</si>
  <si>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</si>
  <si>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</si>
  <si>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</si>
  <si>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</si>
  <si>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</si>
  <si>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</si>
  <si>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</si>
  <si>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</si>
  <si>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</si>
  <si>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</si>
  <si>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</si>
  <si>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</si>
  <si>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</si>
  <si>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</si>
  <si>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</si>
  <si>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</si>
  <si>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</si>
  <si>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</si>
  <si>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</si>
  <si>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</si>
  <si>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</si>
  <si>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</si>
  <si>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</si>
  <si>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</si>
  <si>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</si>
  <si>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</si>
  <si>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</si>
  <si>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</si>
  <si>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</si>
  <si>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</si>
  <si>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</si>
  <si>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</si>
  <si>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</si>
  <si>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</si>
  <si>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</si>
  <si>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</si>
  <si>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</si>
  <si>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</si>
  <si>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</si>
  <si>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</si>
  <si>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</si>
  <si>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</si>
  <si>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</si>
  <si>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</si>
  <si>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</si>
  <si>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</si>
  <si>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</si>
  <si>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</si>
  <si>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</si>
  <si>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</si>
  <si>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</si>
  <si>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</si>
  <si>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</si>
  <si>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</si>
  <si>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</si>
  <si>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</si>
  <si>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</si>
  <si>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</si>
  <si>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</si>
  <si>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</si>
  <si>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</si>
  <si>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</si>
  <si>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</si>
  <si>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</si>
  <si>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</si>
  <si>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</si>
  <si>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</si>
  <si>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</si>
  <si>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</si>
  <si>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</si>
  <si>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</si>
  <si>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</si>
  <si>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</si>
  <si>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</si>
  <si>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</si>
  <si>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</si>
  <si>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</si>
  <si>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</si>
  <si>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</si>
  <si>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</si>
  <si>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</si>
  <si>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</si>
  <si>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</si>
  <si>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</si>
  <si>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</si>
  <si>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</si>
  <si>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</si>
  <si>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</si>
  <si>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</si>
  <si>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</si>
  <si>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</si>
  <si>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</si>
  <si>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</si>
  <si>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</si>
  <si>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</si>
  <si>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</si>
  <si>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</si>
  <si>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</si>
  <si>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</si>
  <si>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</si>
  <si>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</si>
  <si>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</si>
  <si>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</si>
  <si>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</si>
  <si>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</si>
  <si>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</si>
  <si>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</si>
  <si>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</si>
  <si>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</si>
  <si>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</si>
  <si>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</si>
  <si>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</si>
  <si>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</si>
  <si>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</si>
  <si>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</si>
  <si>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</si>
  <si>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</si>
  <si>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</si>
  <si>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</si>
  <si>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</si>
  <si>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</si>
  <si>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</si>
  <si>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</si>
  <si>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</si>
  <si>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</si>
  <si>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</si>
  <si>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</si>
  <si>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</si>
  <si>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</si>
  <si>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</si>
  <si>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</si>
  <si>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</si>
  <si>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</si>
  <si>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</si>
  <si>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</si>
  <si>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</si>
  <si>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</si>
  <si>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</si>
  <si>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</si>
  <si>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</si>
  <si>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</si>
  <si>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</si>
  <si>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</si>
  <si>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</si>
  <si>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</si>
  <si>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</si>
  <si>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</si>
  <si>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</si>
  <si>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</si>
  <si>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</si>
  <si>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</si>
  <si>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</si>
  <si>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</si>
  <si>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</si>
  <si>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</si>
  <si>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</si>
  <si>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</si>
  <si>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</si>
  <si>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</si>
  <si>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</si>
  <si>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</si>
  <si>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</si>
  <si>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</si>
  <si>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</si>
  <si>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</si>
  <si>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</si>
  <si>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</si>
  <si>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</si>
  <si>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</si>
  <si>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</si>
  <si>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</si>
  <si>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</si>
  <si>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</si>
  <si>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</si>
  <si>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</si>
  <si>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</si>
  <si>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</si>
  <si>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</si>
  <si>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</si>
  <si>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</si>
  <si>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</si>
  <si>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</si>
  <si>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</si>
  <si>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</si>
  <si>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</si>
  <si>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</si>
  <si>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</si>
  <si>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</si>
  <si>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</si>
  <si>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</si>
  <si>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</si>
  <si>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</si>
  <si>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</si>
  <si>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</si>
  <si>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</si>
  <si>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</si>
  <si>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</si>
  <si>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</si>
  <si>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</si>
  <si>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</si>
  <si>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</si>
  <si>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</si>
  <si>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</si>
  <si>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</si>
  <si>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</si>
  <si>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</si>
  <si>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</si>
  <si>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</si>
  <si>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</si>
  <si>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</si>
  <si>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</si>
  <si>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</si>
  <si>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</si>
  <si>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</si>
  <si>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</si>
  <si>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</si>
  <si>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</si>
  <si>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</si>
  <si>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</si>
  <si>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</si>
  <si>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</si>
  <si>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</si>
  <si>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</si>
  <si>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</si>
  <si>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</si>
  <si>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</si>
  <si>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</si>
  <si>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</si>
  <si>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</si>
  <si>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</si>
  <si>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</si>
  <si>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</si>
  <si>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</si>
  <si>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</si>
  <si>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</si>
  <si>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</si>
  <si>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</si>
  <si>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</si>
  <si>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</si>
  <si>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</si>
  <si>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</si>
  <si>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</si>
  <si>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</si>
  <si>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</si>
  <si>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</si>
  <si>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</si>
  <si>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</si>
  <si>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</si>
  <si>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</si>
  <si>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</si>
  <si>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</si>
  <si>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</si>
  <si>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</si>
  <si>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</si>
  <si>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</si>
  <si>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</si>
  <si>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</si>
  <si>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</si>
  <si>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</si>
  <si>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</si>
  <si>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</si>
  <si>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</si>
  <si>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</si>
  <si>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</si>
  <si>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</si>
  <si>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</si>
  <si>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</si>
  <si>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</si>
  <si>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</si>
  <si>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</si>
  <si>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</si>
  <si>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</si>
  <si>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</si>
  <si>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</si>
  <si>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</si>
  <si>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</si>
  <si>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</si>
  <si>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</si>
  <si>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</si>
  <si>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</si>
  <si>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</si>
  <si>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</si>
  <si>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</si>
  <si>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</si>
  <si>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</si>
  <si>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</si>
  <si>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</si>
  <si>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</si>
  <si>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</si>
  <si>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</si>
  <si>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</si>
  <si>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</si>
  <si>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</si>
  <si>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</si>
  <si>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</si>
  <si>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</si>
  <si>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</si>
  <si>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</si>
  <si>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</si>
  <si>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</si>
  <si>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</si>
  <si>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</si>
  <si>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</si>
  <si>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</si>
  <si>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</si>
  <si>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</si>
  <si>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</si>
  <si>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</si>
  <si>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</si>
  <si>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</si>
  <si>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</si>
  <si>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</si>
  <si>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</si>
  <si>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</si>
  <si>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</si>
  <si>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</si>
  <si>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</si>
  <si>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</si>
  <si>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</si>
  <si>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</si>
  <si>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</si>
  <si>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</si>
  <si>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</si>
  <si>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</si>
  <si>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</si>
  <si>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</si>
  <si>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</si>
  <si>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</si>
  <si>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</si>
  <si>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</si>
  <si>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</si>
  <si>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</si>
  <si>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</si>
  <si>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</si>
  <si>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</si>
  <si>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</si>
  <si>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</si>
  <si>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</si>
  <si>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</si>
  <si>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</si>
  <si>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</si>
  <si>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</si>
  <si>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</si>
  <si>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</si>
  <si>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</si>
  <si>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</si>
  <si>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</si>
  <si>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</si>
  <si>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</si>
  <si>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</si>
  <si>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</si>
  <si>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</si>
  <si>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</si>
  <si>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</si>
  <si>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</si>
  <si>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</si>
  <si>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</si>
  <si>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</si>
  <si>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</si>
  <si>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</si>
  <si>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</si>
  <si>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</si>
  <si>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</si>
  <si>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</si>
  <si>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</si>
  <si>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</si>
  <si>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</si>
  <si>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</si>
  <si>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</si>
  <si>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</si>
  <si>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</si>
  <si>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</si>
  <si>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</si>
  <si>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</si>
  <si>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</si>
  <si>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</si>
  <si>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</si>
  <si>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</si>
  <si>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</si>
  <si>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</si>
  <si>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</si>
  <si>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</si>
  <si>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</si>
  <si>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</si>
  <si>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</si>
  <si>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</si>
  <si>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</si>
  <si>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</si>
  <si>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</si>
  <si>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</si>
  <si>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</si>
  <si>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</si>
  <si>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</si>
  <si>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</si>
  <si>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</si>
  <si>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</si>
  <si>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</si>
  <si>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</si>
  <si>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</si>
  <si>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</si>
  <si>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</si>
  <si>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</si>
  <si>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</si>
  <si>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</si>
  <si>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</si>
  <si>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</si>
  <si>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</si>
  <si>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</si>
  <si>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</si>
  <si>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</si>
  <si>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</si>
  <si>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</si>
  <si>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</si>
  <si>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</si>
  <si>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</si>
  <si>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</si>
  <si>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</si>
  <si>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</si>
  <si>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</si>
  <si>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</si>
  <si>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</si>
  <si>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</si>
  <si>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</si>
  <si>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</si>
  <si>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</si>
  <si>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</si>
  <si>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</si>
  <si>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</si>
  <si>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</si>
  <si>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</si>
  <si>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</si>
  <si>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</si>
  <si>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</si>
  <si>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</si>
  <si>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</si>
  <si>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</si>
  <si>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</si>
  <si>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</si>
  <si>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</si>
  <si>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</si>
  <si>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</si>
  <si>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</si>
  <si>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</si>
  <si>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</si>
  <si>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</si>
  <si>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</si>
  <si>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</si>
  <si>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</si>
  <si>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</si>
  <si>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</si>
  <si>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</si>
  <si>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</si>
  <si>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</si>
  <si>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</si>
  <si>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</si>
  <si>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</si>
  <si>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</si>
  <si>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</si>
  <si>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</si>
  <si>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</si>
  <si>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</si>
  <si>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</si>
  <si>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</si>
  <si>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</si>
  <si>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</si>
  <si>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</si>
  <si>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</si>
  <si>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</si>
  <si>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</si>
  <si>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</si>
  <si>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</si>
  <si>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</si>
  <si>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</si>
  <si>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</si>
  <si>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</si>
  <si>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</si>
  <si>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</si>
  <si>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</si>
  <si>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</si>
  <si>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</si>
  <si>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</si>
  <si>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</si>
  <si>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</si>
  <si>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</si>
  <si>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</si>
  <si>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</si>
  <si>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</si>
  <si>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</si>
  <si>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</si>
  <si>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</si>
  <si>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</si>
  <si>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</si>
  <si>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</si>
  <si>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</si>
  <si>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</si>
  <si>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</si>
  <si>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</si>
  <si>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</si>
  <si>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</si>
  <si>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</si>
  <si>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</si>
  <si>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</si>
  <si>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</si>
  <si>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</si>
  <si>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</si>
  <si>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</si>
  <si>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</si>
  <si>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</si>
  <si>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</si>
  <si>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</si>
  <si>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</si>
  <si>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</si>
  <si>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</si>
  <si>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</si>
  <si>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</si>
  <si>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</si>
  <si>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</si>
  <si>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</si>
  <si>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</si>
  <si>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</si>
  <si>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</si>
  <si>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</si>
  <si>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</si>
  <si>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</si>
  <si>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</si>
  <si>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</si>
  <si>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</si>
  <si>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</si>
  <si>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</si>
  <si>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</si>
  <si>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</si>
  <si>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</si>
  <si>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</si>
  <si>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</si>
  <si>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</si>
  <si>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</si>
  <si>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</si>
  <si>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</si>
  <si>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</si>
  <si>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</si>
  <si>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</si>
  <si>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</si>
  <si>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</si>
  <si>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</si>
  <si>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</si>
  <si>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</si>
  <si>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</si>
  <si>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</si>
  <si>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</si>
  <si>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</si>
  <si>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</si>
  <si>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</si>
  <si>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</si>
  <si>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</si>
  <si>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</si>
  <si>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</si>
  <si>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</si>
  <si>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</si>
  <si>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</si>
  <si>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</si>
  <si>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</si>
  <si>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</si>
  <si>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</si>
  <si>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</si>
  <si>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</si>
  <si>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</si>
  <si>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</si>
  <si>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</si>
  <si>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</si>
  <si>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</si>
  <si>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</si>
  <si>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</si>
  <si>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</si>
  <si>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</si>
  <si>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</si>
  <si>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</si>
  <si>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</si>
  <si>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</si>
  <si>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</si>
  <si>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</si>
  <si>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</si>
  <si>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</si>
  <si>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</si>
  <si>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</si>
  <si>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</si>
  <si>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</si>
  <si>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</si>
  <si>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</si>
  <si>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</si>
  <si>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</si>
  <si>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</si>
  <si>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</si>
  <si>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</si>
  <si>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</si>
  <si>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</si>
  <si>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</si>
  <si>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</si>
  <si>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</si>
  <si>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</si>
  <si>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</si>
  <si>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</si>
  <si>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</si>
  <si>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</si>
  <si>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</si>
  <si>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</si>
  <si>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</si>
  <si>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</si>
  <si>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</si>
  <si>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</si>
  <si>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</si>
  <si>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</si>
  <si>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</si>
  <si>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</si>
  <si>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</si>
  <si>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</si>
  <si>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</si>
  <si>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</si>
  <si>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</si>
  <si>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</si>
  <si>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</si>
  <si>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</si>
  <si>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</si>
  <si>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</si>
  <si>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</si>
  <si>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</si>
  <si>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</si>
  <si>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</si>
  <si>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</si>
  <si>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</si>
  <si>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</si>
  <si>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</si>
  <si>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</si>
  <si>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</si>
  <si>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</si>
  <si>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</si>
  <si>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</si>
  <si>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</si>
  <si>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</si>
  <si>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</si>
  <si>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</si>
  <si>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</si>
  <si>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</si>
  <si>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</si>
  <si>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</si>
  <si>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</si>
  <si>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</si>
  <si>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</si>
  <si>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</si>
  <si>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</si>
  <si>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</si>
  <si>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</si>
  <si>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</si>
  <si>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</si>
  <si>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</si>
  <si>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</si>
  <si>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</si>
  <si>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</si>
  <si>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</si>
  <si>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</si>
  <si>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</si>
  <si>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</si>
  <si>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</si>
  <si>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</si>
  <si>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</si>
  <si>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</si>
  <si>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</si>
  <si>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</si>
  <si>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</si>
  <si>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</si>
  <si>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</si>
  <si>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</si>
  <si>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</si>
  <si>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</si>
  <si>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</si>
  <si>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</si>
  <si>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</si>
  <si>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</si>
  <si>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</si>
  <si>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</si>
  <si>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</si>
  <si>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</si>
  <si>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</si>
  <si>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</si>
  <si>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</si>
  <si>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</si>
  <si>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</si>
  <si>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</si>
  <si>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</si>
  <si>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</si>
  <si>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</si>
  <si>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</si>
  <si>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</si>
  <si>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</si>
  <si>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</si>
  <si>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</si>
  <si>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</si>
  <si>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</si>
  <si>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</si>
  <si>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</si>
  <si>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</si>
  <si>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</si>
  <si>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</si>
  <si>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</si>
  <si>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</si>
  <si>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</si>
  <si>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</si>
  <si>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</si>
  <si>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</si>
  <si>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</si>
  <si>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</si>
  <si>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</si>
  <si>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</si>
  <si>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</si>
  <si>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</si>
  <si>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</si>
  <si>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</si>
  <si>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</si>
  <si>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</si>
  <si>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</si>
  <si>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</si>
  <si>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</si>
  <si>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</si>
  <si>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</si>
  <si>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</si>
  <si>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</si>
  <si>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</si>
  <si>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</si>
  <si>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</si>
  <si>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</si>
  <si>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</si>
  <si>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</si>
  <si>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</si>
  <si>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</si>
  <si>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</si>
  <si>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</si>
  <si>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</si>
  <si>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</si>
  <si>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</si>
  <si>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</si>
  <si>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</si>
  <si>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</si>
  <si>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</si>
  <si>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</si>
  <si>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</si>
  <si>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</si>
  <si>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</si>
  <si>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</si>
  <si>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</si>
  <si>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</si>
  <si>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</si>
  <si>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</si>
  <si>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</si>
  <si>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</si>
  <si>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</si>
  <si>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</si>
  <si>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</si>
  <si>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</si>
  <si>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</si>
  <si>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</si>
  <si>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</si>
  <si>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</si>
  <si>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</si>
  <si>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</si>
  <si>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</si>
  <si>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</si>
  <si>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</si>
  <si>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</si>
  <si>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</si>
  <si>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</si>
  <si>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</si>
  <si>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</si>
  <si>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</si>
  <si>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</si>
  <si>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</si>
  <si>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</si>
  <si>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</si>
  <si>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</si>
  <si>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</si>
  <si>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</si>
  <si>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</si>
  <si>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</si>
  <si>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</si>
  <si>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</si>
  <si>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</si>
  <si>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</si>
  <si>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</si>
  <si>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</si>
  <si>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</si>
  <si>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</si>
  <si>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</si>
  <si>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</si>
  <si>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</si>
  <si>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</si>
  <si>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</si>
  <si>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</si>
  <si>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</si>
  <si>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</si>
  <si>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</si>
  <si>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</si>
  <si>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</si>
  <si>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</si>
  <si>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</si>
  <si>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</si>
  <si>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</si>
  <si>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</si>
  <si>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</si>
  <si>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</si>
  <si>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</si>
  <si>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</si>
  <si>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</si>
  <si>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</si>
  <si>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</si>
  <si>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</si>
  <si>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</si>
  <si>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</si>
  <si>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</si>
  <si>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</si>
  <si>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</si>
  <si>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</si>
  <si>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</si>
  <si>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</si>
  <si>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</si>
  <si>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</si>
  <si>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</si>
  <si>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</si>
  <si>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</si>
  <si>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</si>
  <si>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</si>
  <si>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</si>
  <si>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</si>
  <si>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</si>
  <si>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</si>
  <si>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</si>
  <si>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</si>
  <si>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</si>
  <si>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</si>
  <si>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</si>
  <si>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</si>
  <si>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</si>
  <si>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</si>
  <si>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</si>
  <si>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</si>
  <si>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</si>
  <si>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</si>
  <si>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</si>
  <si>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</si>
  <si>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</si>
  <si>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</si>
  <si>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</si>
  <si>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</si>
  <si>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</si>
  <si>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</si>
  <si>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</si>
  <si>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</si>
  <si>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</si>
  <si>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</si>
  <si>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</si>
  <si>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</si>
  <si>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</si>
  <si>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</si>
  <si>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</si>
  <si>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</si>
  <si>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</si>
  <si>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</si>
  <si>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</si>
  <si>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</si>
  <si>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</si>
  <si>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</si>
  <si>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</si>
  <si>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</si>
  <si>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</si>
  <si>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</si>
  <si>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</si>
  <si>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</si>
  <si>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</si>
  <si>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</si>
  <si>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</si>
  <si>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</si>
  <si>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</si>
  <si>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</si>
  <si>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</si>
  <si>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</si>
  <si>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</si>
  <si>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</si>
  <si>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</si>
  <si>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</si>
  <si>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</si>
  <si>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</si>
  <si>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</si>
  <si>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</si>
  <si>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</si>
  <si>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</si>
  <si>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</si>
  <si>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</si>
  <si>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</si>
  <si>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</si>
  <si>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</si>
  <si>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</si>
  <si>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</si>
  <si>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</si>
  <si>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</si>
  <si>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</si>
  <si>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</si>
  <si>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</si>
  <si>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</si>
  <si>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</si>
  <si>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</si>
  <si>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</si>
  <si>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</si>
  <si>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</si>
  <si>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</si>
  <si>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</si>
  <si>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</si>
  <si>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</si>
  <si>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</si>
  <si>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</si>
  <si>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</si>
  <si>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</si>
  <si>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</si>
  <si>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</si>
  <si>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</si>
  <si>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</si>
  <si>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</si>
  <si>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</si>
  <si>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</si>
  <si>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</si>
  <si>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</si>
  <si>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</si>
  <si>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</si>
  <si>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</si>
  <si>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</si>
  <si>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</si>
  <si>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</si>
  <si>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</si>
  <si>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</si>
  <si>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</si>
  <si>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</si>
  <si>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</si>
  <si>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</si>
  <si>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</si>
  <si>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</si>
  <si>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</si>
  <si>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</si>
  <si>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</si>
  <si>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</si>
  <si>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</si>
  <si>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</si>
  <si>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</si>
  <si>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</si>
  <si>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</si>
  <si>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</si>
  <si>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</si>
  <si>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</si>
  <si>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</si>
  <si>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</si>
  <si>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</si>
  <si>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</si>
  <si>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</si>
  <si>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</si>
  <si>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</si>
  <si>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</si>
  <si>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</si>
  <si>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</si>
  <si>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</si>
  <si>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</si>
  <si>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</si>
  <si>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</si>
  <si>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</si>
  <si>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</si>
  <si>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</si>
  <si>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</si>
  <si>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</si>
  <si>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</si>
  <si>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</si>
  <si>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</si>
  <si>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</si>
  <si>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</si>
  <si>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</si>
  <si>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</si>
  <si>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</si>
  <si>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</si>
  <si>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</si>
  <si>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</si>
  <si>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</si>
  <si>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</si>
  <si>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</si>
  <si>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</si>
  <si>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</si>
  <si>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</si>
  <si>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</si>
  <si>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</si>
  <si>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</si>
  <si>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</si>
  <si>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</si>
  <si>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</si>
  <si>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</si>
  <si>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</si>
  <si>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</si>
  <si>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</si>
  <si>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</si>
  <si>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</si>
  <si>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</si>
  <si>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</si>
  <si>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</si>
  <si>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</si>
  <si>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</si>
  <si>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</si>
  <si>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</si>
  <si>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</si>
  <si>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</si>
  <si>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</si>
  <si>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</si>
  <si>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</si>
  <si>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</si>
  <si>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</si>
  <si>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</si>
  <si>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</si>
  <si>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</si>
  <si>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</si>
  <si>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</si>
  <si>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</si>
  <si>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</si>
  <si>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</si>
  <si>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</si>
  <si>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</si>
  <si>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</si>
  <si>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</si>
  <si>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</si>
  <si>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</si>
  <si>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</si>
  <si>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</si>
  <si>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</si>
  <si>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</si>
  <si>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</si>
  <si>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</si>
  <si>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</si>
  <si>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</si>
  <si>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</si>
  <si>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</si>
  <si>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</si>
  <si>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</si>
  <si>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</si>
  <si>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</si>
  <si>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</si>
  <si>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</si>
  <si>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</si>
  <si>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</si>
  <si>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</si>
  <si>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</si>
  <si>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</si>
  <si>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</si>
  <si>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</si>
  <si>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</si>
  <si>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</si>
  <si>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</si>
  <si>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</si>
  <si>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</si>
  <si>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</si>
  <si>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</si>
  <si>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</si>
  <si>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</si>
  <si>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</si>
  <si>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</si>
  <si>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</si>
  <si>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</si>
  <si>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</si>
  <si>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</si>
  <si>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</si>
  <si>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</si>
  <si>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</si>
  <si>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</si>
  <si>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</si>
  <si>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</si>
  <si>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</si>
  <si>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</si>
  <si>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</si>
  <si>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</si>
  <si>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</si>
  <si>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</si>
  <si>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</si>
  <si>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</si>
  <si>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</si>
  <si>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</si>
  <si>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</si>
  <si>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</si>
  <si>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</si>
  <si>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</si>
  <si>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</si>
  <si>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</si>
  <si>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</si>
  <si>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</si>
  <si>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</si>
  <si>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</si>
  <si>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</si>
  <si>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</si>
  <si>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</si>
  <si>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</si>
  <si>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</si>
  <si>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</si>
  <si>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</si>
  <si>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</si>
  <si>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</si>
  <si>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</si>
  <si>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</si>
  <si>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</si>
  <si>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</si>
  <si>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</si>
  <si>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</si>
  <si>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</si>
  <si>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</si>
  <si>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</si>
  <si>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</si>
  <si>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</si>
  <si>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</si>
  <si>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</si>
  <si>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</si>
  <si>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</si>
  <si>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</si>
  <si>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</si>
  <si>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</si>
  <si>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</si>
  <si>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</si>
  <si>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</si>
  <si>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</si>
  <si>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</si>
  <si>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</si>
  <si>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</si>
  <si>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</si>
  <si>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</si>
  <si>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</si>
  <si>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</si>
  <si>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</si>
  <si>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</si>
  <si>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</si>
  <si>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</si>
  <si>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</si>
  <si>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</si>
  <si>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</si>
  <si>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</si>
  <si>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</si>
  <si>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</si>
  <si>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</si>
  <si>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</si>
  <si>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</si>
  <si>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</si>
  <si>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</si>
  <si>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</si>
  <si>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</si>
  <si>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</si>
  <si>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</si>
  <si>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</si>
  <si>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</si>
  <si>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</si>
  <si>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</si>
  <si>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</si>
  <si>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</si>
  <si>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</si>
  <si>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</si>
  <si>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</si>
  <si>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</si>
  <si>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</si>
  <si>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</si>
  <si>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</si>
  <si>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</si>
  <si>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</si>
  <si>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</si>
  <si>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</si>
  <si>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</si>
  <si>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</si>
  <si>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</si>
  <si>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</si>
  <si>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</si>
  <si>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</si>
  <si>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</si>
  <si>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</si>
  <si>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</si>
  <si>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</si>
  <si>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</si>
  <si>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</si>
  <si>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</si>
  <si>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</si>
  <si>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</si>
  <si>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</si>
  <si>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</si>
  <si>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</si>
  <si>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</si>
  <si>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</si>
  <si>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</si>
  <si>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</si>
  <si>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</si>
  <si>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</si>
  <si>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</si>
  <si>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</si>
  <si>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</si>
  <si>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</si>
  <si>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</si>
  <si>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</si>
  <si>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</si>
  <si>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</si>
  <si>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</si>
  <si>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</si>
  <si>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</si>
  <si>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</si>
  <si>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</si>
  <si>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</si>
  <si>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</si>
  <si>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</si>
  <si>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</si>
  <si>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</si>
  <si>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</si>
  <si>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</si>
  <si>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</si>
  <si>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</si>
  <si>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</si>
  <si>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</si>
  <si>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</si>
  <si>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</si>
  <si>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</si>
  <si>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</si>
  <si>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</si>
  <si>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</si>
  <si>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</si>
  <si>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</si>
  <si>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</si>
  <si>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</si>
  <si>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</si>
  <si>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</si>
  <si>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</si>
  <si>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</si>
  <si>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</si>
  <si>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</si>
  <si>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</si>
  <si>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</si>
  <si>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</si>
  <si>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</si>
  <si>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</si>
  <si>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</si>
  <si>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</si>
  <si>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</si>
  <si>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</si>
  <si>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</si>
  <si>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</si>
  <si>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</si>
  <si>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</si>
  <si>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</si>
  <si>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</si>
  <si>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</si>
  <si>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</si>
  <si>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</si>
  <si>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</si>
  <si>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</si>
  <si>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</si>
  <si>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</si>
  <si>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</si>
  <si>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</si>
  <si>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</si>
  <si>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</si>
  <si>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</si>
  <si>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</si>
  <si>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</si>
  <si>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</si>
  <si>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</si>
  <si>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</si>
  <si>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</si>
  <si>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</si>
  <si>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</si>
  <si>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</si>
  <si>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</si>
  <si>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</si>
  <si>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</si>
  <si>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</si>
  <si>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</si>
  <si>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</si>
  <si>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</si>
  <si>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</si>
  <si>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</si>
  <si>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</si>
  <si>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</si>
  <si>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</si>
  <si>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</si>
  <si>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</si>
  <si>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</si>
  <si>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</si>
  <si>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</si>
  <si>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</si>
  <si>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</si>
  <si>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</si>
  <si>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</si>
  <si>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</si>
  <si>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</si>
  <si>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</si>
  <si>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</si>
  <si>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</si>
  <si>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</si>
  <si>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</si>
  <si>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</si>
  <si>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</si>
  <si>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</si>
  <si>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</si>
  <si>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</si>
  <si>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</si>
  <si>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</si>
  <si>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</si>
  <si>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</si>
  <si>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</si>
  <si>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</si>
  <si>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</si>
  <si>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</si>
  <si>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</si>
  <si>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</si>
  <si>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</si>
  <si>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</si>
  <si>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</si>
  <si>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</si>
  <si>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</si>
  <si>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</si>
  <si>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</si>
  <si>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</si>
  <si>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</si>
  <si>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</si>
  <si>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</si>
  <si>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</si>
  <si>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</si>
  <si>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</si>
  <si>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</si>
  <si>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</si>
  <si>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</si>
  <si>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</si>
  <si>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</si>
  <si>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</si>
  <si>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</si>
  <si>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</si>
  <si>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</si>
  <si>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</si>
  <si>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</si>
  <si>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</si>
  <si>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</si>
  <si>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</si>
  <si>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</si>
  <si>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</si>
  <si>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</si>
  <si>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</si>
  <si>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</si>
  <si>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</si>
  <si>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</si>
  <si>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</si>
  <si>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</si>
  <si>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</si>
  <si>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</si>
  <si>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</si>
  <si>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</si>
  <si>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</si>
  <si>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</si>
  <si>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</si>
  <si>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</si>
  <si>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</si>
  <si>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</si>
  <si>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</si>
  <si>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</si>
  <si>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</si>
  <si>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</si>
  <si>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</si>
  <si>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</si>
  <si>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</si>
  <si>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</si>
  <si>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</si>
  <si>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</si>
  <si>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</si>
  <si>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</si>
  <si>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</si>
  <si>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</si>
  <si>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</si>
  <si>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</si>
  <si>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</si>
  <si>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</si>
  <si>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</si>
  <si>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</si>
  <si>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</si>
  <si>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</si>
  <si>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</si>
  <si>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</si>
  <si>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</si>
  <si>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</si>
  <si>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</si>
  <si>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</si>
  <si>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</si>
  <si>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</si>
  <si>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</si>
  <si>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</si>
  <si>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</si>
  <si>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</si>
  <si>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</si>
  <si>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</si>
  <si>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</si>
  <si>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</si>
  <si>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</si>
  <si>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</si>
  <si>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</si>
  <si>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</si>
  <si>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</si>
  <si>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</si>
  <si>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</si>
  <si>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</si>
  <si>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</si>
  <si>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</si>
  <si>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</si>
  <si>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</si>
  <si>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</si>
  <si>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</si>
  <si>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</si>
  <si>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</si>
  <si>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</si>
  <si>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</si>
  <si>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</si>
  <si>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</si>
  <si>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</si>
  <si>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</si>
  <si>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</si>
  <si>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</si>
  <si>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</si>
  <si>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</si>
  <si>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</si>
  <si>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</si>
  <si>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</si>
  <si>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</si>
  <si>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</si>
  <si>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</si>
  <si>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</si>
  <si>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</si>
  <si>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</si>
  <si>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</si>
  <si>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</si>
  <si>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</si>
  <si>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</si>
  <si>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</si>
  <si>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</si>
  <si>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</si>
  <si>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</si>
  <si>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</si>
  <si>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</si>
  <si>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</si>
  <si>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</si>
  <si>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</si>
  <si>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</si>
  <si>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</si>
  <si>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</si>
  <si>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</si>
  <si>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</si>
  <si>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</si>
  <si>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</si>
  <si>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</si>
  <si>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</si>
  <si>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</si>
  <si>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</si>
  <si>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</si>
  <si>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</si>
  <si>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</si>
  <si>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</si>
  <si>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</si>
  <si>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</si>
  <si>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</si>
  <si>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</si>
  <si>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</si>
  <si>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</si>
  <si>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</si>
  <si>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</si>
  <si>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</si>
  <si>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</si>
  <si>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</si>
  <si>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</si>
  <si>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</si>
  <si>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</si>
  <si>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</si>
  <si>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</si>
  <si>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</si>
  <si>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</si>
  <si>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</si>
  <si>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</si>
  <si>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</si>
  <si>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</si>
  <si>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</si>
  <si>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</si>
  <si>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</si>
  <si>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</si>
  <si>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</si>
  <si>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</si>
  <si>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</si>
  <si>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</si>
  <si>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</si>
  <si>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</si>
  <si>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</si>
  <si>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</si>
  <si>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</si>
  <si>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</si>
  <si>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</si>
  <si>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</si>
  <si>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</si>
  <si>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</si>
  <si>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</si>
  <si>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</si>
  <si>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</si>
  <si>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</si>
  <si>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</si>
  <si>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</si>
  <si>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</si>
  <si>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</si>
  <si>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</si>
  <si>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</si>
  <si>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</si>
  <si>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</si>
  <si>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</si>
  <si>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</si>
  <si>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</si>
  <si>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</si>
  <si>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</si>
  <si>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</si>
  <si>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</si>
  <si>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</si>
  <si>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</si>
  <si>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</si>
  <si>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</si>
  <si>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</si>
  <si>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</si>
  <si>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</si>
  <si>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</si>
  <si>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</si>
  <si>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</si>
  <si>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</si>
  <si>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</si>
  <si>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</si>
  <si>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</si>
  <si>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</si>
  <si>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</si>
  <si>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</si>
  <si>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</si>
  <si>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</si>
  <si>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</si>
  <si>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</si>
  <si>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</si>
  <si>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</si>
  <si>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</si>
  <si>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</si>
  <si>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</si>
  <si>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</si>
  <si>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</si>
  <si>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</si>
  <si>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</si>
  <si>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</si>
  <si>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</si>
  <si>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</si>
  <si>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</si>
  <si>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</si>
  <si>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</si>
  <si>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</si>
  <si>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</si>
  <si>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</si>
  <si>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</si>
  <si>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</si>
  <si>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</si>
  <si>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</si>
  <si>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</si>
  <si>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</si>
  <si>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</si>
  <si>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</si>
  <si>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</si>
  <si>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</si>
  <si>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</si>
  <si>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</si>
  <si>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</si>
  <si>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</si>
  <si>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</si>
  <si>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</si>
  <si>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</si>
  <si>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</si>
  <si>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</si>
  <si>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</si>
  <si>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</si>
  <si>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</si>
  <si>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</si>
  <si>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</si>
  <si>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</si>
  <si>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</si>
  <si>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</si>
  <si>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</si>
  <si>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</si>
  <si>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</si>
  <si>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</si>
  <si>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</si>
  <si>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</si>
  <si>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</si>
  <si>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</si>
  <si>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</si>
  <si>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</si>
  <si>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</si>
  <si>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</si>
  <si>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</si>
  <si>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</si>
  <si>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</si>
  <si>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</si>
  <si>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</si>
  <si>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</si>
  <si>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</si>
  <si>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</si>
  <si>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</si>
  <si>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</si>
  <si>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</si>
  <si>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</si>
  <si>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</si>
  <si>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</si>
  <si>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</si>
  <si>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</si>
  <si>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</si>
  <si>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</si>
  <si>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</si>
  <si>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</si>
  <si>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</si>
  <si>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</si>
  <si>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</si>
  <si>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</si>
  <si>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</si>
  <si>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</si>
  <si>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</si>
  <si>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</si>
  <si>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</si>
  <si>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</si>
  <si>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</si>
  <si>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</si>
  <si>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</si>
  <si>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</si>
  <si>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</si>
  <si>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</si>
  <si>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</si>
  <si>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</si>
  <si>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</si>
  <si>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</si>
  <si>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</si>
  <si>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</si>
  <si>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</si>
  <si>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</si>
  <si>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</si>
  <si>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</si>
  <si>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</si>
  <si>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</si>
  <si>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</si>
  <si>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</si>
  <si>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</si>
  <si>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</si>
  <si>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</si>
  <si>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</si>
  <si>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</si>
  <si>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</si>
  <si>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</si>
  <si>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</si>
  <si>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</si>
  <si>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</si>
  <si>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</si>
  <si>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</si>
  <si>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</si>
  <si>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</si>
  <si>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</si>
  <si>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</si>
  <si>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</si>
  <si>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</si>
  <si>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</si>
  <si>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</si>
  <si>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</si>
  <si>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</si>
  <si>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</si>
  <si>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</si>
  <si>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</si>
  <si>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</si>
  <si>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</si>
  <si>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</si>
  <si>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</si>
  <si>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</si>
  <si>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</si>
  <si>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</si>
  <si>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</si>
  <si>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</si>
  <si>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</si>
  <si>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</si>
  <si>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</si>
  <si>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</si>
  <si>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</si>
  <si>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</si>
  <si>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</si>
  <si>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</si>
  <si>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</si>
  <si>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</si>
  <si>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</si>
  <si>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</si>
  <si>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</si>
  <si>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</si>
  <si>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</si>
  <si>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</si>
  <si>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</si>
  <si>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</si>
  <si>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</si>
  <si>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</si>
  <si>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</si>
  <si>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</si>
  <si>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</si>
  <si>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</si>
  <si>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</si>
  <si>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</si>
  <si>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</si>
  <si>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</si>
  <si>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</si>
  <si>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</si>
  <si>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</si>
  <si>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</si>
  <si>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</si>
  <si>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</si>
  <si>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</si>
  <si>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</si>
  <si>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</si>
  <si>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</si>
  <si>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</si>
  <si>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</si>
  <si>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</si>
  <si>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</si>
  <si>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</si>
  <si>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</si>
  <si>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</si>
  <si>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</si>
  <si>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</si>
  <si>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</si>
  <si>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</si>
  <si>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</si>
  <si>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</si>
  <si>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</si>
  <si>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</si>
  <si>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</si>
  <si>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</si>
  <si>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</si>
  <si>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</si>
  <si>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</si>
  <si>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</si>
  <si>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</si>
  <si>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</si>
  <si>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</si>
  <si>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</si>
  <si>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</si>
  <si>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</si>
  <si>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</si>
  <si>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</si>
  <si>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</si>
  <si>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</si>
  <si>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</si>
  <si>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</si>
  <si>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</si>
  <si>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</si>
  <si>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</si>
  <si>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</si>
  <si>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</si>
  <si>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</si>
  <si>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</si>
  <si>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</si>
  <si>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</si>
  <si>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</si>
  <si>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</si>
  <si>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</si>
  <si>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</si>
  <si>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</si>
  <si>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</si>
  <si>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</si>
  <si>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</si>
  <si>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</si>
  <si>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</si>
  <si>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</si>
  <si>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</si>
  <si>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</si>
  <si>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</si>
  <si>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</si>
  <si>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</si>
  <si>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</si>
  <si>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</si>
  <si>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</si>
  <si>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</si>
  <si>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</si>
  <si>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</si>
  <si>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</si>
  <si>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</si>
  <si>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</si>
  <si>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</si>
  <si>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</si>
  <si>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</si>
  <si>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</si>
  <si>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</si>
  <si>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</si>
  <si>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</si>
  <si>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</si>
  <si>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</si>
  <si>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</si>
  <si>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</si>
  <si>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</si>
  <si>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</si>
  <si>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</si>
  <si>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</si>
  <si>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</si>
  <si>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</si>
  <si>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</si>
  <si>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</si>
  <si>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</si>
  <si>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</si>
  <si>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</si>
  <si>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</si>
  <si>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</si>
  <si>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</si>
  <si>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</si>
  <si>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</si>
  <si>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</si>
  <si>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</si>
  <si>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</si>
  <si>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</si>
  <si>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</si>
  <si>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</si>
  <si>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</si>
  <si>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</si>
  <si>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</si>
  <si>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</si>
  <si>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</si>
  <si>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</si>
  <si>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</si>
  <si>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</si>
  <si>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</si>
  <si>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</si>
  <si>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</si>
  <si>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</si>
  <si>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</si>
  <si>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</si>
  <si>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</si>
  <si>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</si>
  <si>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</si>
  <si>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</si>
  <si>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</si>
  <si>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</si>
  <si>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</si>
  <si>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</si>
  <si>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</si>
  <si>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</si>
  <si>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</si>
  <si>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</si>
  <si>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</si>
  <si>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</si>
  <si>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</si>
  <si>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</si>
  <si>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</si>
  <si>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</si>
  <si>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</si>
  <si>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</si>
  <si>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</si>
  <si>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</si>
  <si>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</si>
  <si>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</si>
  <si>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</si>
  <si>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</si>
  <si>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</si>
  <si>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</si>
  <si>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</si>
  <si>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</si>
  <si>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</si>
  <si>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</si>
  <si>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</si>
  <si>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</si>
  <si>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</si>
  <si>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</si>
  <si>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</si>
  <si>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</si>
  <si>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</si>
  <si>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</si>
  <si>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</si>
  <si>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</si>
  <si>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</si>
  <si>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</si>
  <si>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</si>
  <si>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</si>
  <si>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</si>
  <si>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</si>
  <si>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</si>
  <si>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</si>
  <si>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</si>
  <si>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</si>
  <si>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</si>
  <si>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</si>
  <si>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</si>
  <si>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</si>
  <si>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</si>
  <si>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</si>
  <si>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</si>
  <si>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</si>
  <si>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</si>
  <si>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</si>
  <si>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</si>
  <si>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</si>
  <si>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</si>
  <si>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</si>
  <si>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</si>
  <si>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</si>
  <si>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</si>
  <si>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</si>
  <si>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</si>
  <si>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</si>
  <si>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</si>
  <si>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</si>
  <si>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</si>
  <si>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</si>
  <si>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</si>
  <si>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</si>
  <si>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</si>
  <si>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</si>
  <si>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</si>
  <si>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</si>
  <si>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</si>
  <si>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</si>
  <si>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</si>
  <si>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</si>
  <si>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</si>
  <si>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</si>
  <si>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</si>
  <si>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</si>
  <si>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</si>
  <si>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</si>
  <si>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</si>
  <si>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</si>
  <si>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</si>
  <si>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</si>
  <si>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</si>
  <si>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</si>
  <si>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</si>
  <si>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</si>
  <si>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</si>
  <si>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</si>
  <si>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</si>
  <si>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</si>
  <si>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</si>
  <si>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</si>
  <si>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</si>
  <si>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</si>
  <si>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</si>
  <si>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</si>
  <si>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</si>
  <si>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</si>
  <si>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</si>
  <si>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</si>
  <si>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</si>
  <si>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</si>
  <si>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</si>
  <si>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</si>
  <si>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</si>
  <si>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</si>
  <si>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</si>
  <si>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</si>
  <si>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</si>
  <si>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</si>
  <si>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</si>
  <si>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</si>
  <si>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</si>
  <si>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</si>
  <si>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</si>
  <si>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</si>
  <si>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</si>
  <si>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</si>
  <si>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</si>
  <si>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</si>
  <si>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</si>
  <si>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</si>
  <si>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</si>
  <si>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</si>
  <si>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</si>
  <si>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</si>
  <si>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</si>
  <si>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</si>
  <si>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</si>
  <si>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</si>
  <si>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</si>
  <si>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</si>
  <si>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</si>
  <si>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</si>
  <si>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</si>
  <si>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</si>
  <si>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</si>
  <si>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</si>
  <si>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</si>
  <si>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</si>
  <si>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</si>
  <si>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</si>
  <si>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</si>
  <si>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</si>
  <si>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</si>
  <si>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</si>
  <si>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</si>
  <si>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</si>
  <si>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</si>
  <si>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</si>
  <si>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</si>
  <si>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</si>
  <si>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</si>
  <si>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</si>
  <si>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</si>
  <si>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</si>
  <si>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</si>
  <si>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</si>
  <si>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</si>
  <si>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</si>
  <si>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</si>
  <si>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</si>
  <si>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</si>
  <si>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</si>
  <si>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</si>
  <si>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</si>
  <si>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</si>
  <si>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</si>
  <si>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</si>
  <si>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</si>
  <si>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</si>
  <si>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</si>
  <si>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</si>
  <si>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</si>
  <si>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</si>
  <si>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</si>
  <si>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</si>
  <si>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</si>
  <si>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</si>
  <si>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</si>
  <si>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</si>
  <si>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</si>
  <si>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</si>
  <si>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</si>
  <si>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</si>
  <si>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</si>
  <si>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</si>
  <si>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</si>
  <si>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</si>
  <si>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</si>
  <si>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</si>
  <si>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</si>
  <si>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</si>
  <si>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</si>
  <si>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</si>
  <si>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</si>
  <si>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</si>
  <si>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</si>
  <si>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</si>
  <si>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</si>
  <si>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</si>
  <si>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</si>
  <si>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</si>
  <si>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</si>
  <si>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</si>
  <si>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</si>
  <si>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</si>
  <si>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</si>
  <si>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</si>
  <si>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</si>
  <si>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</si>
  <si>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</si>
  <si>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</si>
  <si>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</si>
  <si>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</si>
  <si>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</si>
  <si>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</si>
  <si>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</si>
  <si>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</si>
  <si>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</si>
  <si>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</si>
  <si>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</si>
  <si>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</si>
  <si>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</si>
  <si>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</si>
  <si>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</si>
  <si>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</si>
  <si>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</si>
  <si>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</si>
  <si>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</si>
  <si>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</si>
  <si>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</si>
  <si>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</si>
  <si>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</si>
  <si>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</si>
  <si>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</si>
  <si>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</si>
  <si>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</si>
  <si>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</si>
  <si>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</si>
  <si>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</si>
  <si>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</si>
  <si>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</si>
  <si>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</si>
  <si>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</si>
  <si>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</si>
  <si>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</si>
  <si>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</si>
  <si>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</si>
  <si>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</si>
  <si>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</si>
  <si>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</si>
  <si>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</si>
  <si>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</si>
  <si>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</si>
  <si>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</si>
  <si>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</si>
  <si>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</si>
  <si>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</si>
  <si>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</si>
  <si>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</si>
  <si>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</si>
  <si>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</si>
  <si>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</si>
  <si>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</si>
  <si>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</si>
  <si>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</si>
  <si>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</si>
  <si>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</si>
  <si>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</si>
  <si>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</si>
  <si>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</si>
  <si>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</si>
  <si>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</si>
  <si>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</si>
  <si>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</si>
  <si>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</si>
  <si>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</si>
  <si>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</si>
  <si>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</si>
  <si>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</si>
  <si>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</si>
  <si>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</si>
  <si>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</si>
  <si>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</si>
  <si>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</si>
  <si>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</si>
  <si>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</si>
  <si>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</si>
  <si>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</si>
  <si>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</si>
  <si>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</si>
  <si>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</si>
  <si>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</si>
  <si>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</si>
  <si>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</si>
  <si>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</si>
  <si>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</si>
  <si>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</si>
  <si>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</si>
  <si>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</si>
  <si>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</si>
  <si>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</si>
  <si>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</si>
  <si>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</si>
  <si>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</si>
  <si>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</si>
  <si>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</si>
  <si>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</si>
  <si>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</si>
  <si>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</si>
  <si>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</si>
  <si>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</si>
  <si>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</si>
  <si>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</si>
  <si>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</si>
  <si>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</si>
  <si>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</si>
  <si>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</si>
  <si>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</si>
  <si>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</si>
  <si>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</si>
  <si>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</si>
  <si>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</si>
  <si>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</si>
  <si>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</si>
  <si>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</si>
  <si>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</si>
  <si>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</si>
  <si>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</si>
  <si>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</si>
  <si>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</si>
  <si>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</si>
  <si>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</si>
  <si>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</si>
  <si>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</si>
  <si>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</si>
  <si>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</si>
  <si>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</si>
  <si>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</si>
  <si>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</si>
  <si>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</si>
  <si>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</si>
  <si>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</si>
  <si>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</si>
  <si>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</si>
  <si>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</si>
  <si>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</si>
  <si>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</si>
  <si>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</si>
  <si>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</si>
  <si>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</si>
  <si>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</si>
  <si>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</si>
  <si>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</si>
  <si>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</si>
  <si>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</si>
  <si>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</si>
  <si>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</si>
  <si>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</si>
  <si>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</si>
  <si>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</si>
  <si>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</si>
  <si>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</si>
  <si>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</si>
  <si>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</si>
  <si>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</si>
  <si>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</si>
  <si>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</si>
  <si>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</si>
  <si>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</si>
  <si>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</si>
  <si>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</si>
  <si>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</si>
  <si>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</si>
  <si>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</si>
  <si>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</si>
  <si>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</si>
  <si>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</si>
  <si>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</si>
  <si>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</si>
  <si>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</si>
  <si>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</si>
  <si>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</si>
  <si>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</si>
  <si>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</si>
  <si>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</si>
  <si>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</si>
  <si>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</si>
  <si>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</si>
  <si>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</si>
  <si>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</si>
  <si>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</si>
  <si>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</si>
  <si>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</si>
  <si>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</si>
  <si>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</si>
  <si>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</si>
  <si>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</si>
  <si>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</si>
  <si>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</si>
  <si>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</si>
  <si>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</si>
  <si>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</si>
  <si>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</si>
  <si>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</si>
  <si>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</si>
  <si>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</si>
  <si>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</si>
  <si>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</si>
  <si>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</si>
  <si>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</si>
  <si>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</si>
  <si>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</si>
  <si>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</si>
  <si>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</si>
  <si>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</si>
  <si>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</si>
  <si>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</si>
  <si>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</si>
  <si>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</si>
  <si>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</si>
  <si>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</si>
  <si>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</si>
  <si>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</si>
  <si>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</si>
  <si>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</si>
  <si>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</si>
  <si>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</si>
  <si>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</si>
  <si>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</si>
  <si>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</si>
  <si>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</si>
  <si>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</si>
  <si>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</si>
  <si>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</si>
  <si>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</si>
  <si>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</si>
  <si>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</si>
  <si>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</si>
  <si>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</si>
  <si>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</si>
  <si>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</si>
  <si>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</si>
  <si>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</si>
  <si>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</si>
  <si>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</si>
  <si>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</si>
  <si>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</si>
  <si>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</si>
  <si>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</si>
  <si>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</si>
  <si>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</si>
  <si>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</si>
  <si>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</si>
  <si>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</si>
  <si>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</si>
  <si>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</si>
  <si>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</si>
  <si>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</si>
  <si>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</si>
  <si>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</si>
  <si>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</si>
  <si>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</si>
  <si>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</si>
  <si>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</si>
  <si>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</si>
  <si>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</si>
  <si>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</si>
  <si>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</si>
  <si>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</si>
  <si>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</si>
  <si>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</si>
  <si>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</si>
  <si>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</si>
  <si>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</si>
  <si>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</si>
  <si>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</si>
  <si>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</si>
  <si>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</si>
  <si>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</si>
  <si>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</si>
  <si>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</si>
  <si>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</si>
  <si>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</si>
  <si>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</si>
  <si>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</si>
  <si>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</si>
  <si>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</si>
  <si>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</si>
  <si>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</si>
  <si>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</si>
  <si>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</si>
  <si>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</si>
  <si>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</si>
  <si>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</si>
  <si>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</si>
  <si>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</si>
  <si>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</si>
  <si>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</si>
  <si>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</si>
  <si>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</si>
  <si>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</si>
  <si>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</si>
  <si>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</si>
  <si>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</si>
  <si>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</si>
  <si>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</si>
  <si>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</si>
  <si>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</si>
  <si>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</si>
  <si>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</si>
  <si>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</si>
  <si>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</si>
  <si>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</si>
  <si>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</si>
  <si>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</si>
  <si>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</si>
  <si>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</si>
  <si>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</si>
  <si>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</si>
  <si>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</si>
  <si>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</si>
  <si>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</si>
  <si>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</si>
  <si>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</si>
  <si>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</si>
  <si>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</si>
  <si>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</si>
  <si>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</si>
  <si>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</si>
  <si>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</si>
  <si>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</si>
  <si>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</si>
  <si>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</si>
  <si>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</si>
  <si>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</si>
  <si>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</si>
  <si>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</si>
  <si>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</si>
  <si>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</si>
  <si>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</si>
  <si>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</si>
  <si>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</si>
  <si>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</si>
  <si>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</si>
  <si>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</si>
  <si>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</si>
  <si>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</si>
  <si>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</si>
  <si>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</si>
  <si>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</si>
  <si>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</si>
  <si>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</si>
  <si>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</si>
  <si>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</si>
  <si>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</si>
  <si>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</si>
  <si>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</si>
  <si>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</si>
  <si>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</si>
  <si>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</si>
  <si>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</si>
  <si>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</si>
  <si>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</si>
  <si>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</si>
  <si>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</si>
  <si>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</si>
  <si>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</si>
  <si>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</si>
  <si>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</si>
  <si>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</si>
  <si>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</si>
  <si>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</si>
  <si>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</si>
  <si>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</si>
  <si>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</si>
  <si>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</si>
  <si>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</si>
  <si>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</si>
  <si>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</si>
  <si>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</si>
  <si>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</si>
  <si>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</si>
  <si>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</si>
  <si>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</si>
  <si>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</si>
  <si>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</si>
  <si>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</si>
  <si>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</si>
  <si>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</si>
  <si>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</si>
  <si>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</si>
  <si>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</si>
  <si>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</si>
  <si>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</si>
  <si>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</si>
  <si>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</si>
  <si>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</si>
  <si>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</si>
  <si>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</si>
  <si>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</si>
  <si>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</si>
  <si>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</si>
  <si>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</si>
  <si>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</si>
  <si>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</si>
  <si>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</si>
  <si>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</si>
  <si>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</si>
  <si>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</si>
  <si>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</si>
  <si>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</si>
  <si>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</si>
  <si>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</si>
  <si>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</si>
  <si>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</si>
  <si>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</si>
  <si>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</si>
  <si>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</si>
  <si>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</si>
  <si>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</si>
  <si>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</si>
  <si>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</si>
  <si>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</si>
  <si>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</si>
  <si>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</si>
  <si>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</si>
  <si>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</si>
  <si>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</si>
  <si>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</si>
  <si>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</si>
  <si>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</si>
  <si>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</si>
  <si>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</si>
  <si>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</si>
  <si>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</si>
  <si>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</si>
  <si>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</si>
  <si>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</si>
  <si>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</si>
  <si>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</si>
  <si>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</si>
  <si>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</si>
  <si>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</si>
  <si>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</si>
  <si>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</si>
  <si>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</si>
  <si>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</si>
  <si>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</si>
  <si>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</si>
  <si>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</si>
  <si>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</si>
  <si>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</si>
  <si>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</si>
  <si>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</si>
  <si>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</si>
  <si>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</si>
  <si>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</si>
  <si>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</si>
  <si>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</si>
  <si>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</si>
  <si>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</si>
  <si>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</si>
  <si>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</si>
  <si>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</si>
  <si>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</si>
  <si>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</si>
  <si>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</si>
  <si>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</si>
  <si>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</si>
  <si>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</si>
  <si>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</si>
  <si>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</si>
  <si>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</si>
  <si>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</si>
  <si>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</si>
  <si>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</si>
  <si>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</si>
  <si>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</si>
  <si>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</si>
  <si>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</si>
  <si>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</si>
  <si>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</si>
  <si>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</si>
  <si>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</si>
  <si>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</si>
  <si>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</si>
  <si>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</si>
  <si>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</si>
  <si>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</si>
  <si>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</si>
  <si>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</si>
  <si>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</si>
  <si>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</si>
  <si>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</si>
  <si>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</si>
  <si>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</si>
  <si>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</si>
  <si>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</si>
  <si>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</si>
  <si>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</si>
  <si>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</si>
  <si>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</si>
  <si>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</si>
  <si>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</si>
  <si>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</si>
  <si>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</si>
  <si>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</si>
  <si>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</si>
  <si>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</si>
  <si>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</si>
  <si>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</si>
  <si>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</si>
  <si>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</si>
  <si>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</si>
  <si>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</si>
  <si>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</si>
  <si>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</si>
  <si>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</si>
  <si>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</si>
  <si>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</si>
  <si>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</si>
  <si>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</si>
  <si>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</si>
  <si>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</si>
  <si>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</si>
  <si>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</si>
  <si>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</si>
  <si>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</si>
  <si>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</si>
  <si>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</si>
  <si>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</si>
  <si>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</si>
  <si>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</si>
  <si>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</si>
  <si>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</si>
  <si>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</si>
  <si>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</si>
  <si>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</si>
  <si>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</si>
  <si>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</si>
  <si>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</si>
  <si>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</si>
  <si>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</si>
  <si>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</si>
  <si>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</si>
  <si>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</si>
  <si>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</si>
  <si>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</si>
  <si>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</si>
  <si>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</si>
  <si>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</si>
  <si>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</si>
  <si>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</si>
  <si>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</si>
  <si>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</si>
  <si>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</si>
  <si>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</si>
  <si>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</si>
  <si>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</si>
  <si>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</si>
  <si>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</si>
  <si>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</si>
  <si>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</si>
  <si>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</si>
  <si>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</si>
  <si>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</si>
  <si>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</si>
  <si>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</si>
  <si>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</si>
  <si>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</si>
  <si>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</si>
  <si>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</si>
  <si>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</si>
  <si>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</si>
  <si>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</si>
  <si>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</si>
  <si>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</si>
  <si>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</si>
  <si>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</si>
  <si>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</si>
  <si>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</si>
  <si>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</si>
  <si>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</si>
  <si>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</si>
  <si>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</si>
  <si>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</si>
  <si>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</si>
  <si>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</si>
  <si>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</si>
  <si>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</si>
  <si>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</si>
  <si>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</si>
  <si>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</si>
  <si>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</si>
  <si>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</si>
  <si>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</si>
  <si>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</si>
  <si>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</si>
  <si>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</si>
  <si>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</si>
  <si>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</si>
  <si>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</si>
  <si>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</si>
  <si>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</si>
  <si>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</si>
  <si>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</si>
  <si>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</si>
  <si>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</si>
  <si>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</si>
  <si>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</si>
  <si>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</si>
  <si>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</si>
  <si>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</si>
  <si>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</si>
  <si>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</si>
  <si>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</si>
  <si>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</si>
  <si>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</si>
  <si>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</si>
  <si>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</si>
  <si>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</si>
  <si>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</si>
  <si>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</si>
  <si>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</si>
  <si>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</si>
  <si>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</si>
  <si>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</si>
  <si>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</si>
  <si>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</si>
  <si>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</si>
  <si>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</si>
  <si>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</si>
  <si>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</si>
  <si>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</si>
  <si>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</si>
  <si>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</si>
  <si>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</si>
  <si>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</si>
  <si>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</si>
  <si>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</si>
  <si>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</si>
  <si>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</si>
  <si>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</si>
  <si>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</si>
  <si>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</si>
  <si>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</si>
  <si>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</si>
  <si>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</si>
  <si>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</si>
  <si>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</si>
  <si>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</si>
  <si>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</si>
  <si>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</si>
  <si>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</si>
  <si>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</si>
  <si>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</si>
  <si>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</si>
  <si>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</si>
  <si>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</si>
  <si>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</si>
  <si>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</si>
  <si>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</si>
  <si>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</si>
  <si>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</si>
  <si>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</si>
  <si>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</si>
  <si>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</si>
  <si>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</si>
  <si>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</si>
  <si>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</si>
  <si>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</si>
  <si>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</si>
  <si>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</si>
  <si>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</si>
  <si>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</si>
  <si>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</si>
  <si>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</si>
  <si>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</si>
  <si>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</si>
  <si>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</si>
  <si>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</si>
  <si>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</si>
  <si>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</si>
  <si>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</si>
  <si>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</si>
  <si>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</si>
  <si>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</si>
  <si>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</si>
  <si>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</si>
  <si>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</si>
  <si>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</si>
  <si>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</si>
  <si>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</si>
  <si>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</si>
  <si>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</si>
  <si>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</si>
  <si>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</si>
  <si>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</si>
  <si>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</si>
  <si>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</si>
  <si>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</si>
  <si>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</si>
  <si>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</si>
  <si>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</si>
  <si>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</si>
  <si>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</si>
  <si>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</si>
  <si>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</si>
  <si>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</si>
  <si>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</si>
  <si>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</si>
  <si>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</si>
  <si>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</si>
  <si>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</si>
  <si>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</si>
  <si>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</si>
  <si>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</si>
  <si>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</si>
  <si>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</si>
  <si>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</si>
  <si>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</si>
  <si>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</si>
  <si>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</si>
  <si>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</si>
  <si>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</si>
  <si>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</si>
  <si>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</si>
  <si>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</si>
  <si>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</si>
  <si>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</si>
  <si>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</si>
  <si>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</si>
  <si>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</si>
  <si>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</si>
  <si>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</si>
  <si>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</si>
  <si>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</si>
  <si>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</si>
  <si>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</si>
  <si>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</si>
  <si>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</si>
  <si>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</si>
  <si>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</si>
  <si>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</si>
  <si>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</si>
  <si>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</si>
  <si>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</si>
  <si>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</si>
  <si>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</si>
  <si>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</si>
  <si>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</si>
  <si>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</si>
  <si>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</si>
  <si>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</si>
  <si>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</si>
  <si>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</si>
  <si>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</si>
  <si>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</si>
  <si>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</si>
  <si>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</si>
  <si>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</si>
  <si>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</si>
  <si>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</si>
  <si>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</si>
  <si>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</si>
  <si>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</si>
  <si>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</si>
  <si>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</si>
  <si>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</si>
  <si>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</si>
  <si>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</si>
  <si>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</si>
  <si>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</si>
  <si>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</si>
  <si>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</si>
  <si>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</si>
  <si>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</si>
  <si>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</si>
  <si>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</si>
  <si>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</si>
  <si>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</si>
  <si>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</si>
  <si>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</si>
  <si>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</si>
  <si>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</si>
  <si>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</si>
  <si>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</si>
  <si>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</si>
  <si>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</si>
  <si>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</si>
  <si>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</si>
  <si>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</si>
  <si>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</si>
  <si>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</si>
  <si>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</si>
  <si>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</si>
  <si>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</si>
  <si>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</si>
  <si>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</si>
  <si>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</si>
  <si>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</si>
  <si>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</si>
  <si>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</si>
  <si>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</si>
  <si>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</si>
  <si>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</si>
  <si>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</si>
  <si>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</si>
  <si>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</si>
  <si>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</si>
  <si>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</si>
  <si>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</si>
  <si>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</si>
  <si>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</si>
  <si>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</si>
  <si>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</si>
  <si>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</si>
  <si>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</si>
  <si>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</si>
  <si>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</si>
  <si>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</si>
  <si>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</si>
  <si>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</si>
  <si>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</si>
  <si>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</si>
  <si>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</si>
  <si>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</si>
  <si>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</si>
  <si>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</si>
  <si>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</si>
  <si>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</si>
  <si>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</si>
  <si>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</si>
  <si>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</si>
  <si>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</si>
  <si>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</si>
  <si>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</si>
  <si>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</si>
  <si>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</si>
  <si>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</si>
  <si>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</si>
  <si>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</si>
  <si>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</si>
  <si>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</si>
  <si>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</si>
  <si>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</si>
  <si>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</si>
  <si>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</si>
  <si>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</si>
  <si>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</si>
  <si>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</si>
  <si>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</si>
  <si>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</si>
  <si>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</si>
  <si>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</si>
  <si>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</si>
  <si>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</si>
  <si>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</si>
  <si>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</si>
  <si>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</si>
  <si>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</si>
  <si>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</si>
  <si>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</si>
  <si>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</si>
  <si>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</si>
  <si>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</si>
  <si>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</si>
  <si>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</si>
  <si>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</si>
  <si>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</si>
  <si>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</si>
  <si>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</si>
  <si>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</si>
  <si>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</si>
  <si>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</si>
  <si>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</si>
  <si>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</si>
  <si>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</si>
  <si>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</si>
  <si>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</si>
  <si>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</si>
  <si>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</si>
  <si>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</si>
  <si>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</si>
  <si>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</si>
  <si>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</si>
  <si>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</si>
  <si>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</si>
  <si>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</si>
  <si>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</si>
  <si>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</si>
  <si>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</si>
  <si>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</si>
  <si>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</si>
  <si>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</si>
  <si>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</si>
  <si>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</si>
  <si>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</si>
  <si>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</si>
  <si>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</si>
  <si>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</si>
  <si>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</si>
  <si>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</si>
  <si>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</si>
  <si>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</si>
  <si>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</si>
  <si>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</si>
  <si>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</si>
  <si>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</si>
  <si>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</si>
  <si>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</si>
  <si>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</si>
  <si>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</si>
  <si>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</si>
  <si>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</si>
  <si>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</si>
  <si>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</si>
  <si>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</si>
  <si>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</si>
  <si>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</si>
  <si>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</si>
  <si>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</si>
  <si>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</si>
  <si>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</si>
  <si>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</si>
  <si>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</si>
  <si>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</si>
  <si>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</si>
  <si>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</si>
  <si>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</si>
  <si>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</si>
  <si>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</si>
  <si>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</si>
  <si>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</si>
  <si>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</si>
  <si>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</si>
  <si>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</si>
  <si>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</si>
  <si>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</si>
  <si>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</si>
  <si>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</si>
  <si>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</si>
  <si>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</si>
  <si>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</si>
  <si>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</si>
  <si>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</si>
  <si>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</si>
  <si>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</si>
  <si>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</si>
  <si>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</si>
  <si>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</si>
  <si>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</si>
  <si>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</si>
  <si>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</si>
  <si>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</si>
  <si>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</si>
  <si>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</si>
  <si>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</si>
  <si>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</si>
  <si>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</si>
  <si>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</si>
  <si>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</si>
  <si>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</si>
  <si>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</si>
  <si>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</si>
  <si>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</si>
  <si>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</si>
  <si>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</si>
  <si>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</si>
  <si>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</si>
  <si>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</si>
  <si>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</si>
  <si>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</si>
  <si>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</si>
  <si>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</si>
  <si>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</si>
  <si>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</si>
  <si>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</si>
  <si>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</si>
  <si>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</si>
  <si>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</si>
  <si>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</si>
  <si>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</si>
  <si>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</si>
  <si>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</si>
  <si>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</si>
  <si>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</si>
  <si>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</si>
  <si>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</si>
  <si>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</si>
  <si>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</si>
  <si>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</si>
  <si>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</si>
  <si>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</si>
  <si>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</si>
  <si>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</si>
  <si>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</si>
  <si>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</si>
  <si>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</si>
  <si>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</si>
  <si>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</si>
  <si>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</si>
  <si>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</si>
  <si>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</si>
  <si>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</si>
  <si>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</si>
  <si>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</si>
  <si>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</si>
  <si>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</si>
  <si>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</si>
  <si>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</si>
  <si>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</si>
  <si>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</si>
  <si>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</si>
  <si>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</si>
  <si>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</si>
  <si>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</si>
  <si>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</si>
  <si>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</si>
  <si>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</si>
  <si>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</si>
  <si>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</si>
  <si>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</si>
  <si>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</si>
  <si>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</si>
  <si>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</si>
  <si>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</si>
  <si>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</si>
  <si>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</si>
  <si>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</si>
  <si>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</si>
  <si>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</si>
  <si>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</si>
  <si>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</si>
  <si>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</si>
  <si>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</si>
  <si>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</si>
  <si>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</si>
  <si>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</si>
  <si>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</si>
  <si>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</si>
  <si>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</si>
  <si>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</si>
  <si>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</si>
  <si>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</si>
  <si>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</si>
  <si>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</si>
  <si>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</si>
  <si>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</si>
  <si>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</si>
  <si>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</si>
  <si>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</si>
  <si>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</si>
  <si>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</si>
  <si>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</si>
  <si>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</si>
  <si>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</si>
  <si>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</si>
  <si>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</si>
  <si>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</si>
  <si>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</si>
  <si>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</si>
  <si>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</si>
  <si>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</si>
  <si>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</si>
  <si>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</si>
  <si>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</si>
  <si>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</si>
  <si>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</si>
  <si>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</si>
  <si>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</si>
  <si>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</si>
  <si>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</si>
  <si>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</si>
  <si>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</si>
  <si>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</si>
  <si>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</si>
  <si>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</si>
  <si>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</si>
  <si>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</si>
  <si>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</si>
  <si>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</si>
  <si>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</si>
  <si>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</si>
  <si>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</si>
  <si>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</si>
  <si>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</si>
  <si>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</si>
  <si>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</si>
  <si>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</si>
  <si>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</si>
  <si>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</si>
  <si>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</si>
  <si>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</si>
  <si>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</si>
  <si>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</si>
  <si>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</si>
  <si>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</si>
  <si>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</si>
  <si>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</si>
  <si>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</si>
  <si>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</si>
  <si>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</si>
  <si>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</si>
  <si>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</si>
  <si>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</si>
  <si>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</si>
  <si>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</si>
  <si>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</si>
  <si>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</si>
  <si>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</si>
  <si>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</si>
  <si>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</si>
  <si>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</si>
  <si>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</si>
  <si>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</si>
  <si>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</si>
  <si>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</si>
  <si>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</si>
  <si>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</si>
  <si>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</si>
  <si>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</si>
  <si>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</si>
  <si>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</si>
  <si>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</si>
  <si>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</si>
  <si>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</si>
  <si>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</si>
  <si>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</si>
  <si>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</si>
  <si>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</si>
  <si>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</si>
  <si>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</si>
  <si>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</si>
  <si>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</si>
  <si>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</si>
  <si>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</si>
  <si>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</si>
  <si>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</si>
  <si>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</si>
  <si>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</si>
  <si>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</si>
  <si>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</si>
  <si>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</si>
  <si>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</si>
  <si>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</si>
  <si>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</si>
  <si>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</si>
  <si>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</si>
  <si>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</si>
  <si>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</si>
  <si>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</si>
  <si>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</si>
  <si>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</si>
  <si>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</si>
  <si>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</si>
  <si>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</si>
  <si>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</si>
  <si>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</si>
  <si>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</si>
  <si>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</si>
  <si>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</si>
  <si>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</si>
  <si>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</si>
  <si>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</si>
  <si>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</si>
  <si>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</si>
  <si>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</si>
  <si>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</si>
  <si>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</si>
  <si>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</si>
  <si>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</si>
  <si>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</si>
  <si>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</si>
  <si>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</si>
  <si>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</si>
  <si>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</si>
  <si>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</si>
  <si>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</si>
  <si>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</si>
  <si>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</si>
  <si>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</si>
  <si>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</si>
  <si>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</si>
  <si>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</si>
  <si>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</si>
  <si>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</si>
  <si>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</si>
  <si>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</si>
  <si>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</si>
  <si>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</si>
  <si>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</si>
  <si>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</si>
  <si>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</si>
  <si>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</si>
  <si>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</si>
  <si>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</si>
  <si>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</si>
  <si>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</si>
  <si>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</si>
  <si>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</si>
  <si>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</si>
  <si>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</si>
  <si>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</si>
  <si>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</si>
  <si>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</si>
  <si>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</si>
  <si>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</si>
  <si>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</si>
  <si>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</si>
  <si>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</si>
  <si>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</si>
  <si>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</si>
  <si>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</si>
  <si>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</si>
  <si>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</si>
  <si>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</si>
  <si>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</si>
  <si>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</si>
  <si>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</si>
  <si>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</si>
  <si>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</si>
  <si>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</si>
  <si>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</si>
  <si>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</si>
  <si>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</si>
  <si>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</si>
  <si>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</si>
  <si>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</si>
  <si>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</si>
  <si>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</si>
  <si>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</si>
  <si>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</si>
  <si>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</si>
  <si>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</si>
  <si>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</si>
  <si>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</si>
  <si>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</si>
  <si>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</si>
  <si>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</si>
  <si>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</si>
  <si>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</si>
  <si>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</si>
  <si>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</si>
  <si>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</si>
  <si>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</si>
  <si>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</si>
  <si>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</si>
  <si>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</si>
  <si>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</si>
  <si>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</si>
  <si>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</si>
  <si>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</si>
  <si>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</si>
  <si>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</si>
  <si>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</si>
  <si>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</si>
  <si>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</si>
  <si>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</si>
  <si>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</si>
  <si>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</si>
  <si>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</si>
  <si>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</si>
  <si>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</si>
  <si>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</si>
  <si>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</si>
  <si>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</si>
  <si>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</si>
  <si>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</si>
  <si>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</si>
  <si>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</si>
  <si>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</si>
  <si>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</si>
  <si>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</si>
  <si>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</si>
  <si>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</si>
  <si>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</si>
  <si>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</si>
  <si>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</si>
  <si>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</si>
  <si>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</si>
  <si>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</si>
  <si>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</si>
  <si>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</si>
  <si>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</si>
  <si>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</si>
  <si>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</si>
  <si>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</si>
  <si>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</si>
  <si>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</si>
  <si>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</si>
  <si>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</si>
  <si>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</si>
  <si>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</si>
  <si>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</si>
  <si>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</si>
  <si>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</si>
  <si>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</si>
  <si>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</si>
  <si>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</si>
  <si>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</si>
  <si>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</si>
  <si>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</si>
  <si>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</si>
  <si>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</si>
  <si>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</si>
  <si>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</si>
  <si>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</si>
  <si>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</si>
  <si>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</si>
  <si>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</si>
  <si>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</si>
  <si>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</si>
  <si>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</si>
  <si>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</si>
  <si>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</si>
  <si>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</si>
  <si>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</si>
  <si>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</si>
  <si>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</si>
  <si>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</si>
  <si>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</si>
  <si>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</si>
  <si>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</si>
  <si>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</si>
  <si>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</si>
  <si>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</si>
  <si>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</si>
  <si>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</si>
  <si>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</si>
  <si>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</si>
  <si>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</si>
  <si>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</si>
  <si>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</si>
  <si>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</si>
  <si>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</si>
  <si>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</si>
  <si>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</si>
  <si>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</si>
  <si>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</si>
  <si>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</si>
  <si>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</si>
  <si>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</si>
  <si>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</si>
  <si>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</si>
  <si>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</si>
  <si>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</si>
  <si>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</si>
  <si>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</si>
  <si>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</si>
  <si>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</si>
  <si>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</si>
  <si>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</si>
  <si>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</si>
  <si>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</si>
  <si>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</si>
  <si>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</si>
  <si>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</si>
  <si>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</si>
  <si>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</si>
  <si>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</si>
  <si>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</si>
  <si>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</si>
  <si>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</si>
  <si>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</si>
  <si>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</si>
  <si>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</si>
  <si>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</si>
  <si>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</si>
  <si>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</si>
  <si>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</si>
  <si>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</si>
  <si>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</si>
  <si>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</si>
  <si>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</si>
  <si>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</si>
  <si>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</si>
  <si>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</si>
  <si>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</si>
  <si>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</si>
  <si>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</si>
  <si>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</si>
  <si>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</si>
  <si>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</si>
  <si>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</si>
  <si>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</si>
  <si>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</si>
  <si>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</si>
  <si>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</si>
  <si>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</si>
  <si>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</si>
  <si>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</si>
  <si>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</si>
  <si>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</si>
  <si>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</si>
  <si>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</si>
  <si>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</si>
  <si>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</si>
  <si>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</si>
  <si>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</si>
  <si>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</si>
  <si>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</si>
  <si>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</si>
  <si>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</si>
  <si>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</si>
  <si>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</si>
  <si>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</si>
  <si>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</si>
  <si>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</si>
  <si>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</si>
  <si>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</si>
  <si>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</si>
  <si>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</si>
  <si>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</si>
  <si>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</si>
  <si>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</si>
  <si>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</si>
  <si>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</si>
  <si>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</si>
  <si>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</si>
  <si>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</si>
  <si>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</si>
  <si>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</si>
  <si>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</si>
  <si>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</si>
  <si>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</si>
  <si>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</si>
  <si>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</si>
  <si>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</si>
  <si>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</si>
  <si>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</si>
  <si>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</si>
  <si>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</si>
  <si>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</si>
  <si>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</si>
  <si>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</si>
  <si>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</si>
  <si>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</si>
  <si>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</si>
  <si>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</si>
  <si>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</si>
  <si>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</si>
  <si>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</si>
  <si>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</si>
  <si>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</si>
  <si>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</si>
  <si>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</si>
  <si>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</si>
  <si>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</si>
  <si>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</si>
  <si>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</si>
  <si>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</si>
  <si>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</si>
  <si>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</si>
  <si>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</si>
  <si>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</si>
  <si>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</si>
  <si>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</si>
  <si>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</si>
  <si>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</si>
  <si>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</si>
  <si>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</si>
  <si>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</si>
  <si>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</si>
  <si>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</si>
  <si>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</si>
  <si>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</si>
  <si>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</si>
  <si>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</si>
  <si>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</si>
  <si>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</si>
  <si>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</si>
  <si>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</si>
  <si>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</si>
  <si>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</si>
  <si>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</si>
  <si>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</si>
  <si>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</si>
  <si>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</si>
  <si>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</si>
  <si>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</si>
  <si>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</si>
  <si>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</si>
  <si>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</si>
  <si>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</si>
  <si>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</si>
  <si>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</si>
  <si>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</si>
  <si>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</si>
  <si>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</si>
  <si>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</si>
  <si>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</si>
  <si>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</si>
  <si>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</si>
  <si>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</si>
  <si>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</si>
  <si>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</si>
  <si>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</si>
  <si>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</si>
  <si>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</si>
  <si>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</si>
  <si>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</si>
  <si>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</si>
  <si>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</si>
  <si>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</si>
  <si>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</si>
  <si>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</si>
  <si>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</si>
  <si>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</si>
  <si>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</si>
  <si>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</si>
  <si>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</si>
  <si>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</si>
  <si>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</si>
  <si>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</si>
  <si>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</si>
  <si>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</si>
  <si>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</si>
  <si>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</si>
  <si>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</si>
  <si>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</si>
  <si>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</si>
  <si>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</si>
  <si>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</si>
  <si>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</si>
  <si>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</si>
  <si>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</si>
  <si>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</si>
  <si>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</si>
  <si>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</si>
  <si>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</si>
  <si>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</si>
  <si>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</si>
  <si>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</si>
  <si>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</si>
  <si>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</si>
  <si>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</si>
  <si>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</si>
  <si>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</si>
  <si>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</si>
  <si>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</si>
  <si>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</si>
  <si>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</si>
  <si>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</si>
  <si>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</si>
  <si>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</si>
  <si>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</si>
  <si>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</si>
  <si>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</si>
  <si>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</si>
  <si>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</si>
  <si>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</si>
  <si>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</si>
  <si>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</si>
  <si>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</si>
  <si>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</si>
  <si>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</si>
  <si>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</si>
  <si>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</si>
  <si>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</si>
  <si>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</si>
  <si>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</si>
  <si>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</si>
  <si>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</si>
  <si>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</si>
  <si>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</si>
  <si>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</si>
  <si>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</si>
  <si>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</si>
  <si>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</si>
  <si>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</si>
  <si>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</si>
  <si>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</si>
  <si>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</si>
  <si>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</si>
  <si>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</si>
  <si>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</si>
  <si>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</si>
  <si>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</si>
  <si>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</si>
  <si>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</si>
  <si>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</si>
  <si>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</si>
  <si>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</si>
  <si>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</si>
  <si>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</si>
  <si>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</si>
  <si>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</si>
  <si>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</si>
  <si>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</si>
  <si>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</si>
  <si>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</si>
  <si>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</si>
  <si>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</si>
  <si>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</si>
  <si>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</si>
  <si>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</si>
  <si>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</si>
  <si>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</si>
  <si>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</si>
  <si>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</si>
  <si>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</si>
  <si>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</si>
  <si>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</si>
  <si>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</si>
  <si>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</si>
  <si>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</si>
  <si>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</si>
  <si>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</si>
  <si>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</si>
  <si>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</si>
  <si>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</si>
  <si>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</si>
  <si>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</si>
  <si>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</si>
  <si>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</si>
  <si>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</si>
  <si>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</si>
  <si>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</si>
  <si>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</si>
  <si>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</si>
  <si>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</si>
  <si>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</si>
  <si>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</si>
  <si>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</si>
  <si>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</si>
  <si>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</si>
  <si>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</si>
  <si>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</si>
  <si>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</si>
  <si>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</si>
  <si>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</si>
  <si>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</si>
  <si>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</si>
  <si>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</si>
  <si>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</si>
  <si>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</si>
  <si>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</si>
  <si>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</si>
  <si>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</si>
  <si>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</si>
  <si>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</si>
  <si>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</si>
  <si>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</si>
  <si>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</si>
  <si>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</si>
  <si>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</si>
  <si>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</si>
  <si>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</si>
  <si>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</si>
  <si>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</si>
  <si>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</si>
  <si>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</si>
  <si>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</si>
  <si>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</si>
  <si>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</si>
  <si>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</si>
  <si>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</si>
  <si>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</si>
  <si>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</si>
  <si>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</si>
  <si>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</si>
  <si>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</si>
  <si>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</si>
  <si>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</si>
  <si>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</si>
  <si>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</si>
  <si>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</si>
  <si>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</si>
  <si>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</si>
  <si>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</si>
  <si>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</si>
  <si>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</si>
  <si>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</si>
  <si>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</si>
  <si>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</si>
  <si>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</si>
  <si>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</si>
  <si>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</si>
  <si>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</si>
  <si>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</si>
  <si>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</si>
  <si>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</si>
  <si>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</si>
  <si>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</si>
  <si>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</si>
  <si>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</si>
  <si>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</si>
  <si>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</si>
  <si>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</si>
  <si>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</si>
  <si>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</si>
  <si>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</si>
  <si>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</si>
  <si>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</si>
  <si>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</si>
  <si>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</si>
  <si>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</si>
  <si>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</si>
  <si>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</si>
  <si>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</si>
  <si>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</si>
  <si>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</si>
  <si>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</si>
  <si>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</si>
  <si>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</si>
  <si>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</si>
  <si>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</si>
  <si>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</si>
  <si>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</si>
  <si>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</si>
  <si>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</si>
  <si>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</si>
  <si>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</si>
  <si>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</si>
  <si>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</si>
  <si>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</si>
  <si>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</si>
  <si>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</si>
  <si>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</si>
  <si>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</si>
  <si>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</si>
  <si>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</si>
  <si>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</si>
  <si>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</si>
  <si>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</si>
  <si>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</si>
  <si>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</si>
  <si>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</si>
  <si>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</si>
  <si>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</si>
  <si>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</si>
  <si>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</si>
  <si>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</si>
  <si>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</si>
  <si>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</si>
  <si>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</si>
  <si>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</si>
  <si>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</si>
  <si>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</si>
  <si>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</si>
  <si>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</si>
  <si>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</si>
  <si>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</si>
  <si>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</si>
  <si>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</si>
  <si>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</si>
  <si>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</si>
  <si>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</si>
  <si>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</si>
  <si>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</si>
  <si>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</si>
  <si>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</si>
  <si>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</si>
  <si>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</si>
  <si>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</si>
  <si>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</si>
  <si>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</si>
  <si>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</si>
  <si>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</si>
  <si>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</si>
  <si>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</si>
  <si>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</si>
  <si>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</si>
  <si>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</si>
  <si>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</si>
  <si>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</si>
  <si>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</si>
  <si>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</si>
  <si>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</si>
  <si>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</si>
  <si>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</si>
  <si>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</si>
  <si>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</si>
  <si>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</si>
  <si>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</si>
  <si>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</si>
  <si>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</si>
  <si>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</si>
  <si>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</si>
  <si>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</si>
  <si>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</si>
  <si>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</si>
  <si>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</si>
  <si>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</si>
  <si>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</si>
  <si>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</si>
  <si>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</si>
  <si>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</si>
  <si>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</si>
  <si>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</si>
  <si>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</si>
  <si>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</si>
  <si>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</si>
  <si>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</si>
  <si>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</si>
  <si>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</si>
  <si>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</si>
  <si>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</si>
  <si>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</si>
  <si>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</si>
  <si>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</si>
  <si>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</si>
  <si>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</si>
  <si>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</si>
  <si>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</si>
  <si>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</si>
  <si>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</si>
  <si>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</si>
  <si>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</si>
  <si>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</si>
  <si>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</si>
  <si>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</si>
  <si>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</si>
  <si>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</si>
  <si>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</si>
  <si>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</si>
  <si>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</si>
  <si>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</si>
  <si>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</si>
  <si>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</si>
  <si>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</si>
  <si>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</si>
  <si>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</si>
  <si>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</si>
  <si>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</si>
  <si>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</si>
  <si>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</si>
  <si>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</si>
  <si>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</si>
  <si>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</si>
  <si>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</si>
  <si>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</si>
  <si>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</si>
  <si>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</si>
  <si>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</si>
  <si>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</si>
  <si>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</si>
  <si>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</si>
  <si>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</si>
  <si>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</si>
  <si>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</si>
  <si>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</si>
  <si>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</si>
  <si>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</si>
  <si>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</si>
  <si>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</si>
  <si>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</si>
  <si>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</si>
  <si>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</si>
  <si>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</si>
  <si>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</si>
  <si>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</si>
  <si>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</si>
  <si>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</si>
  <si>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</si>
  <si>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</si>
  <si>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</si>
  <si>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</si>
  <si>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</si>
  <si>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</si>
  <si>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</si>
  <si>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</si>
  <si>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</si>
  <si>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</si>
  <si>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</si>
  <si>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</si>
  <si>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</si>
  <si>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</si>
  <si>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</si>
  <si>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</si>
  <si>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</si>
  <si>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</si>
  <si>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</si>
  <si>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</si>
  <si>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</si>
  <si>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</si>
  <si>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</si>
  <si>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</si>
  <si>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</si>
  <si>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</si>
  <si>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</si>
  <si>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</si>
  <si>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</si>
  <si>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</si>
  <si>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</si>
  <si>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</si>
  <si>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</si>
  <si>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</si>
  <si>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</si>
  <si>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</si>
  <si>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</si>
  <si>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</si>
  <si>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</si>
  <si>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</si>
  <si>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</si>
  <si>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</si>
  <si>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</si>
  <si>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</si>
  <si>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</si>
  <si>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</si>
  <si>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</si>
  <si>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</si>
  <si>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</si>
  <si>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</si>
  <si>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</si>
  <si>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</si>
  <si>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</si>
  <si>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</si>
  <si>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</si>
  <si>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</si>
  <si>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</si>
  <si>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</si>
  <si>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</si>
  <si>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</si>
  <si>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</si>
  <si>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</si>
  <si>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</si>
  <si>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</si>
  <si>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</si>
  <si>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</si>
  <si>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</si>
  <si>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</si>
  <si>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</si>
  <si>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</si>
  <si>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</si>
  <si>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</si>
  <si>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</si>
  <si>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</si>
  <si>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</si>
  <si>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</si>
  <si>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</si>
  <si>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</si>
  <si>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</si>
  <si>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</si>
  <si>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</si>
  <si>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</si>
  <si>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</si>
  <si>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</si>
  <si>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</si>
  <si>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</si>
  <si>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</si>
  <si>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</si>
  <si>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</si>
  <si>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</si>
  <si>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</si>
  <si>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</si>
  <si>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</si>
  <si>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</si>
  <si>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</si>
  <si>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</si>
  <si>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</si>
  <si>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</si>
  <si>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</si>
  <si>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</si>
  <si>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</si>
  <si>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</si>
  <si>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</si>
  <si>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</si>
  <si>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</si>
  <si>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</si>
  <si>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</si>
  <si>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</si>
  <si>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</si>
  <si>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</si>
  <si>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</si>
  <si>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</si>
  <si>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</si>
  <si>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</si>
  <si>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</si>
  <si>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</si>
  <si>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</si>
  <si>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</si>
  <si>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</si>
  <si>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</si>
  <si>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</si>
  <si>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</si>
  <si>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</si>
  <si>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</si>
  <si>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</si>
  <si>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</si>
  <si>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</si>
  <si>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</si>
  <si>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</si>
  <si>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</si>
  <si>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</si>
  <si>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</si>
  <si>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</si>
  <si>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</si>
  <si>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</si>
  <si>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</si>
  <si>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</si>
  <si>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</si>
  <si>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</si>
  <si>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</si>
  <si>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</si>
  <si>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</si>
  <si>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</si>
  <si>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</si>
  <si>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</si>
  <si>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</si>
  <si>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</si>
  <si>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</si>
  <si>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</si>
  <si>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</si>
  <si>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</si>
  <si>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</si>
  <si>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</si>
  <si>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</si>
  <si>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</si>
  <si>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</si>
  <si>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</si>
  <si>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</si>
  <si>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</si>
  <si>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</si>
  <si>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</si>
  <si>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</si>
  <si>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</si>
  <si>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</si>
  <si>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</si>
  <si>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</si>
  <si>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</si>
  <si>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</si>
  <si>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</si>
  <si>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</si>
  <si>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</si>
  <si>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</si>
  <si>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</si>
  <si>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</si>
  <si>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</si>
  <si>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</si>
  <si>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</si>
  <si>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</si>
  <si>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</si>
  <si>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</si>
  <si>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</si>
  <si>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</si>
  <si>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</si>
  <si>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</si>
  <si>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</si>
  <si>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</si>
  <si>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</si>
  <si>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</si>
  <si>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</si>
  <si>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</si>
  <si>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</si>
  <si>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</si>
  <si>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</si>
  <si>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</si>
  <si>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</si>
  <si>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</si>
  <si>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</si>
  <si>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</si>
  <si>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</si>
  <si>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</si>
  <si>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</si>
  <si>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</si>
  <si>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</si>
  <si>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</si>
  <si>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</si>
  <si>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</si>
  <si>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</si>
  <si>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</si>
  <si>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</si>
  <si>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</si>
  <si>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</si>
  <si>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</si>
  <si>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</si>
  <si>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</si>
  <si>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</si>
  <si>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</si>
  <si>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</si>
  <si>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</si>
  <si>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</si>
  <si>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</si>
  <si>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</si>
  <si>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</si>
  <si>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</si>
  <si>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</si>
  <si>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</si>
  <si>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</si>
  <si>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</si>
  <si>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</si>
  <si>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</si>
  <si>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</si>
  <si>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</si>
  <si>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</si>
  <si>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</si>
  <si>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</si>
  <si>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</si>
  <si>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</si>
  <si>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</si>
  <si>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</si>
  <si>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</si>
  <si>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</si>
  <si>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</si>
  <si>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</si>
  <si>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</si>
  <si>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</si>
  <si>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</si>
  <si>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</si>
  <si>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</si>
  <si>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</si>
  <si>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</si>
  <si>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</si>
  <si>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</si>
  <si>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</si>
  <si>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</si>
  <si>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</si>
  <si>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</si>
  <si>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</si>
  <si>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</si>
  <si>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</si>
  <si>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</si>
  <si>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</si>
  <si>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</si>
  <si>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</si>
  <si>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</si>
  <si>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</si>
  <si>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</si>
  <si>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</si>
  <si>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</si>
  <si>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</si>
  <si>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</si>
  <si>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</si>
  <si>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</si>
  <si>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</si>
  <si>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</si>
  <si>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</si>
  <si>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</si>
  <si>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</si>
  <si>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</si>
  <si>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</si>
  <si>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</si>
  <si>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</si>
  <si>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</si>
  <si>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</si>
  <si>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</si>
  <si>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</si>
  <si>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</si>
  <si>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</si>
  <si>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</si>
  <si>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</si>
  <si>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</si>
  <si>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</si>
  <si>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</si>
  <si>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</si>
  <si>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</si>
  <si>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</si>
  <si>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</si>
  <si>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</si>
  <si>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</si>
  <si>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</si>
  <si>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</si>
  <si>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</si>
  <si>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</si>
  <si>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</si>
  <si>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</si>
  <si>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</si>
  <si>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</si>
  <si>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</si>
  <si>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</si>
  <si>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</si>
  <si>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</si>
  <si>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</si>
  <si>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</si>
  <si>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</si>
  <si>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</si>
  <si>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</si>
  <si>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</si>
  <si>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</si>
  <si>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</si>
  <si>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</si>
  <si>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</si>
  <si>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</si>
  <si>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</si>
  <si>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</si>
  <si>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</si>
  <si>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</si>
  <si>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</si>
  <si>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</si>
  <si>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</si>
  <si>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</si>
  <si>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</si>
  <si>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</si>
  <si>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</si>
  <si>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</si>
  <si>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</si>
  <si>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</si>
  <si>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</si>
  <si>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</si>
  <si>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</si>
  <si>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</si>
  <si>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</si>
  <si>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</si>
  <si>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</si>
  <si>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</si>
  <si>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</si>
  <si>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</si>
  <si>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</si>
  <si>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</si>
  <si>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</si>
  <si>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</si>
  <si>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</si>
  <si>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</si>
  <si>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</si>
  <si>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</si>
  <si>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</si>
  <si>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</si>
  <si>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</si>
  <si>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</si>
  <si>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</si>
  <si>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</si>
  <si>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</si>
  <si>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</si>
  <si>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</si>
  <si>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</si>
  <si>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</si>
  <si>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</si>
  <si>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</si>
  <si>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</si>
  <si>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</si>
  <si>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</si>
  <si>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</si>
  <si>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</si>
  <si>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</si>
  <si>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</si>
  <si>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</si>
  <si>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</si>
  <si>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</si>
  <si>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</si>
  <si>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</si>
  <si>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</si>
  <si>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</si>
  <si>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</si>
  <si>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</si>
  <si>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</si>
  <si>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</si>
  <si>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</si>
  <si>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</si>
  <si>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</si>
  <si>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</si>
  <si>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</si>
  <si>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</si>
  <si>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</si>
  <si>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</si>
  <si>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</si>
  <si>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</si>
  <si>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</si>
  <si>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</si>
  <si>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</si>
  <si>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</si>
  <si>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</si>
  <si>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</si>
  <si>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</si>
  <si>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</si>
  <si>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</si>
  <si>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</si>
  <si>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</si>
  <si>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</si>
  <si>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</si>
  <si>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</si>
  <si>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</si>
  <si>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</si>
  <si>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</si>
  <si>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</si>
  <si>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</si>
  <si>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</si>
  <si>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</si>
  <si>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</si>
  <si>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</si>
  <si>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</si>
  <si>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</si>
  <si>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</si>
  <si>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</si>
  <si>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</si>
  <si>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</si>
  <si>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</si>
  <si>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</si>
  <si>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</si>
  <si>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</si>
  <si>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</si>
  <si>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</si>
  <si>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</si>
  <si>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</si>
  <si>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</si>
  <si>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</si>
  <si>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</si>
  <si>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</si>
  <si>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</si>
  <si>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</si>
  <si>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</si>
  <si>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</si>
  <si>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</si>
  <si>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</si>
  <si>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</si>
  <si>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</si>
  <si>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</si>
  <si>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</si>
  <si>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</si>
  <si>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</si>
  <si>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</si>
  <si>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</si>
  <si>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</si>
  <si>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</si>
  <si>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</si>
  <si>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</si>
  <si>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</si>
  <si>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</si>
  <si>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</si>
  <si>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</si>
  <si>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</si>
  <si>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</si>
  <si>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</si>
  <si>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</si>
  <si>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</si>
  <si>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</si>
  <si>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</si>
  <si>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</si>
  <si>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</si>
  <si>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</si>
  <si>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</si>
  <si>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</si>
  <si>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</si>
  <si>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</si>
  <si>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</si>
  <si>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</si>
  <si>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</si>
  <si>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</si>
  <si>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</si>
  <si>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</si>
  <si>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</si>
  <si>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</si>
  <si>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</si>
  <si>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</si>
  <si>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</si>
  <si>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</si>
  <si>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</si>
  <si>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</si>
  <si>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</si>
  <si>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</si>
  <si>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</si>
  <si>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</si>
  <si>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</si>
  <si>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</si>
  <si>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</si>
  <si>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</si>
  <si>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</si>
  <si>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</si>
  <si>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</si>
  <si>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</si>
  <si>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</si>
  <si>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</si>
  <si>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</si>
  <si>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</si>
  <si>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</si>
  <si>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</si>
  <si>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</si>
  <si>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</si>
  <si>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</si>
  <si>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</si>
  <si>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</si>
  <si>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</si>
  <si>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</si>
  <si>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</si>
  <si>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</si>
  <si>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</si>
  <si>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</si>
  <si>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</si>
  <si>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</si>
  <si>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</si>
  <si>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</si>
  <si>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</si>
  <si>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</si>
  <si>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</si>
  <si>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</si>
  <si>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</si>
  <si>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</si>
  <si>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</si>
  <si>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</si>
  <si>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</si>
  <si>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</si>
  <si>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</si>
  <si>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</si>
  <si>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</si>
  <si>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</si>
  <si>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</si>
  <si>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</si>
  <si>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</si>
  <si>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</si>
  <si>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</si>
  <si>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</si>
  <si>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</si>
  <si>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</si>
  <si>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</si>
  <si>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</si>
  <si>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</si>
  <si>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</si>
  <si>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</si>
  <si>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</si>
  <si>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</si>
  <si>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</si>
  <si>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</si>
  <si>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</si>
  <si>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</si>
  <si>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</si>
  <si>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</si>
  <si>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</si>
  <si>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</si>
  <si>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</si>
  <si>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</si>
  <si>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</si>
  <si>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</si>
  <si>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</si>
  <si>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</si>
  <si>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</si>
  <si>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</si>
  <si>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</si>
  <si>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</si>
  <si>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</si>
  <si>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</si>
  <si>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</si>
  <si>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</si>
  <si>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</si>
  <si>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</si>
  <si>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</si>
  <si>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</si>
  <si>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</si>
  <si>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</si>
  <si>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</si>
  <si>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</si>
  <si>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</si>
  <si>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</si>
  <si>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</si>
  <si>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</si>
  <si>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</si>
  <si>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</si>
  <si>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</si>
  <si>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</si>
  <si>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</si>
  <si>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</si>
  <si>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</si>
  <si>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</si>
  <si>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</si>
  <si>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</si>
  <si>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</si>
  <si>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</si>
  <si>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</si>
  <si>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</si>
  <si>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</si>
  <si>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</si>
  <si>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</si>
  <si>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</si>
  <si>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</si>
  <si>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</si>
  <si>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</si>
  <si>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</si>
  <si>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</si>
  <si>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</si>
  <si>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</si>
  <si>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</si>
  <si>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</si>
  <si>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</si>
  <si>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</si>
  <si>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</si>
  <si>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</si>
  <si>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</si>
  <si>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</si>
  <si>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</si>
  <si>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</si>
  <si>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</si>
  <si>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</si>
  <si>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</si>
  <si>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</si>
  <si>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</si>
  <si>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</si>
  <si>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</si>
  <si>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</si>
  <si>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</si>
  <si>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</si>
  <si>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</si>
  <si>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</si>
  <si>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</si>
  <si>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</si>
  <si>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</si>
  <si>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</si>
  <si>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</si>
  <si>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</si>
  <si>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</si>
  <si>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</si>
  <si>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</si>
  <si>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</si>
  <si>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</si>
  <si>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</si>
  <si>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</si>
  <si>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</si>
  <si>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</si>
  <si>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</si>
  <si>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</si>
  <si>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</si>
  <si>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</si>
  <si>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</si>
  <si>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</si>
  <si>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</si>
  <si>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</si>
  <si>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</si>
  <si>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</si>
  <si>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</si>
  <si>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</si>
  <si>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</si>
  <si>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</si>
  <si>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</si>
  <si>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</si>
  <si>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</si>
  <si>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</si>
  <si>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</si>
  <si>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</si>
  <si>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</si>
  <si>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</si>
  <si>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</si>
  <si>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</si>
  <si>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</si>
  <si>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</si>
  <si>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</si>
  <si>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</si>
  <si>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</si>
  <si>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</si>
  <si>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</si>
  <si>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</si>
  <si>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</si>
  <si>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</si>
  <si>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</si>
  <si>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</si>
  <si>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</si>
  <si>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</si>
  <si>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</si>
  <si>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</si>
  <si>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</si>
  <si>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</si>
  <si>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</si>
  <si>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</si>
  <si>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</si>
  <si>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</si>
  <si>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</si>
  <si>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</si>
  <si>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</si>
  <si>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</si>
  <si>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</si>
  <si>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</si>
  <si>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</si>
  <si>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</si>
  <si>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</si>
  <si>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</si>
  <si>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</si>
  <si>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</si>
  <si>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</si>
  <si>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</si>
  <si>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</si>
  <si>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</si>
  <si>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</si>
  <si>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</si>
  <si>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</si>
  <si>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</si>
  <si>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</si>
  <si>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</si>
  <si>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</si>
  <si>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</si>
  <si>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</si>
  <si>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</si>
  <si>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</si>
  <si>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</si>
  <si>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</si>
  <si>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</si>
  <si>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</si>
  <si>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</si>
  <si>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</si>
  <si>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</si>
  <si>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</si>
  <si>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</si>
  <si>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</si>
  <si>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</si>
  <si>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</si>
  <si>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</si>
  <si>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</si>
  <si>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</si>
  <si>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</si>
  <si>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</si>
  <si>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</si>
  <si>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</si>
  <si>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</si>
  <si>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</si>
  <si>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</si>
  <si>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</si>
  <si>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</si>
  <si>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</si>
  <si>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</si>
  <si>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</si>
  <si>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</si>
  <si>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</si>
  <si>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</si>
  <si>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</si>
  <si>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</si>
  <si>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</si>
  <si>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</si>
  <si>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</si>
  <si>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</si>
  <si>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</si>
  <si>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</si>
  <si>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</si>
  <si>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</si>
  <si>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</si>
  <si>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</si>
  <si>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</si>
  <si>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</si>
  <si>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</si>
  <si>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</si>
  <si>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</si>
  <si>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</si>
  <si>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</si>
  <si>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</si>
  <si>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</si>
  <si>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</si>
  <si>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</si>
  <si>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</si>
  <si>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</si>
  <si>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</si>
  <si>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</si>
  <si>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</si>
  <si>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</si>
  <si>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</si>
  <si>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</si>
  <si>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</si>
  <si>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</si>
  <si>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</si>
  <si>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</si>
  <si>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</si>
  <si>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</si>
  <si>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</si>
  <si>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</si>
  <si>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</si>
  <si>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</si>
  <si>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</si>
  <si>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</si>
  <si>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</si>
  <si>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</si>
  <si>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</si>
  <si>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</si>
  <si>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</si>
  <si>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</si>
  <si>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</si>
  <si>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</si>
  <si>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</si>
  <si>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</si>
  <si>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</si>
  <si>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</si>
  <si>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</si>
  <si>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</si>
  <si>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</si>
  <si>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</si>
  <si>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</si>
  <si>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</si>
  <si>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</si>
  <si>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</si>
  <si>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</si>
  <si>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</si>
  <si>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</si>
  <si>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</si>
  <si>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</si>
  <si>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</si>
  <si>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</si>
  <si>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</si>
  <si>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</si>
  <si>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</si>
  <si>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</si>
  <si>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</si>
  <si>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</si>
  <si>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</si>
  <si>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</si>
  <si>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</si>
  <si>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</si>
  <si>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</si>
  <si>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</si>
  <si>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</si>
  <si>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</si>
  <si>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</si>
  <si>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</si>
  <si>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</si>
  <si>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</si>
  <si>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</si>
  <si>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</si>
  <si>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</si>
  <si>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</si>
  <si>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</si>
  <si>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</si>
  <si>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</si>
  <si>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</si>
  <si>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</si>
  <si>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</si>
  <si>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</si>
  <si>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</si>
  <si>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</si>
  <si>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</si>
  <si>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</si>
  <si>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</si>
  <si>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</si>
  <si>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</si>
  <si>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</si>
  <si>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</si>
  <si>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</si>
  <si>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</si>
  <si>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</si>
  <si>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</si>
  <si>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</si>
  <si>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</si>
  <si>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</si>
  <si>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</si>
  <si>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</si>
  <si>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</si>
  <si>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</si>
  <si>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</si>
  <si>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</si>
  <si>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</si>
  <si>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</si>
  <si>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</si>
  <si>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</si>
  <si>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</si>
  <si>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</si>
  <si>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</si>
  <si>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</si>
  <si>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</si>
  <si>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</si>
  <si>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</si>
  <si>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</si>
  <si>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</si>
  <si>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</si>
  <si>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</si>
  <si>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</si>
  <si>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</si>
  <si>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</si>
  <si>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</si>
  <si>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</si>
  <si>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</si>
  <si>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</si>
  <si>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</si>
  <si>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</si>
  <si>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</si>
  <si>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</si>
  <si>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</si>
  <si>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</si>
  <si>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</si>
  <si>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</si>
  <si>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</si>
  <si>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</si>
  <si>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</si>
  <si>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</si>
  <si>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</si>
  <si>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</si>
  <si>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</si>
  <si>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</si>
  <si>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</si>
  <si>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</si>
  <si>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</si>
  <si>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</si>
  <si>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</si>
  <si>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</si>
  <si>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</si>
  <si>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</si>
  <si>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</si>
  <si>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</si>
  <si>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</si>
  <si>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</si>
  <si>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</si>
  <si>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</si>
  <si>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</si>
  <si>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</si>
  <si>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</si>
  <si>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</si>
  <si>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</si>
  <si>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</si>
  <si>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</si>
  <si>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</si>
  <si>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</si>
  <si>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</si>
  <si>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</si>
  <si>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</si>
  <si>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</si>
  <si>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</si>
  <si>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</si>
  <si>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</si>
  <si>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</si>
  <si>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</si>
  <si>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</si>
  <si>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</si>
  <si>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</si>
  <si>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</si>
  <si>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</si>
  <si>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</si>
  <si>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</si>
  <si>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</si>
  <si>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</si>
  <si>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</si>
  <si>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</si>
  <si>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</si>
  <si>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</si>
  <si>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</si>
  <si>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</si>
  <si>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</si>
  <si>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</si>
  <si>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</si>
  <si>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</si>
  <si>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</si>
  <si>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</si>
  <si>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</si>
  <si>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</si>
  <si>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</si>
  <si>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</si>
  <si>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</si>
  <si>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</si>
  <si>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</si>
  <si>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</si>
  <si>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</si>
  <si>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</si>
  <si>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</si>
  <si>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</si>
  <si>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</si>
  <si>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</si>
  <si>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</si>
  <si>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</si>
  <si>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</si>
  <si>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</si>
  <si>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</si>
  <si>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</si>
  <si>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</si>
  <si>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</si>
  <si>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</si>
  <si>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</si>
  <si>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</si>
  <si>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</si>
  <si>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</si>
  <si>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</si>
  <si>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</si>
  <si>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</si>
  <si>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</si>
  <si>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</si>
  <si>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</si>
  <si>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</si>
  <si>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</si>
  <si>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</si>
  <si>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</si>
  <si>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</si>
  <si>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</si>
  <si>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</si>
  <si>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</si>
  <si>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</si>
  <si>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</si>
  <si>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</si>
  <si>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</si>
  <si>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</si>
  <si>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</si>
  <si>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</si>
  <si>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</si>
  <si>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</si>
  <si>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</si>
  <si>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</si>
  <si>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</si>
  <si>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</si>
  <si>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</si>
  <si>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</si>
  <si>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</si>
  <si>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</si>
  <si>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</si>
  <si>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</si>
  <si>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</si>
  <si>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</si>
  <si>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</si>
  <si>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</si>
  <si>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</si>
  <si>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</si>
  <si>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</si>
  <si>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</si>
  <si>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</si>
  <si>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</si>
  <si>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</si>
  <si>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</si>
  <si>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</si>
  <si>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</si>
  <si>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</si>
  <si>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</si>
  <si>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</si>
  <si>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</si>
  <si>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</si>
  <si>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</si>
  <si>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</si>
  <si>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</si>
  <si>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</si>
  <si>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</si>
  <si>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</si>
  <si>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</si>
  <si>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</si>
  <si>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</si>
  <si>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</si>
  <si>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</si>
  <si>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</si>
  <si>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</si>
  <si>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</si>
  <si>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</si>
  <si>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</si>
  <si>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</si>
  <si>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</si>
  <si>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</si>
  <si>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</si>
  <si>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</si>
  <si>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</si>
  <si>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</si>
  <si>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</si>
  <si>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</si>
  <si>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</si>
  <si>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</si>
  <si>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</si>
  <si>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</si>
  <si>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</si>
  <si>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</si>
  <si>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</si>
  <si>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</si>
  <si>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</si>
  <si>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</si>
  <si>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</si>
  <si>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</si>
  <si>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</si>
  <si>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</si>
  <si>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</si>
  <si>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</si>
  <si>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</si>
  <si>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</si>
  <si>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</si>
  <si>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</si>
  <si>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</si>
  <si>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</si>
  <si>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</si>
  <si>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</si>
  <si>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</si>
  <si>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</si>
  <si>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</si>
  <si>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</si>
  <si>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</si>
  <si>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</si>
  <si>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</si>
  <si>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</si>
  <si>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</si>
  <si>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</si>
  <si>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</si>
  <si>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</si>
  <si>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</si>
  <si>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</si>
  <si>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</si>
  <si>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</si>
  <si>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</si>
  <si>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</si>
  <si>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</si>
  <si>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</si>
  <si>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</si>
  <si>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</si>
  <si>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</si>
  <si>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</si>
  <si>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</si>
  <si>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</si>
  <si>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</si>
  <si>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</si>
  <si>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</si>
  <si>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</si>
  <si>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</si>
  <si>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</si>
  <si>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</si>
  <si>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</si>
  <si>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</si>
  <si>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</si>
  <si>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</si>
  <si>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</si>
  <si>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</si>
  <si>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</si>
  <si>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</si>
  <si>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</si>
  <si>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</si>
  <si>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</si>
  <si>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</si>
  <si>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</si>
  <si>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</si>
  <si>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</si>
  <si>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</si>
  <si>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</si>
  <si>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</si>
  <si>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</si>
  <si>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</si>
  <si>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</si>
  <si>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</si>
  <si>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</si>
  <si>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</si>
  <si>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</si>
  <si>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</si>
  <si>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</si>
  <si>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</si>
  <si>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</si>
  <si>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</si>
  <si>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</si>
  <si>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</si>
  <si>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</si>
  <si>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</si>
  <si>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</si>
  <si>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</si>
  <si>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</si>
  <si>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</si>
  <si>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</si>
  <si>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</si>
  <si>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</si>
  <si>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</si>
  <si>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</si>
  <si>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</si>
  <si>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</si>
  <si>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</si>
  <si>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</si>
  <si>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</si>
  <si>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</si>
  <si>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</si>
  <si>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</si>
  <si>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</si>
  <si>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</si>
  <si>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</si>
  <si>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</si>
  <si>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</si>
  <si>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</si>
  <si>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</si>
  <si>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</si>
  <si>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</si>
  <si>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</si>
  <si>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</si>
  <si>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</si>
  <si>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</si>
  <si>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</si>
  <si>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</si>
  <si>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</si>
  <si>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</si>
  <si>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</si>
  <si>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</si>
  <si>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</si>
  <si>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</si>
  <si>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</si>
  <si>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</si>
  <si>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</si>
  <si>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</si>
  <si>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</si>
  <si>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</si>
  <si>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</si>
  <si>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</si>
  <si>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</si>
  <si>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</si>
  <si>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</si>
  <si>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</si>
  <si>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</si>
  <si>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</si>
  <si>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</si>
  <si>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</si>
  <si>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</si>
  <si>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</si>
  <si>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</si>
  <si>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</si>
  <si>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</si>
  <si>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</si>
  <si>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</si>
  <si>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</si>
  <si>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</si>
  <si>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</si>
  <si>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</si>
  <si>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</si>
  <si>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</si>
  <si>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</si>
  <si>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</si>
  <si>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</si>
  <si>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</si>
  <si>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</si>
  <si>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</si>
  <si>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</si>
  <si>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</si>
  <si>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</si>
  <si>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</si>
  <si>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</si>
  <si>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</si>
  <si>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</si>
  <si>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</si>
  <si>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</si>
  <si>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</si>
  <si>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</si>
  <si>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</si>
  <si>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</si>
  <si>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</si>
  <si>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</si>
  <si>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</si>
  <si>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</si>
  <si>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</si>
  <si>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</si>
  <si>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</si>
  <si>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</si>
  <si>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</si>
  <si>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</si>
  <si>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</si>
  <si>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</si>
  <si>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</si>
  <si>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</si>
  <si>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</si>
  <si>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</si>
  <si>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</si>
  <si>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</si>
  <si>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</si>
  <si>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</si>
  <si>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</si>
  <si>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</si>
  <si>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</si>
  <si>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</si>
  <si>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</si>
  <si>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</si>
  <si>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</si>
  <si>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</si>
  <si>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</si>
  <si>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</si>
  <si>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</si>
  <si>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</si>
  <si>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</si>
  <si>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</si>
  <si>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</si>
  <si>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</si>
  <si>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</si>
  <si>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</si>
  <si>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</si>
  <si>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</si>
  <si>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</si>
  <si>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</si>
  <si>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</si>
  <si>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</si>
  <si>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</si>
  <si>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</si>
  <si>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</si>
  <si>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</si>
  <si>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</si>
  <si>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</si>
  <si>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</si>
  <si>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</si>
  <si>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</si>
  <si>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</si>
  <si>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</si>
  <si>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</si>
  <si>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</si>
  <si>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</si>
  <si>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</si>
  <si>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</si>
  <si>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</si>
  <si>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</si>
  <si>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</si>
  <si>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</si>
  <si>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</si>
  <si>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</si>
  <si>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</si>
  <si>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</si>
  <si>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</si>
  <si>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</si>
  <si>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</si>
  <si>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</si>
  <si>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</si>
  <si>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</si>
  <si>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</si>
  <si>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</si>
  <si>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</si>
  <si>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</si>
  <si>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</si>
  <si>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</si>
  <si>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</si>
  <si>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</si>
  <si>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</si>
  <si>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</si>
  <si>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</si>
  <si>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</si>
  <si>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</si>
  <si>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</si>
  <si>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</si>
  <si>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</si>
  <si>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</si>
  <si>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</si>
  <si>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</si>
  <si>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</si>
  <si>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</si>
  <si>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</si>
  <si>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</si>
  <si>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</si>
  <si>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</si>
  <si>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</si>
  <si>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</si>
  <si>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</si>
  <si>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</si>
  <si>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</si>
  <si>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</si>
  <si>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</si>
  <si>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</si>
  <si>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</si>
  <si>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</si>
  <si>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</si>
  <si>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</si>
  <si>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</si>
  <si>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</si>
  <si>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</si>
  <si>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</si>
  <si>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</si>
  <si>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</si>
  <si>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</si>
  <si>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</si>
  <si>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</si>
  <si>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</si>
  <si>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</si>
  <si>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</si>
  <si>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</si>
  <si>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</si>
  <si>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</si>
  <si>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</si>
  <si>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</si>
  <si>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</si>
  <si>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</si>
  <si>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</si>
  <si>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</si>
  <si>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</si>
  <si>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</si>
  <si>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</si>
  <si>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</si>
  <si>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</si>
  <si>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</si>
  <si>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</si>
  <si>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</si>
  <si>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</si>
  <si>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</si>
  <si>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</si>
  <si>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</si>
  <si>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</si>
  <si>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</si>
  <si>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</si>
  <si>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</si>
  <si>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</si>
  <si>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</si>
  <si>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</si>
  <si>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</si>
  <si>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</si>
  <si>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</si>
  <si>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</si>
  <si>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</si>
  <si>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</si>
  <si>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</si>
  <si>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</si>
  <si>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</si>
  <si>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</si>
  <si>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</si>
  <si>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</si>
  <si>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</si>
  <si>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</si>
  <si>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</si>
  <si>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</si>
  <si>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</si>
  <si>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</si>
  <si>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</si>
  <si>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</si>
  <si>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</si>
  <si>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</si>
  <si>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</si>
  <si>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</si>
  <si>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</si>
  <si>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</si>
  <si>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</si>
  <si>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</si>
  <si>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</si>
  <si>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</si>
  <si>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</si>
  <si>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</si>
  <si>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</si>
  <si>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</si>
  <si>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</si>
  <si>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</si>
  <si>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</si>
  <si>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</si>
  <si>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</si>
  <si>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</si>
  <si>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</si>
  <si>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</si>
  <si>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</si>
  <si>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</si>
  <si>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</si>
  <si>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</si>
  <si>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</si>
  <si>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</si>
  <si>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</si>
  <si>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</si>
  <si>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</si>
  <si>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</si>
  <si>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</si>
  <si>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</si>
  <si>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</si>
  <si>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</si>
  <si>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</si>
  <si>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</si>
  <si>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</si>
  <si>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</si>
  <si>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</si>
  <si>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</si>
  <si>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</si>
  <si>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</si>
  <si>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</si>
  <si>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</si>
  <si>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</si>
  <si>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</si>
  <si>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</si>
  <si>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</si>
  <si>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</si>
  <si>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</si>
  <si>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</si>
  <si>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</si>
  <si>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</si>
  <si>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</si>
  <si>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</si>
  <si>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</si>
  <si>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</si>
  <si>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</si>
  <si>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</si>
  <si>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</si>
  <si>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</si>
  <si>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</si>
  <si>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</si>
  <si>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</si>
  <si>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</si>
  <si>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</si>
  <si>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</si>
  <si>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</si>
  <si>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</si>
  <si>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</si>
  <si>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</si>
  <si>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</si>
  <si>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</si>
  <si>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</si>
  <si>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</si>
  <si>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</si>
  <si>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</si>
  <si>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</si>
  <si>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</si>
  <si>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</si>
  <si>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</si>
  <si>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</si>
  <si>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</si>
  <si>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</si>
  <si>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</si>
  <si>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</si>
  <si>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</si>
  <si>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</si>
  <si>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</si>
  <si>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</si>
  <si>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</si>
  <si>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</si>
  <si>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</si>
  <si>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</si>
  <si>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</si>
  <si>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</si>
  <si>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</si>
  <si>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</si>
  <si>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</si>
  <si>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</si>
  <si>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</si>
  <si>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</si>
  <si>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</si>
  <si>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</si>
  <si>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</si>
  <si>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</si>
  <si>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</si>
  <si>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</si>
  <si>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</si>
  <si>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</si>
  <si>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</si>
  <si>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</si>
  <si>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</si>
  <si>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</si>
  <si>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</si>
  <si>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</si>
  <si>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</si>
  <si>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</si>
  <si>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</si>
  <si>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</si>
  <si>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</si>
  <si>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</si>
  <si>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</si>
  <si>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</si>
  <si>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</si>
  <si>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</si>
  <si>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</si>
  <si>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</si>
  <si>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</si>
  <si>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</si>
  <si>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</si>
  <si>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</si>
  <si>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</si>
  <si>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</si>
  <si>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</si>
  <si>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</si>
  <si>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</si>
  <si>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</si>
  <si>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</si>
  <si>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</si>
  <si>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</si>
  <si>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</si>
  <si>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</si>
  <si>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</si>
  <si>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</si>
  <si>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</si>
  <si>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</si>
  <si>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</si>
  <si>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</si>
  <si>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</si>
  <si>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</si>
  <si>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</si>
  <si>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</si>
  <si>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</si>
  <si>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</si>
  <si>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</si>
  <si>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</si>
  <si>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</si>
  <si>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</si>
  <si>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</si>
  <si>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</si>
  <si>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</si>
  <si>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</si>
  <si>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</si>
  <si>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</si>
  <si>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</si>
  <si>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</si>
  <si>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</si>
  <si>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</si>
  <si>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</si>
  <si>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</si>
  <si>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</si>
  <si>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</si>
  <si>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</si>
  <si>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</si>
  <si>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</si>
  <si>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</si>
  <si>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</si>
  <si>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</si>
  <si>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</si>
  <si>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</si>
  <si>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</si>
  <si>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</si>
  <si>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</si>
  <si>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</si>
  <si>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</si>
  <si>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</si>
  <si>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</si>
  <si>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</si>
  <si>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</si>
  <si>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</si>
  <si>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</si>
  <si>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</si>
  <si>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</si>
  <si>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</si>
  <si>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</si>
  <si>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</si>
  <si>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</si>
  <si>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</si>
  <si>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</si>
  <si>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</si>
  <si>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</si>
  <si>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</si>
  <si>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</si>
  <si>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</si>
  <si>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</si>
  <si>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</si>
  <si>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</si>
  <si>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</si>
  <si>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</si>
  <si>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</si>
  <si>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</si>
  <si>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</si>
  <si>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</si>
  <si>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</si>
  <si>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</si>
  <si>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</si>
  <si>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</si>
  <si>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</si>
  <si>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</si>
  <si>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</si>
  <si>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</si>
  <si>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</si>
  <si>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</si>
  <si>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</si>
  <si>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</si>
  <si>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</si>
  <si>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</si>
  <si>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</si>
  <si>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</si>
  <si>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</si>
  <si>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</si>
  <si>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</si>
  <si>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</si>
  <si>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</si>
  <si>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</si>
  <si>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</si>
  <si>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</si>
  <si>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</si>
  <si>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</si>
  <si>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</si>
  <si>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</si>
  <si>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</si>
  <si>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</si>
  <si>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</si>
  <si>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</si>
  <si>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</si>
  <si>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</si>
  <si>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</si>
  <si>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</si>
  <si>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</si>
  <si>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</si>
  <si>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</si>
  <si>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</si>
  <si>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</si>
  <si>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</si>
  <si>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</si>
  <si>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</si>
  <si>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</si>
  <si>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</si>
  <si>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</si>
  <si>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</si>
  <si>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</si>
  <si>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</si>
  <si>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</si>
  <si>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</si>
  <si>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</si>
  <si>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</si>
  <si>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</si>
  <si>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</si>
  <si>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</si>
  <si>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</si>
  <si>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</si>
  <si>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</si>
  <si>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</si>
  <si>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</si>
  <si>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</si>
  <si>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</si>
  <si>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</si>
  <si>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</si>
  <si>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</si>
  <si>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</si>
  <si>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</si>
  <si>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</si>
  <si>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</si>
  <si>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</si>
  <si>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</si>
  <si>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</si>
  <si>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</si>
  <si>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</si>
  <si>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</si>
  <si>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</si>
  <si>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</si>
  <si>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</si>
  <si>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</si>
  <si>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</si>
  <si>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</si>
  <si>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</si>
  <si>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</si>
  <si>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</si>
  <si>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</si>
  <si>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</si>
  <si>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</si>
  <si>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</si>
  <si>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</si>
  <si>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</si>
  <si>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</si>
  <si>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</si>
  <si>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</si>
  <si>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</si>
  <si>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</si>
  <si>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</si>
  <si>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</si>
  <si>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</si>
  <si>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</si>
  <si>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</si>
  <si>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</si>
  <si>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</si>
  <si>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</si>
  <si>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</si>
  <si>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</si>
  <si>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</si>
  <si>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</si>
  <si>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</si>
  <si>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</si>
  <si>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</si>
  <si>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</si>
  <si>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</si>
  <si>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</si>
  <si>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</si>
  <si>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</si>
  <si>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</si>
  <si>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</si>
  <si>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</si>
  <si>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</si>
  <si>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</si>
  <si>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</si>
  <si>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</si>
  <si>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</si>
  <si>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</si>
  <si>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</si>
  <si>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</si>
  <si>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</si>
  <si>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</si>
  <si>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</si>
  <si>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</si>
  <si>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</si>
  <si>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</si>
  <si>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</si>
  <si>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</si>
  <si>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</si>
  <si>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</si>
  <si>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</si>
  <si>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</si>
  <si>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</si>
  <si>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</si>
  <si>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</si>
  <si>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</si>
  <si>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</si>
  <si>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</si>
  <si>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</si>
  <si>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</si>
  <si>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</si>
  <si>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</si>
  <si>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</si>
  <si>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</si>
  <si>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</si>
  <si>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</si>
  <si>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</si>
  <si>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</si>
  <si>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</si>
  <si>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</si>
  <si>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</si>
  <si>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</si>
  <si>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</si>
  <si>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</si>
  <si>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</si>
  <si>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</si>
  <si>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</si>
  <si>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</si>
  <si>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</si>
  <si>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</si>
  <si>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</si>
  <si>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</si>
  <si>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</si>
  <si>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</si>
  <si>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</si>
  <si>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</si>
  <si>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</si>
  <si>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</si>
  <si>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</si>
  <si>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</si>
  <si>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</si>
  <si>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</si>
  <si>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</si>
  <si>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</si>
  <si>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</si>
  <si>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</si>
  <si>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</si>
  <si>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</si>
  <si>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</si>
  <si>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</si>
  <si>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</si>
  <si>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</si>
  <si>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</si>
  <si>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</si>
  <si>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</si>
  <si>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</si>
  <si>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</si>
  <si>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</si>
  <si>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</si>
  <si>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</si>
  <si>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</si>
  <si>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</si>
  <si>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</si>
  <si>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</si>
  <si>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</si>
  <si>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</si>
  <si>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</si>
  <si>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</si>
  <si>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</si>
  <si>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</si>
  <si>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</si>
  <si>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</si>
  <si>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</si>
  <si>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</si>
  <si>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</si>
  <si>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</si>
  <si>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</si>
  <si>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</si>
  <si>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</si>
  <si>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</si>
  <si>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</si>
  <si>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</si>
  <si>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</si>
  <si>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</si>
  <si>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</si>
  <si>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</si>
  <si>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</si>
  <si>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</si>
  <si>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</si>
  <si>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</si>
  <si>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</si>
  <si>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</si>
  <si>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</si>
  <si>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</si>
  <si>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</si>
  <si>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</si>
  <si>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</si>
  <si>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</si>
  <si>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</si>
  <si>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</si>
  <si>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</si>
  <si>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</si>
  <si>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</si>
  <si>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</si>
  <si>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</si>
  <si>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</si>
  <si>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</si>
  <si>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</si>
  <si>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</si>
  <si>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</si>
  <si>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</si>
  <si>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</si>
  <si>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</si>
  <si>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</si>
  <si>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</si>
  <si>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</si>
  <si>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</si>
  <si>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</si>
  <si>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</si>
  <si>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</si>
  <si>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</si>
  <si>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</si>
  <si>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</si>
  <si>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</si>
  <si>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</si>
  <si>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</si>
  <si>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</si>
  <si>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</si>
  <si>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</si>
  <si>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</si>
  <si>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</si>
  <si>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</si>
  <si>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</si>
  <si>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</si>
  <si>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</si>
  <si>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</si>
  <si>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</si>
  <si>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</si>
  <si>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</si>
  <si>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</si>
  <si>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</si>
  <si>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</si>
  <si>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</si>
  <si>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</si>
  <si>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</si>
  <si>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</si>
  <si>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</si>
  <si>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</si>
  <si>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</si>
  <si>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</si>
  <si>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</si>
  <si>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</si>
  <si>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</si>
  <si>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</si>
  <si>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</si>
  <si>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</si>
  <si>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</si>
  <si>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</si>
  <si>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</si>
  <si>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</si>
  <si>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</si>
  <si>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</si>
  <si>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</si>
  <si>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</si>
  <si>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</si>
  <si>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</si>
  <si>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</si>
  <si>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</si>
  <si>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</si>
  <si>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</si>
  <si>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</si>
  <si>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</si>
  <si>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</si>
  <si>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</si>
  <si>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</si>
  <si>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</si>
  <si>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</si>
  <si>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</si>
  <si>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</si>
  <si>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</si>
  <si>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</si>
  <si>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</si>
  <si>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</si>
  <si>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</si>
  <si>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</si>
  <si>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</si>
  <si>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</si>
  <si>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</si>
  <si>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</si>
  <si>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</si>
  <si>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</si>
  <si>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</si>
  <si>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</si>
  <si>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</si>
  <si>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</si>
  <si>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</si>
  <si>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</si>
  <si>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</si>
  <si>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</si>
  <si>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</si>
  <si>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</si>
  <si>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</si>
  <si>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</si>
  <si>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</si>
  <si>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</si>
  <si>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</si>
  <si>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</si>
  <si>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</si>
  <si>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</si>
  <si>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</si>
  <si>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</si>
  <si>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</si>
  <si>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</si>
  <si>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</si>
  <si>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</si>
  <si>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</si>
  <si>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</si>
  <si>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</si>
  <si>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</si>
  <si>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</si>
  <si>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</si>
  <si>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</si>
  <si>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</si>
  <si>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</si>
  <si>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</si>
  <si>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</si>
  <si>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</si>
  <si>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</si>
  <si>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</si>
  <si>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</si>
  <si>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</si>
  <si>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</si>
  <si>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</si>
  <si>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</si>
  <si>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</si>
  <si>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</si>
  <si>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</si>
  <si>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</si>
  <si>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</si>
  <si>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</si>
  <si>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</si>
  <si>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</si>
  <si>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</si>
  <si>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</si>
  <si>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</si>
  <si>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</si>
  <si>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</si>
  <si>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</si>
  <si>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</si>
  <si>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</si>
  <si>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</si>
  <si>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</si>
  <si>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</si>
  <si>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</si>
  <si>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</si>
  <si>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</si>
  <si>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</si>
  <si>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</si>
  <si>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</si>
  <si>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</si>
  <si>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</si>
  <si>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</si>
  <si>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</si>
  <si>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</si>
  <si>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</si>
  <si>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</si>
  <si>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</si>
  <si>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</si>
  <si>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</si>
  <si>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</si>
  <si>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</si>
  <si>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</si>
  <si>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</si>
  <si>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</si>
  <si>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</si>
  <si>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</si>
  <si>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</si>
  <si>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</si>
  <si>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</si>
  <si>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</si>
  <si>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</si>
  <si>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</si>
  <si>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</si>
  <si>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</si>
  <si>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</si>
  <si>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</si>
  <si>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</si>
  <si>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</si>
  <si>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</si>
  <si>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</si>
  <si>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</si>
  <si>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</si>
  <si>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</si>
  <si>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</si>
  <si>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</si>
  <si>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</si>
  <si>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</si>
  <si>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</si>
  <si>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</si>
  <si>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</si>
  <si>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</si>
  <si>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</si>
  <si>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</si>
  <si>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</si>
  <si>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</si>
  <si>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</si>
  <si>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</si>
  <si>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</si>
  <si>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</si>
  <si>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</si>
  <si>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</si>
  <si>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</si>
  <si>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</si>
  <si>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</si>
  <si>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</si>
  <si>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</si>
  <si>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</si>
  <si>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</si>
  <si>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</si>
  <si>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</si>
  <si>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</si>
  <si>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</si>
  <si>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</si>
  <si>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</si>
  <si>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</si>
  <si>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</si>
  <si>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</si>
  <si>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</si>
  <si>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</si>
  <si>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</si>
  <si>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</si>
  <si>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</si>
  <si>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</si>
  <si>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</si>
  <si>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</si>
  <si>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</si>
  <si>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</si>
  <si>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</si>
  <si>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</si>
  <si>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</si>
  <si>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</si>
  <si>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</si>
  <si>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</si>
  <si>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</si>
  <si>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</si>
  <si>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</si>
  <si>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</si>
  <si>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</si>
  <si>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</si>
  <si>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</si>
  <si>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</si>
  <si>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</si>
  <si>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</si>
  <si>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</si>
  <si>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</si>
  <si>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</si>
  <si>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</si>
  <si>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</si>
  <si>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</si>
  <si>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</si>
  <si>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</si>
  <si>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</si>
  <si>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</si>
  <si>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</si>
  <si>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</si>
  <si>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</si>
  <si>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</si>
  <si>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</si>
  <si>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</si>
  <si>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</si>
  <si>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</si>
  <si>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</si>
  <si>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</si>
  <si>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</si>
  <si>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</si>
  <si>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</si>
  <si>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</si>
  <si>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</si>
  <si>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</si>
  <si>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</si>
  <si>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</si>
  <si>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</si>
  <si>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</si>
  <si>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</si>
  <si>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</si>
  <si>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</si>
  <si>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</si>
  <si>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</si>
  <si>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</si>
  <si>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</si>
  <si>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</si>
  <si>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</si>
  <si>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</si>
  <si>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</si>
  <si>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</si>
  <si>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</si>
  <si>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</si>
  <si>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</si>
  <si>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</si>
  <si>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</si>
  <si>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</si>
  <si>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</si>
  <si>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</si>
  <si>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</si>
  <si>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</si>
  <si>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</si>
  <si>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</si>
  <si>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</si>
  <si>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</si>
  <si>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</si>
  <si>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</si>
  <si>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</si>
  <si>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</si>
  <si>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</si>
  <si>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</si>
  <si>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</si>
  <si>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</si>
  <si>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</si>
  <si>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</si>
  <si>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</si>
  <si>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</si>
  <si>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</si>
  <si>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</si>
  <si>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</si>
  <si>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</si>
  <si>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</si>
  <si>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</si>
  <si>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</si>
  <si>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</si>
  <si>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</si>
  <si>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</si>
  <si>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</si>
  <si>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</si>
  <si>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</si>
  <si>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</si>
  <si>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</si>
  <si>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</si>
  <si>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</si>
  <si>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</si>
  <si>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</si>
  <si>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</si>
  <si>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</si>
  <si>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</si>
  <si>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</si>
  <si>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</si>
  <si>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</si>
  <si>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</si>
  <si>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</si>
  <si>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</si>
  <si>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</si>
  <si>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</si>
  <si>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</si>
  <si>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</si>
  <si>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</si>
  <si>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</si>
  <si>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</si>
  <si>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</si>
  <si>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</si>
  <si>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</si>
  <si>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</si>
  <si>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</si>
  <si>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</si>
  <si>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</si>
  <si>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</si>
  <si>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</si>
  <si>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</si>
  <si>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</si>
  <si>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</si>
  <si>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</si>
  <si>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</si>
  <si>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</si>
  <si>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</si>
  <si>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</si>
  <si>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</si>
  <si>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</si>
  <si>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</si>
  <si>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</si>
  <si>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</si>
  <si>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</si>
  <si>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</si>
  <si>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</si>
  <si>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</si>
  <si>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</si>
  <si>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</si>
  <si>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</si>
  <si>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</si>
  <si>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</si>
  <si>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</si>
  <si>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</si>
  <si>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</si>
  <si>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</si>
  <si>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</si>
  <si>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</si>
  <si>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</si>
  <si>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</si>
  <si>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</si>
  <si>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</si>
  <si>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</si>
  <si>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</si>
  <si>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</si>
  <si>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</si>
  <si>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</si>
  <si>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</si>
  <si>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</si>
  <si>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</si>
  <si>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</si>
  <si>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</si>
  <si>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</si>
  <si>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</si>
  <si>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</si>
  <si>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</si>
  <si>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</si>
  <si>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</si>
  <si>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</si>
  <si>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</si>
  <si>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</si>
  <si>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</si>
  <si>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</si>
  <si>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</si>
  <si>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</si>
  <si>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</si>
  <si>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</si>
  <si>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</si>
  <si>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</si>
  <si>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</si>
  <si>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</si>
  <si>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</si>
  <si>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</si>
  <si>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</si>
  <si>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</si>
  <si>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</si>
  <si>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</si>
  <si>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</si>
  <si>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</si>
  <si>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</si>
  <si>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</si>
  <si>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</si>
  <si>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</si>
  <si>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</si>
  <si>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</si>
  <si>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</si>
  <si>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</si>
  <si>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</si>
  <si>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</si>
  <si>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</si>
  <si>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</si>
  <si>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</si>
  <si>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</si>
  <si>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</si>
  <si>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</si>
  <si>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</si>
  <si>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</si>
  <si>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</si>
  <si>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</si>
  <si>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</si>
  <si>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</si>
  <si>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</si>
  <si>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</si>
  <si>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</si>
  <si>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</si>
  <si>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</si>
  <si>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</si>
  <si>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</si>
  <si>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</si>
  <si>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</si>
  <si>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</si>
  <si>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</si>
  <si>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</si>
  <si>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</si>
  <si>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</si>
  <si>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</si>
  <si>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</si>
  <si>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</si>
  <si>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</si>
  <si>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</si>
  <si>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</si>
  <si>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</si>
  <si>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</si>
  <si>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</si>
  <si>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</si>
  <si>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</si>
  <si>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</si>
  <si>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</si>
  <si>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</si>
  <si>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</si>
  <si>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</si>
  <si>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</si>
  <si>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</si>
  <si>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</si>
  <si>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</si>
  <si>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</si>
  <si>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</si>
  <si>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</si>
  <si>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</si>
  <si>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</si>
  <si>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</si>
  <si>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</si>
  <si>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</si>
  <si>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</si>
  <si>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</si>
  <si>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</si>
  <si>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</si>
  <si>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</si>
  <si>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</si>
  <si>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</si>
  <si>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</si>
  <si>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</si>
  <si>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</si>
  <si>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</si>
  <si>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</si>
  <si>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</si>
  <si>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</si>
  <si>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</si>
  <si>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</si>
  <si>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</si>
  <si>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</si>
  <si>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</si>
  <si>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</si>
  <si>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</si>
  <si>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</si>
  <si>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</si>
  <si>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</si>
  <si>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</si>
  <si>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</si>
  <si>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</si>
  <si>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</si>
  <si>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</si>
  <si>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</si>
  <si>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</si>
  <si>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</si>
  <si>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</si>
  <si>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</si>
  <si>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</si>
  <si>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</si>
  <si>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</si>
  <si>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</si>
  <si>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</si>
  <si>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</si>
  <si>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</si>
  <si>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</si>
  <si>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</si>
  <si>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</si>
  <si>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</si>
  <si>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</si>
  <si>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</si>
  <si>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</si>
  <si>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</si>
  <si>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</si>
  <si>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</si>
  <si>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</si>
  <si>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</si>
  <si>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</si>
  <si>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</si>
  <si>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</si>
  <si>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</si>
  <si>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</si>
  <si>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</si>
  <si>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</si>
  <si>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</si>
  <si>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</si>
  <si>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</si>
  <si>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</si>
  <si>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</si>
  <si>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</si>
  <si>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</si>
  <si>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</si>
  <si>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</si>
  <si>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</si>
  <si>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</si>
  <si>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</si>
  <si>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</si>
  <si>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</si>
  <si>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</si>
  <si>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</si>
  <si>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</si>
  <si>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</si>
  <si>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</si>
  <si>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</si>
  <si>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</si>
  <si>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</si>
  <si>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</si>
  <si>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</si>
  <si>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</si>
  <si>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</si>
  <si>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</si>
  <si>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</si>
  <si>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</si>
  <si>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</si>
  <si>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</si>
  <si>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</si>
  <si>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</si>
  <si>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</si>
  <si>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</si>
  <si>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</si>
  <si>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</si>
  <si>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</si>
  <si>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</si>
  <si>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</si>
  <si>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</si>
  <si>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</si>
  <si>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</si>
  <si>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</si>
  <si>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</si>
  <si>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</si>
  <si>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</si>
  <si>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</si>
  <si>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</si>
  <si>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</si>
  <si>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</si>
  <si>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</si>
  <si>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</si>
  <si>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</si>
  <si>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</si>
  <si>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</si>
  <si>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</si>
  <si>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</si>
  <si>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</si>
  <si>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</si>
  <si>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</si>
  <si>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</si>
  <si>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</si>
  <si>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</si>
  <si>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</si>
  <si>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</si>
  <si>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</si>
  <si>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</si>
  <si>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</si>
  <si>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</si>
  <si>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</si>
  <si>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</si>
  <si>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</si>
  <si>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</si>
  <si>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</si>
  <si>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</si>
  <si>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</si>
  <si>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</si>
  <si>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</si>
  <si>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</si>
  <si>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</si>
  <si>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</si>
  <si>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</si>
  <si>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</si>
  <si>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</si>
  <si>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</si>
  <si>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</si>
  <si>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</si>
  <si>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</si>
  <si>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</si>
  <si>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</si>
  <si>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</si>
  <si>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</si>
  <si>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</si>
  <si>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</si>
  <si>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</si>
  <si>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</si>
  <si>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</si>
  <si>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</si>
  <si>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</si>
  <si>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</si>
  <si>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</si>
  <si>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</si>
  <si>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</si>
  <si>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</si>
  <si>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</si>
  <si>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</si>
  <si>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</si>
  <si>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</si>
  <si>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</si>
  <si>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</si>
  <si>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</si>
  <si>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</si>
  <si>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</si>
  <si>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</si>
  <si>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</si>
  <si>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</si>
  <si>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</si>
  <si>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</si>
  <si>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</si>
  <si>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</si>
  <si>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</si>
  <si>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</si>
  <si>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</si>
  <si>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</si>
  <si>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</si>
  <si>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</si>
  <si>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</si>
  <si>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</si>
  <si>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</si>
  <si>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</si>
  <si>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</si>
  <si>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</si>
  <si>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</si>
  <si>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</si>
  <si>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</si>
  <si>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</si>
  <si>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</si>
  <si>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</si>
  <si>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</si>
  <si>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</si>
  <si>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</si>
  <si>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</si>
  <si>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</si>
  <si>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</si>
  <si>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</si>
  <si>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</si>
  <si>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</si>
  <si>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</si>
  <si>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</si>
  <si>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</si>
  <si>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</si>
  <si>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</si>
  <si>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</si>
  <si>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</si>
  <si>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</si>
  <si>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</si>
  <si>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</si>
  <si>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</si>
  <si>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</si>
  <si>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</si>
  <si>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</si>
  <si>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</si>
  <si>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</si>
  <si>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</si>
  <si>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</si>
  <si>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</si>
  <si>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</si>
  <si>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</si>
  <si>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</si>
  <si>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</si>
  <si>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</si>
  <si>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</si>
  <si>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</si>
  <si>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</si>
  <si>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</si>
  <si>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</si>
  <si>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</si>
  <si>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</si>
  <si>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</si>
  <si>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</si>
  <si>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</si>
  <si>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</si>
  <si>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</si>
  <si>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</si>
  <si>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</si>
  <si>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</si>
  <si>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</si>
  <si>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</si>
  <si>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</si>
  <si>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</si>
  <si>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</si>
  <si>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</si>
  <si>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</si>
  <si>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</si>
  <si>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</si>
  <si>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</si>
  <si>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</si>
  <si>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</si>
  <si>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</si>
  <si>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</si>
  <si>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</si>
  <si>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</si>
  <si>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</si>
  <si>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</si>
  <si>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</si>
  <si>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</si>
  <si>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</si>
  <si>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</si>
  <si>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</si>
  <si>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</si>
  <si>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</si>
  <si>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</si>
  <si>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</si>
  <si>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</si>
  <si>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</si>
  <si>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</si>
  <si>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</si>
  <si>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</si>
  <si>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</si>
  <si>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</si>
  <si>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</si>
  <si>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</si>
  <si>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</si>
  <si>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</si>
  <si>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</si>
  <si>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</si>
  <si>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</si>
  <si>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</si>
  <si>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</si>
  <si>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</si>
  <si>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</si>
  <si>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</si>
  <si>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</si>
  <si>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</si>
  <si>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</si>
  <si>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</si>
  <si>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</si>
  <si>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</si>
  <si>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</si>
  <si>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</si>
  <si>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</si>
  <si>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</si>
  <si>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</si>
  <si>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</si>
  <si>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</si>
  <si>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</si>
  <si>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</si>
  <si>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</si>
  <si>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</si>
  <si>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</si>
  <si>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</si>
  <si>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</si>
  <si>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</si>
  <si>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</si>
  <si>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</si>
  <si>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</si>
  <si>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</si>
  <si>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</si>
  <si>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</si>
  <si>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</si>
  <si>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</si>
  <si>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</si>
  <si>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</si>
  <si>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</si>
  <si>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</si>
  <si>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</si>
  <si>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</si>
  <si>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</si>
  <si>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</si>
  <si>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</si>
  <si>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</si>
  <si>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</si>
  <si>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</si>
  <si>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</si>
  <si>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</si>
  <si>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</si>
  <si>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</si>
  <si>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</si>
  <si>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</si>
  <si>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</si>
  <si>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</si>
  <si>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</si>
  <si>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</si>
  <si>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</si>
  <si>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</si>
  <si>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</si>
  <si>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</si>
  <si>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</si>
  <si>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</si>
  <si>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</si>
  <si>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</si>
  <si>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</si>
  <si>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</si>
  <si>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</si>
  <si>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</si>
  <si>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</si>
  <si>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</si>
  <si>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</si>
  <si>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</si>
  <si>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</si>
  <si>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</si>
  <si>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</si>
  <si>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</si>
  <si>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</si>
  <si>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</si>
  <si>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</si>
  <si>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</si>
  <si>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</si>
  <si>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</si>
  <si>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</si>
  <si>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</si>
  <si>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</si>
  <si>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</si>
  <si>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</si>
  <si>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</si>
  <si>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</si>
  <si>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</si>
  <si>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</si>
  <si>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</si>
  <si>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</si>
  <si>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</si>
  <si>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</si>
  <si>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</si>
  <si>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</si>
  <si>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</si>
  <si>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</si>
  <si>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</si>
  <si>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</si>
  <si>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</si>
  <si>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</si>
  <si>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</si>
  <si>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</si>
  <si>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</si>
  <si>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</si>
  <si>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</si>
  <si>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</si>
  <si>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</si>
  <si>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</si>
  <si>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</si>
  <si>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</si>
  <si>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</si>
  <si>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</si>
  <si>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</si>
  <si>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</si>
  <si>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</si>
  <si>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</si>
  <si>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</si>
  <si>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</si>
  <si>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</si>
  <si>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</si>
  <si>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</si>
  <si>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</si>
  <si>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</si>
  <si>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</si>
  <si>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</si>
  <si>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</si>
  <si>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</si>
  <si>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</si>
  <si>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</si>
  <si>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</si>
  <si>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</si>
  <si>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</si>
  <si>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</si>
  <si>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</si>
  <si>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</si>
  <si>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</si>
  <si>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</si>
  <si>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</si>
  <si>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</si>
  <si>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</si>
  <si>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</si>
  <si>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</si>
  <si>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</si>
  <si>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</si>
  <si>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</si>
  <si>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</si>
  <si>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</si>
  <si>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</si>
  <si>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</si>
  <si>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</si>
  <si>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</si>
  <si>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</si>
  <si>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</si>
  <si>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</si>
  <si>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</si>
  <si>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</si>
  <si>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</si>
  <si>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</si>
  <si>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</si>
  <si>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</si>
  <si>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</si>
  <si>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</si>
  <si>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</si>
  <si>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</si>
  <si>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</si>
  <si>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</si>
  <si>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</si>
  <si>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</si>
  <si>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</si>
  <si>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</si>
  <si>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</si>
  <si>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</si>
  <si>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</si>
  <si>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</si>
  <si>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</si>
  <si>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</si>
  <si>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</si>
  <si>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</si>
  <si>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</si>
  <si>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</si>
  <si>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</si>
  <si>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</si>
  <si>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</si>
  <si>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</si>
  <si>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</si>
  <si>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</si>
  <si>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</si>
  <si>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</si>
  <si>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</si>
  <si>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</si>
  <si>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</si>
  <si>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</si>
  <si>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</si>
  <si>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</si>
  <si>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</si>
  <si>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</si>
  <si>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</si>
  <si>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</si>
  <si>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</si>
  <si>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</si>
  <si>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</si>
  <si>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</si>
  <si>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</si>
  <si>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</si>
  <si>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</si>
  <si>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</si>
  <si>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</si>
  <si>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</si>
  <si>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</si>
  <si>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</si>
  <si>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</si>
  <si>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</si>
  <si>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</si>
  <si>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</si>
  <si>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</si>
  <si>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</si>
  <si>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</si>
  <si>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</si>
  <si>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</si>
  <si>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</si>
  <si>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</si>
  <si>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</si>
  <si>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</si>
  <si>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</si>
  <si>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</si>
  <si>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</si>
  <si>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</si>
  <si>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</si>
  <si>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</si>
  <si>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</si>
  <si>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</si>
  <si>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</si>
  <si>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</si>
  <si>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</si>
  <si>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</si>
  <si>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</si>
  <si>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</si>
  <si>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</si>
  <si>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</si>
  <si>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</si>
  <si>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</si>
  <si>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</si>
  <si>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</si>
  <si>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</si>
  <si>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</si>
  <si>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</si>
  <si>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</si>
  <si>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</si>
  <si>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</si>
  <si>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</si>
  <si>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</si>
  <si>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</si>
  <si>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</si>
  <si>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</si>
  <si>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</si>
  <si>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</si>
  <si>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</si>
  <si>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</si>
  <si>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</si>
  <si>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</si>
  <si>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</si>
  <si>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</si>
  <si>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</si>
  <si>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</si>
  <si>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</si>
  <si>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</si>
  <si>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</si>
  <si>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</si>
  <si>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</si>
  <si>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</si>
  <si>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</si>
  <si>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</si>
  <si>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</si>
  <si>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</si>
  <si>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</si>
  <si>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</si>
  <si>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</si>
  <si>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</si>
  <si>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</si>
  <si>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</si>
  <si>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</si>
  <si>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</si>
  <si>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</si>
  <si>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</si>
  <si>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</si>
  <si>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</si>
  <si>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</si>
  <si>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</si>
  <si>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</si>
  <si>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</si>
  <si>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</si>
  <si>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</si>
  <si>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</si>
  <si>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</si>
  <si>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</si>
  <si>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</si>
  <si>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</si>
  <si>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</si>
  <si>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</si>
  <si>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</si>
  <si>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</si>
  <si>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</si>
  <si>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</si>
  <si>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</si>
  <si>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</si>
  <si>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</si>
  <si>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</si>
  <si>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</si>
  <si>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</si>
  <si>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</si>
  <si>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</si>
  <si>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</si>
  <si>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</si>
  <si>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</si>
  <si>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</si>
  <si>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</si>
  <si>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</si>
  <si>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</si>
  <si>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</si>
  <si>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</si>
  <si>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</si>
  <si>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</si>
  <si>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</si>
  <si>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</si>
  <si>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</si>
  <si>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</si>
  <si>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</si>
  <si>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</si>
  <si>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</si>
  <si>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</si>
  <si>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</si>
  <si>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</si>
  <si>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</si>
  <si>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</si>
  <si>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</si>
  <si>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</si>
  <si>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</si>
  <si>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</si>
  <si>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</si>
  <si>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</si>
  <si>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</si>
  <si>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</si>
  <si>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</si>
  <si>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</si>
  <si>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</si>
  <si>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</si>
  <si>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</si>
  <si>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</si>
  <si>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</si>
  <si>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</si>
  <si>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</si>
  <si>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</si>
  <si>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</si>
  <si>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</si>
  <si>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</si>
  <si>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</si>
  <si>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</si>
  <si>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</si>
  <si>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</si>
  <si>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</si>
  <si>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</si>
  <si>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</si>
  <si>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</si>
  <si>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</si>
  <si>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</si>
  <si>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</si>
  <si>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</si>
  <si>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</si>
  <si>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</si>
  <si>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</si>
  <si>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</si>
  <si>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</si>
  <si>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</si>
  <si>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</si>
  <si>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</si>
  <si>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</si>
  <si>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</si>
  <si>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</si>
  <si>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</si>
  <si>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</si>
  <si>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</si>
  <si>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</si>
  <si>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</si>
  <si>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</si>
  <si>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</si>
  <si>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</si>
  <si>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</si>
  <si>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</si>
  <si>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</si>
  <si>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</si>
  <si>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</si>
  <si>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</si>
  <si>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</si>
  <si>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</si>
  <si>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</si>
  <si>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</si>
  <si>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</si>
  <si>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</si>
  <si>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</si>
  <si>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</si>
  <si>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</si>
  <si>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</si>
  <si>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</si>
  <si>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</si>
  <si>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</si>
  <si>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</si>
  <si>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</si>
  <si>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</si>
  <si>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</si>
  <si>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</si>
  <si>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</si>
  <si>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</si>
  <si>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</si>
  <si>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</si>
  <si>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</si>
  <si>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</si>
  <si>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</si>
  <si>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</si>
  <si>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</si>
  <si>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</si>
  <si>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</si>
  <si>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</si>
  <si>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</si>
  <si>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</si>
  <si>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</si>
  <si>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</si>
  <si>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</si>
  <si>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</si>
  <si>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</si>
  <si>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</si>
  <si>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</si>
  <si>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</si>
  <si>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</si>
  <si>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</si>
  <si>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</si>
  <si>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</si>
  <si>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</si>
  <si>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</si>
  <si>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</si>
  <si>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</si>
  <si>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</si>
  <si>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</si>
  <si>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</si>
  <si>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</si>
  <si>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</si>
  <si>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</si>
  <si>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</si>
  <si>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</si>
  <si>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</si>
  <si>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</si>
  <si>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</si>
  <si>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</si>
  <si>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</si>
  <si>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</si>
  <si>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</si>
  <si>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</si>
  <si>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</si>
  <si>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</si>
  <si>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</si>
  <si>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</si>
  <si>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</si>
  <si>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</si>
  <si>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</si>
  <si>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</si>
  <si>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</si>
  <si>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</si>
  <si>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</si>
  <si>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</si>
  <si>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</si>
  <si>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</si>
  <si>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</si>
  <si>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</si>
  <si>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</si>
  <si>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</si>
  <si>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</si>
  <si>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</si>
  <si>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</si>
  <si>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</si>
  <si>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</si>
  <si>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</si>
  <si>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</si>
  <si>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</si>
  <si>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</si>
  <si>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</si>
  <si>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</si>
  <si>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</si>
  <si>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</si>
  <si>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</si>
  <si>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</si>
  <si>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</si>
  <si>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</si>
  <si>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</si>
  <si>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</si>
  <si>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</si>
  <si>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</si>
  <si>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</si>
  <si>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</si>
  <si>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</si>
  <si>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</si>
  <si>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</si>
  <si>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</si>
  <si>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</si>
  <si>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</si>
  <si>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</si>
  <si>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</si>
  <si>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</si>
  <si>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</si>
  <si>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</si>
  <si>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</si>
  <si>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</si>
  <si>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</si>
  <si>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</si>
  <si>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</si>
  <si>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</si>
  <si>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</si>
  <si>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</si>
  <si>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</si>
  <si>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</si>
  <si>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</si>
  <si>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</si>
  <si>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</si>
  <si>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</si>
  <si>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</si>
  <si>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</si>
  <si>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</si>
  <si>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</si>
  <si>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</si>
  <si>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</si>
  <si>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</si>
  <si>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</si>
  <si>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</si>
  <si>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</si>
  <si>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</si>
  <si>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</si>
  <si>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</si>
  <si>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</si>
  <si>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</si>
  <si>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</si>
  <si>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</si>
  <si>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</si>
  <si>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</si>
  <si>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</si>
  <si>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</si>
  <si>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</si>
  <si>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</si>
  <si>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</si>
  <si>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</si>
  <si>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</si>
  <si>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</si>
  <si>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</si>
  <si>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</si>
  <si>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</si>
  <si>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</si>
  <si>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</si>
  <si>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</si>
  <si>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</si>
  <si>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</si>
  <si>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</si>
  <si>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</si>
  <si>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</si>
  <si>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</si>
  <si>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</si>
  <si>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</si>
  <si>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</si>
  <si>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</si>
  <si>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</si>
  <si>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</si>
  <si>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</si>
  <si>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</si>
  <si>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</si>
  <si>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</si>
  <si>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</si>
  <si>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</si>
  <si>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</si>
  <si>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</si>
  <si>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</si>
  <si>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</si>
  <si>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</si>
  <si>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</si>
  <si>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</si>
  <si>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</si>
  <si>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</si>
  <si>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</si>
  <si>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</si>
  <si>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</si>
  <si>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</si>
  <si>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</si>
  <si>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</si>
  <si>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</si>
  <si>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</si>
  <si>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</si>
  <si>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</si>
  <si>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</si>
  <si>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</si>
  <si>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</si>
  <si>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</si>
  <si>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</si>
  <si>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</si>
  <si>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</si>
  <si>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</si>
  <si>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</si>
  <si>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</si>
  <si>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</si>
  <si>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</si>
  <si>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</si>
  <si>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</si>
  <si>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</si>
  <si>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</si>
  <si>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</si>
  <si>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</si>
  <si>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</si>
  <si>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</si>
  <si>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</si>
  <si>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</si>
  <si>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</si>
  <si>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</si>
  <si>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</si>
  <si>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</si>
  <si>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</si>
  <si>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</si>
  <si>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</si>
  <si>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</si>
  <si>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</si>
  <si>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</si>
  <si>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</si>
  <si>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</si>
  <si>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</si>
  <si>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</si>
  <si>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</si>
  <si>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</si>
  <si>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</si>
  <si>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</si>
  <si>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</si>
  <si>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</si>
  <si>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</si>
  <si>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</si>
  <si>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</si>
  <si>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</si>
  <si>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</si>
  <si>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</si>
  <si>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</si>
  <si>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</si>
  <si>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</si>
  <si>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</si>
  <si>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</si>
  <si>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</si>
  <si>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</si>
  <si>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</si>
  <si>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</si>
  <si>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</si>
  <si>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</si>
  <si>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</si>
  <si>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</si>
  <si>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</si>
  <si>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</si>
  <si>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</si>
  <si>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</si>
  <si>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</si>
  <si>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</si>
  <si>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</si>
  <si>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</si>
  <si>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</si>
  <si>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</si>
  <si>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</si>
  <si>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</si>
  <si>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</si>
  <si>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</si>
  <si>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</si>
  <si>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</si>
  <si>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</si>
  <si>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</si>
  <si>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</si>
  <si>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</si>
  <si>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</si>
  <si>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</si>
  <si>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</si>
  <si>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</si>
  <si>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</si>
  <si>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</si>
  <si>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</si>
  <si>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</si>
  <si>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</si>
  <si>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</si>
  <si>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</si>
  <si>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</si>
  <si>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</si>
  <si>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</si>
  <si>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</si>
  <si>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</si>
  <si>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</si>
  <si>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</si>
  <si>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</si>
  <si>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</si>
  <si>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</si>
  <si>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</si>
  <si>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</si>
  <si>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</si>
  <si>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</si>
  <si>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</si>
  <si>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</si>
  <si>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</si>
  <si>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</si>
  <si>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</si>
  <si>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</si>
  <si>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</si>
  <si>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</si>
  <si>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</si>
  <si>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</si>
  <si>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</si>
  <si>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</si>
  <si>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</si>
  <si>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</si>
  <si>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</si>
  <si>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</si>
  <si>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</si>
  <si>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</si>
  <si>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</si>
  <si>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</si>
  <si>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</si>
  <si>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</si>
  <si>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</si>
  <si>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</si>
  <si>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</si>
  <si>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</si>
  <si>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</si>
  <si>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</si>
  <si>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</si>
  <si>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</si>
  <si>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</si>
  <si>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</si>
  <si>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</si>
  <si>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</si>
  <si>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</si>
  <si>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</si>
  <si>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</si>
  <si>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</si>
  <si>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</si>
  <si>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</si>
  <si>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</si>
  <si>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</si>
  <si>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</si>
  <si>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</si>
  <si>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</si>
  <si>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</si>
  <si>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</si>
  <si>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</si>
  <si>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</si>
  <si>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</si>
  <si>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</si>
  <si>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</si>
  <si>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</si>
  <si>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</si>
  <si>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</si>
  <si>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</si>
  <si>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</si>
  <si>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</si>
  <si>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</si>
  <si>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</si>
  <si>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</si>
  <si>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</si>
  <si>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</si>
  <si>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</si>
  <si>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</si>
  <si>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</si>
  <si>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</si>
  <si>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</si>
  <si>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</si>
  <si>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</si>
  <si>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</si>
  <si>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</si>
  <si>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</si>
  <si>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</si>
  <si>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</si>
  <si>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</si>
  <si>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</si>
  <si>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</si>
  <si>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</si>
  <si>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</si>
  <si>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</si>
  <si>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</si>
  <si>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</si>
  <si>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</si>
  <si>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</si>
  <si>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</si>
  <si>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</si>
  <si>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</si>
  <si>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</si>
  <si>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</si>
  <si>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</si>
  <si>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</si>
  <si>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</si>
  <si>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</si>
  <si>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</si>
  <si>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</si>
  <si>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</si>
  <si>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</si>
  <si>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</si>
  <si>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</si>
  <si>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</si>
  <si>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</si>
  <si>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</si>
  <si>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</si>
  <si>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</si>
  <si>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</si>
  <si>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</si>
  <si>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</si>
  <si>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</si>
  <si>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</si>
  <si>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</si>
  <si>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</si>
  <si>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</si>
  <si>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</si>
  <si>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</si>
  <si>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</si>
  <si>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</si>
  <si>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</si>
  <si>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</si>
  <si>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</si>
  <si>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</si>
  <si>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</si>
  <si>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</si>
  <si>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</si>
  <si>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</si>
  <si>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</si>
  <si>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</si>
  <si>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</si>
  <si>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</si>
  <si>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</si>
  <si>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</si>
  <si>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</si>
  <si>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</si>
  <si>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</si>
  <si>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</si>
  <si>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</si>
  <si>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</si>
  <si>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</si>
  <si>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</si>
  <si>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</si>
  <si>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</si>
  <si>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</si>
  <si>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</si>
  <si>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</si>
  <si>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</si>
  <si>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</si>
  <si>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</si>
  <si>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</si>
  <si>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</si>
  <si>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</si>
  <si>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</si>
  <si>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</si>
  <si>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</si>
  <si>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</si>
  <si>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</si>
  <si>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</si>
  <si>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</si>
  <si>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</si>
  <si>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</si>
  <si>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</si>
  <si>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</si>
  <si>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</si>
  <si>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</si>
  <si>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</si>
  <si>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</si>
  <si>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</si>
  <si>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</si>
  <si>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</si>
  <si>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</si>
  <si>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</si>
  <si>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</si>
  <si>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</si>
  <si>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</si>
  <si>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</si>
  <si>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</si>
  <si>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</si>
  <si>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</si>
  <si>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</si>
  <si>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</si>
  <si>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</si>
  <si>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</si>
  <si>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</si>
  <si>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</si>
  <si>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</si>
  <si>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</si>
  <si>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</si>
  <si>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</si>
  <si>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</si>
  <si>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</si>
  <si>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</si>
  <si>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</si>
  <si>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</si>
  <si>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</si>
  <si>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</si>
  <si>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</si>
  <si>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</si>
  <si>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</si>
  <si>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</si>
  <si>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</si>
  <si>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</si>
  <si>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</si>
  <si>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</si>
  <si>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</si>
  <si>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</si>
  <si>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</si>
  <si>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</si>
  <si>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</si>
  <si>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</si>
  <si>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</si>
  <si>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</si>
  <si>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</si>
  <si>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</si>
  <si>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</si>
  <si>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</si>
  <si>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</si>
  <si>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</si>
  <si>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</si>
  <si>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</si>
  <si>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</si>
  <si>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</si>
  <si>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</si>
  <si>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</si>
  <si>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</si>
  <si>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</si>
  <si>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</si>
  <si>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</si>
  <si>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</si>
  <si>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</si>
  <si>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</si>
  <si>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</si>
  <si>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</si>
  <si>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</si>
  <si>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</si>
  <si>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</si>
  <si>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</si>
  <si>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</si>
  <si>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</si>
  <si>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</si>
  <si>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</si>
  <si>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</si>
  <si>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</si>
  <si>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</si>
  <si>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</si>
  <si>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</si>
  <si>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</si>
  <si>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</si>
  <si>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</si>
  <si>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</si>
  <si>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</si>
  <si>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</si>
  <si>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</si>
  <si>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</si>
  <si>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</si>
  <si>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</si>
  <si>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</si>
  <si>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</si>
  <si>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</si>
  <si>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</si>
  <si>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</si>
  <si>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</si>
  <si>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</si>
  <si>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</si>
  <si>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</si>
  <si>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</si>
  <si>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</si>
  <si>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</si>
  <si>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</si>
  <si>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</si>
  <si>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</si>
  <si>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</si>
  <si>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</si>
  <si>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</si>
  <si>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</si>
  <si>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</si>
  <si>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</si>
  <si>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</si>
  <si>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</si>
  <si>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</si>
  <si>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</si>
  <si>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</si>
  <si>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</si>
  <si>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</si>
  <si>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</si>
  <si>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</si>
  <si>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</si>
  <si>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</si>
  <si>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</si>
  <si>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</si>
  <si>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</si>
  <si>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</si>
  <si>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</si>
  <si>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</si>
  <si>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</si>
  <si>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</si>
  <si>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</si>
  <si>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</si>
  <si>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</si>
  <si>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</si>
  <si>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</si>
  <si>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</si>
  <si>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</si>
  <si>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</si>
  <si>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</si>
  <si>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</si>
  <si>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</si>
  <si>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</si>
  <si>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</si>
  <si>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</si>
  <si>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</si>
  <si>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</si>
  <si>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</si>
  <si>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</si>
  <si>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</si>
  <si>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</si>
  <si>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</si>
  <si>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</si>
  <si>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</si>
  <si>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</si>
  <si>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</si>
  <si>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</si>
  <si>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</si>
  <si>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</si>
  <si>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</si>
  <si>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</si>
  <si>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</si>
  <si>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</si>
  <si>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</si>
  <si>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</si>
  <si>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</si>
  <si>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</si>
  <si>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</si>
  <si>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</si>
  <si>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</si>
  <si>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</si>
  <si>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</si>
  <si>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</si>
  <si>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</si>
  <si>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</si>
  <si>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</si>
  <si>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</si>
  <si>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</si>
  <si>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</si>
  <si>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</si>
  <si>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</si>
  <si>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</si>
  <si>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</si>
  <si>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</si>
  <si>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</si>
  <si>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</si>
  <si>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</si>
  <si>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</si>
  <si>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</si>
  <si>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</si>
  <si>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</si>
  <si>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</si>
  <si>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</si>
  <si>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</si>
  <si>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</si>
  <si>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</si>
  <si>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</si>
  <si>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</si>
  <si>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</si>
  <si>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</si>
  <si>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</si>
  <si>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</si>
  <si>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</si>
  <si>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</si>
  <si>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</si>
  <si>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</si>
  <si>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</si>
  <si>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</si>
  <si>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</si>
  <si>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</si>
  <si>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</si>
  <si>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</si>
  <si>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</si>
  <si>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</si>
  <si>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</si>
  <si>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</si>
  <si>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</si>
  <si>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</si>
  <si>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</si>
  <si>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</si>
  <si>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</si>
  <si>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</si>
  <si>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</si>
  <si>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</si>
  <si>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</si>
  <si>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</si>
  <si>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</si>
  <si>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</si>
  <si>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</si>
  <si>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</si>
  <si>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</si>
  <si>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</si>
  <si>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</si>
  <si>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</si>
  <si>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</si>
  <si>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</si>
  <si>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</si>
  <si>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</si>
  <si>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</si>
  <si>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</si>
  <si>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</si>
  <si>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</si>
  <si>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</si>
  <si>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</si>
  <si>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</si>
  <si>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</si>
  <si>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</si>
  <si>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</si>
  <si>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</si>
  <si>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</si>
  <si>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</si>
  <si>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</si>
  <si>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</si>
  <si>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</si>
  <si>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</si>
  <si>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</si>
  <si>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</si>
  <si>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</si>
  <si>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</si>
  <si>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</si>
  <si>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</si>
  <si>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</si>
  <si>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</si>
  <si>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</si>
  <si>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</si>
  <si>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</si>
  <si>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</si>
  <si>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</si>
  <si>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</si>
  <si>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</si>
  <si>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</si>
  <si>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</si>
  <si>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</si>
  <si>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</si>
  <si>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</si>
  <si>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</si>
  <si>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</si>
  <si>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</si>
  <si>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</si>
  <si>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</si>
  <si>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</si>
  <si>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</si>
  <si>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</si>
  <si>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</si>
  <si>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</si>
  <si>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</si>
  <si>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</si>
  <si>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</si>
  <si>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</si>
  <si>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</si>
  <si>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</si>
  <si>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</si>
  <si>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</si>
  <si>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</si>
  <si>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</si>
  <si>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</si>
  <si>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</si>
  <si>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</si>
  <si>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</si>
  <si>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</si>
  <si>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</si>
  <si>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</si>
  <si>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</si>
  <si>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</si>
  <si>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</si>
  <si>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</si>
  <si>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</si>
  <si>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</si>
  <si>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</si>
  <si>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</si>
  <si>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</si>
  <si>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</si>
  <si>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</si>
  <si>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</si>
  <si>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</si>
  <si>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</si>
  <si>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</si>
  <si>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</si>
  <si>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</si>
  <si>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</si>
  <si>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</si>
  <si>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</si>
  <si>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</si>
  <si>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</si>
  <si>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</si>
  <si>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</si>
  <si>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</si>
  <si>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</si>
  <si>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</si>
  <si>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</si>
  <si>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</si>
  <si>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</si>
  <si>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</si>
  <si>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</si>
  <si>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</si>
  <si>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</si>
  <si>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</si>
  <si>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</si>
  <si>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</si>
  <si>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</si>
  <si>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</si>
  <si>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</si>
  <si>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</si>
  <si>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</si>
  <si>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</si>
  <si>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</si>
  <si>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</si>
  <si>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</si>
  <si>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</si>
  <si>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</si>
  <si>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</si>
  <si>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</si>
  <si>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</si>
  <si>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</si>
  <si>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</si>
  <si>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</si>
  <si>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</si>
  <si>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</si>
  <si>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</si>
  <si>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</si>
  <si>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</si>
  <si>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</si>
  <si>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</si>
  <si>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</si>
  <si>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</si>
  <si>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</si>
  <si>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</si>
  <si>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</si>
  <si>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</si>
  <si>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</si>
  <si>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</si>
  <si>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</si>
  <si>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</si>
  <si>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</si>
  <si>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</si>
  <si>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</si>
  <si>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</si>
  <si>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</si>
  <si>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</si>
  <si>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</si>
  <si>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</si>
  <si>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</si>
  <si>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</si>
  <si>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</si>
  <si>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</si>
  <si>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</si>
  <si>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</si>
  <si>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</si>
  <si>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</si>
  <si>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</si>
  <si>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</si>
  <si>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</si>
  <si>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</si>
  <si>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</si>
  <si>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</si>
  <si>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</si>
  <si>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</si>
  <si>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</si>
  <si>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</si>
  <si>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</si>
  <si>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</si>
  <si>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</si>
  <si>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</si>
  <si>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</si>
  <si>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</si>
  <si>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</si>
  <si>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</si>
  <si>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</si>
  <si>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</si>
  <si>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</si>
  <si>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</si>
  <si>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</si>
  <si>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</si>
  <si>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</si>
  <si>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</si>
  <si>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</si>
  <si>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</si>
  <si>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</si>
  <si>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</si>
  <si>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</si>
  <si>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</si>
  <si>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</si>
  <si>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</si>
  <si>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</si>
  <si>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</si>
  <si>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</si>
  <si>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</si>
  <si>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</si>
  <si>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</si>
  <si>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</si>
  <si>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</si>
  <si>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</si>
  <si>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</si>
  <si>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</si>
  <si>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</si>
  <si>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</si>
  <si>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</si>
  <si>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</si>
  <si>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</si>
  <si>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</si>
  <si>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</si>
  <si>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</si>
  <si>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</si>
  <si>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</si>
  <si>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</si>
  <si>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</si>
  <si>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</si>
  <si>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</si>
  <si>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</si>
  <si>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</si>
  <si>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</si>
  <si>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</si>
  <si>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</si>
  <si>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</si>
  <si>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</si>
  <si>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</si>
  <si>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</si>
  <si>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</si>
  <si>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</si>
  <si>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</si>
  <si>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</si>
  <si>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</si>
  <si>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</si>
  <si>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</si>
  <si>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</si>
  <si>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</si>
  <si>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</si>
  <si>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</si>
  <si>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</si>
  <si>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</si>
  <si>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</si>
  <si>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</si>
  <si>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</si>
  <si>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</si>
  <si>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</si>
  <si>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</si>
  <si>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</si>
  <si>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</si>
  <si>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</si>
  <si>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</si>
  <si>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</si>
  <si>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</si>
  <si>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</si>
  <si>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</si>
  <si>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</si>
  <si>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</si>
  <si>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</si>
  <si>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</si>
  <si>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</si>
  <si>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</si>
  <si>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</si>
  <si>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</si>
  <si>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</si>
  <si>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</si>
  <si>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</si>
  <si>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</si>
  <si>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</si>
  <si>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</si>
  <si>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</si>
  <si>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</si>
  <si>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</si>
  <si>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</si>
  <si>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</si>
  <si>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</si>
  <si>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</si>
  <si>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</si>
  <si>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</si>
  <si>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</si>
  <si>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</si>
  <si>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</si>
  <si>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</si>
  <si>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</si>
  <si>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</si>
  <si>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</si>
  <si>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</si>
  <si>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</si>
  <si>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</si>
  <si>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</si>
  <si>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</si>
  <si>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</si>
  <si>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</si>
  <si>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</si>
  <si>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</si>
  <si>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</si>
  <si>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</si>
  <si>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</si>
  <si>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</si>
  <si>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</si>
  <si>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</si>
  <si>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</si>
  <si>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</si>
  <si>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</si>
  <si>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</si>
  <si>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</si>
  <si>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</si>
  <si>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</si>
  <si>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</si>
  <si>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</si>
  <si>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</si>
  <si>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</si>
  <si>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</si>
  <si>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</si>
  <si>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</si>
  <si>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</si>
  <si>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</si>
  <si>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</si>
  <si>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</si>
  <si>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</si>
  <si>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</si>
  <si>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</si>
  <si>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</si>
  <si>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</si>
  <si>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</si>
  <si>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</si>
  <si>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</si>
  <si>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</si>
  <si>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</si>
  <si>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</si>
  <si>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</si>
  <si>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</si>
  <si>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</si>
  <si>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</si>
  <si>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</si>
  <si>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</si>
  <si>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</si>
  <si>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</si>
  <si>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</si>
  <si>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</si>
  <si>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</si>
  <si>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</si>
  <si>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</si>
  <si>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</si>
  <si>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</si>
  <si>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</si>
  <si>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</si>
  <si>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</si>
  <si>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</si>
  <si>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</si>
  <si>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</si>
  <si>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</si>
  <si>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</si>
  <si>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</si>
  <si>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</si>
  <si>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</si>
  <si>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</si>
  <si>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</si>
  <si>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</si>
  <si>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</si>
  <si>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</si>
  <si>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</si>
  <si>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</si>
  <si>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</si>
  <si>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</si>
  <si>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</si>
  <si>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</si>
  <si>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</si>
  <si>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</si>
  <si>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</si>
  <si>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</si>
  <si>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</si>
  <si>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</si>
  <si>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</si>
  <si>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</si>
  <si>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</si>
  <si>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</si>
  <si>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</si>
  <si>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</si>
  <si>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</si>
  <si>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</si>
  <si>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</si>
  <si>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</si>
  <si>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</si>
  <si>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</si>
  <si>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</si>
  <si>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</si>
  <si>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</si>
  <si>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</si>
  <si>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</si>
  <si>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</si>
  <si>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</si>
  <si>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</si>
  <si>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</si>
  <si>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</si>
  <si>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</si>
  <si>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</si>
  <si>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</si>
  <si>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</si>
  <si>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</si>
  <si>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</si>
  <si>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</si>
  <si>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</si>
  <si>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</si>
  <si>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</si>
  <si>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</si>
  <si>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</si>
  <si>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</si>
  <si>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</si>
  <si>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</si>
  <si>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</si>
  <si>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</si>
  <si>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</si>
  <si>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</si>
  <si>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</si>
  <si>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</si>
  <si>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</si>
  <si>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</si>
  <si>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</si>
  <si>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</si>
  <si>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</si>
  <si>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</si>
  <si>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</si>
  <si>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</si>
  <si>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</si>
  <si>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</si>
  <si>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</si>
  <si>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</si>
  <si>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</si>
  <si>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</si>
  <si>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</si>
  <si>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</si>
  <si>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</si>
  <si>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</si>
  <si>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</si>
  <si>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</si>
  <si>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</si>
  <si>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</si>
  <si>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</si>
  <si>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</si>
  <si>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</si>
  <si>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</si>
  <si>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</si>
  <si>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</si>
  <si>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</si>
  <si>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</si>
  <si>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</si>
  <si>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</si>
  <si>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</si>
  <si>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</si>
  <si>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</si>
  <si>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</si>
  <si>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</si>
  <si>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</si>
  <si>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</si>
  <si>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</si>
  <si>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</si>
  <si>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</si>
  <si>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</si>
  <si>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</si>
  <si>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</si>
  <si>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</si>
  <si>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</si>
  <si>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</si>
  <si>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</si>
  <si>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</si>
  <si>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</si>
  <si>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</si>
  <si>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</si>
  <si>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</si>
  <si>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</si>
  <si>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</si>
  <si>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</si>
  <si>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</si>
  <si>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</si>
  <si>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</si>
  <si>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</si>
  <si>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</si>
  <si>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</si>
  <si>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</si>
  <si>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</si>
  <si>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</si>
  <si>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</si>
  <si>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</si>
  <si>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</si>
  <si>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</si>
  <si>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</si>
  <si>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</si>
  <si>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</si>
  <si>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</si>
  <si>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</si>
  <si>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</si>
  <si>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</si>
  <si>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</si>
  <si>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</si>
  <si>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</si>
  <si>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</si>
  <si>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</si>
  <si>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</si>
  <si>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</si>
  <si>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</si>
  <si>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</si>
  <si>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</si>
  <si>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</si>
  <si>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</si>
  <si>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</si>
  <si>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</si>
  <si>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</si>
  <si>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</si>
  <si>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</si>
  <si>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</si>
  <si>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</si>
  <si>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</si>
  <si>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</si>
  <si>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</si>
  <si>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</si>
  <si>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</si>
  <si>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</si>
  <si>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</si>
  <si>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</si>
  <si>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</si>
  <si>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</si>
  <si>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</si>
  <si>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</si>
  <si>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</si>
  <si>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</si>
  <si>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</si>
  <si>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</si>
  <si>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</si>
  <si>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</si>
  <si>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</si>
  <si>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</si>
  <si>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</si>
  <si>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</si>
  <si>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</si>
  <si>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</si>
  <si>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</si>
  <si>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</si>
  <si>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</si>
  <si>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</si>
  <si>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</si>
  <si>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</si>
  <si>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</si>
  <si>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</si>
  <si>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</si>
  <si>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</si>
  <si>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</si>
  <si>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</si>
  <si>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</si>
  <si>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</si>
  <si>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</si>
  <si>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</si>
  <si>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</si>
  <si>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</si>
  <si>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</si>
  <si>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</si>
  <si>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</si>
  <si>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</si>
  <si>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</si>
  <si>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</si>
  <si>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</si>
  <si>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</si>
  <si>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</si>
  <si>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</si>
  <si>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</si>
  <si>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</si>
  <si>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</si>
  <si>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</si>
  <si>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</si>
  <si>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</si>
  <si>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</si>
  <si>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</si>
  <si>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</si>
  <si>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</si>
  <si>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</si>
  <si>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</si>
  <si>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</si>
  <si>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</si>
  <si>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</si>
  <si>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</si>
  <si>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</si>
  <si>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</si>
  <si>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</si>
  <si>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</si>
  <si>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</si>
  <si>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</si>
  <si>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</si>
  <si>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</si>
  <si>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</si>
  <si>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</si>
  <si>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</si>
  <si>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</si>
  <si>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</si>
  <si>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</si>
  <si>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</si>
  <si>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</si>
  <si>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</si>
  <si>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</si>
  <si>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</si>
  <si>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</si>
  <si>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</si>
  <si>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</si>
  <si>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</si>
  <si>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</si>
  <si>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</si>
  <si>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</si>
  <si>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</si>
  <si>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</si>
  <si>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</si>
  <si>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</si>
  <si>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</si>
  <si>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</si>
  <si>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</si>
  <si>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</si>
  <si>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</si>
  <si>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</si>
  <si>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</si>
  <si>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</si>
  <si>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</si>
  <si>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</si>
  <si>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</si>
  <si>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</si>
  <si>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</si>
  <si>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</si>
  <si>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</si>
  <si>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</si>
  <si>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</si>
  <si>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</si>
  <si>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</si>
  <si>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</si>
  <si>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</si>
  <si>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</si>
  <si>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</si>
  <si>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</si>
  <si>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</si>
  <si>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</si>
  <si>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</si>
  <si>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</si>
  <si>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</si>
  <si>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</si>
  <si>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</si>
  <si>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</si>
  <si>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</si>
  <si>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</si>
  <si>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</si>
  <si>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</si>
  <si>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</si>
  <si>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</si>
  <si>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</si>
  <si>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</si>
  <si>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</si>
  <si>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</si>
  <si>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</si>
  <si>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</si>
  <si>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</si>
  <si>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</si>
  <si>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</si>
  <si>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</si>
  <si>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</si>
  <si>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</si>
  <si>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</si>
  <si>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</si>
  <si>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</si>
  <si>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</si>
  <si>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</si>
  <si>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</si>
  <si>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</si>
  <si>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</si>
  <si>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</si>
  <si>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</si>
  <si>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</si>
  <si>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</si>
  <si>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</si>
  <si>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</si>
  <si>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</si>
  <si>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</si>
  <si>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</si>
  <si>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</si>
  <si>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</si>
  <si>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</si>
  <si>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</si>
  <si>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</si>
  <si>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</si>
  <si>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</si>
  <si>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</si>
  <si>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</si>
  <si>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</si>
  <si>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</si>
  <si>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</si>
  <si>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</si>
  <si>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</si>
  <si>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</si>
  <si>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</si>
  <si>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</si>
  <si>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</si>
  <si>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</si>
  <si>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</si>
  <si>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</si>
  <si>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</si>
  <si>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</si>
  <si>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</si>
  <si>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</si>
  <si>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</si>
  <si>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</si>
  <si>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</si>
  <si>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</si>
  <si>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</si>
  <si>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</si>
  <si>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</si>
  <si>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</si>
  <si>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</si>
  <si>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</si>
  <si>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</si>
  <si>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</si>
  <si>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</si>
  <si>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</si>
  <si>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</si>
  <si>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</si>
  <si>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</si>
  <si>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</si>
  <si>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</si>
  <si>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</si>
  <si>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</si>
  <si>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</si>
  <si>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</si>
  <si>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</si>
  <si>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</si>
  <si>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</si>
  <si>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</si>
  <si>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</si>
  <si>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</si>
  <si>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</si>
  <si>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</si>
  <si>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</si>
  <si>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</si>
  <si>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</si>
  <si>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</si>
  <si>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</si>
  <si>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</si>
  <si>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</si>
  <si>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</si>
  <si>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</si>
  <si>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</si>
  <si>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</si>
  <si>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</si>
  <si>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</si>
  <si>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</si>
  <si>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</si>
  <si>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</si>
  <si>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</si>
  <si>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</si>
  <si>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</si>
  <si>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</si>
  <si>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</si>
  <si>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</si>
  <si>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</si>
  <si>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</si>
  <si>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</si>
  <si>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</si>
  <si>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</si>
  <si>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</si>
  <si>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</si>
  <si>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</si>
  <si>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</si>
  <si>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</si>
  <si>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</si>
  <si>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</si>
  <si>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</si>
  <si>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</si>
  <si>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</si>
  <si>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</si>
  <si>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</si>
  <si>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</si>
  <si>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</si>
  <si>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</si>
  <si>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</si>
  <si>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</si>
  <si>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</si>
  <si>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</si>
  <si>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</si>
  <si>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</si>
  <si>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</si>
  <si>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</si>
  <si>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</si>
  <si>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</si>
  <si>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</si>
  <si>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</si>
  <si>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</si>
  <si>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</si>
  <si>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</si>
  <si>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</si>
  <si>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</si>
  <si>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</si>
  <si>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</si>
  <si>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</si>
  <si>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</si>
  <si>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</si>
  <si>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</si>
  <si>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</si>
  <si>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</si>
  <si>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</si>
  <si>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</si>
  <si>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</si>
  <si>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</si>
  <si>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</si>
  <si>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</si>
  <si>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</si>
  <si>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</si>
  <si>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</si>
  <si>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</si>
  <si>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</si>
  <si>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</si>
  <si>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</si>
  <si>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</si>
  <si>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</si>
  <si>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</si>
  <si>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</si>
  <si>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</si>
  <si>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</si>
  <si>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</si>
  <si>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</si>
  <si>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</si>
  <si>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</si>
  <si>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</si>
  <si>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</si>
  <si>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</si>
  <si>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</si>
  <si>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</si>
  <si>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</si>
  <si>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</si>
  <si>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</si>
  <si>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</si>
  <si>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</si>
  <si>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</si>
  <si>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</si>
  <si>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</si>
  <si>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</si>
  <si>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</si>
  <si>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</si>
  <si>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</si>
  <si>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</si>
  <si>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</si>
  <si>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</si>
  <si>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</si>
  <si>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</si>
  <si>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</si>
  <si>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</si>
  <si>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</si>
  <si>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</si>
  <si>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</si>
  <si>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</si>
  <si>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</si>
  <si>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</si>
  <si>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</si>
  <si>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</si>
  <si>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</si>
  <si>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</si>
  <si>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</si>
  <si>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</si>
  <si>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</si>
  <si>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</si>
  <si>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</si>
  <si>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</si>
  <si>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</si>
  <si>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</si>
  <si>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</si>
  <si>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</si>
  <si>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</si>
  <si>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</si>
  <si>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</si>
  <si>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</si>
  <si>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</si>
  <si>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</si>
  <si>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</si>
  <si>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</si>
  <si>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</si>
  <si>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</si>
  <si>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</si>
  <si>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</si>
  <si>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</si>
  <si>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</si>
  <si>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</si>
  <si>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</si>
  <si>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</si>
  <si>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</si>
  <si>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</si>
  <si>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</si>
  <si>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</si>
  <si>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</si>
  <si>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</si>
  <si>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</si>
  <si>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</si>
  <si>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</si>
  <si>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</si>
  <si>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</si>
  <si>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</si>
  <si>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</si>
  <si>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</si>
  <si>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</si>
  <si>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</si>
  <si>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</si>
  <si>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</si>
  <si>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</si>
  <si>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</si>
  <si>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</si>
  <si>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</si>
  <si>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</si>
  <si>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</si>
  <si>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</si>
  <si>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</si>
  <si>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</si>
  <si>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</si>
  <si>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</si>
  <si>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</si>
  <si>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</si>
  <si>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</si>
  <si>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</si>
  <si>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</si>
  <si>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</si>
  <si>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</si>
  <si>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</si>
  <si>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</si>
  <si>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</si>
  <si>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</si>
  <si>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</si>
  <si>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</si>
  <si>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</si>
  <si>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</si>
  <si>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</si>
  <si>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</si>
  <si>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</si>
  <si>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</si>
  <si>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</si>
  <si>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</si>
  <si>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</si>
  <si>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</si>
  <si>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</si>
  <si>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</si>
  <si>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</si>
  <si>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</si>
  <si>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</si>
  <si>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</si>
  <si>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</si>
  <si>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</si>
  <si>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</si>
  <si>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</si>
  <si>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</si>
  <si>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</si>
  <si>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</si>
  <si>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</si>
  <si>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</si>
  <si>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</si>
  <si>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</si>
  <si>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</si>
  <si>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</si>
  <si>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</si>
  <si>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</si>
  <si>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</si>
  <si>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</si>
  <si>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</si>
  <si>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</si>
  <si>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</si>
  <si>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</si>
  <si>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</si>
  <si>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</si>
  <si>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</si>
  <si>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</si>
  <si>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</si>
  <si>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</si>
  <si>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</si>
  <si>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</si>
  <si>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</si>
  <si>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</si>
  <si>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</si>
  <si>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</si>
  <si>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</si>
  <si>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</si>
  <si>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</si>
  <si>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</si>
  <si>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</si>
  <si>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</si>
  <si>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</si>
  <si>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</si>
  <si>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</si>
  <si>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</si>
  <si>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</si>
  <si>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</si>
  <si>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</si>
  <si>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</si>
  <si>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</si>
  <si>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</si>
  <si>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</si>
  <si>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</si>
  <si>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</si>
  <si>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</si>
  <si>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</si>
  <si>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</si>
  <si>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</si>
  <si>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</si>
  <si>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</si>
  <si>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</si>
  <si>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</si>
  <si>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</si>
  <si>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</si>
  <si>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</si>
  <si>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</si>
  <si>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</si>
  <si>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</si>
  <si>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</si>
  <si>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</si>
  <si>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</si>
  <si>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</si>
  <si>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</si>
  <si>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</si>
  <si>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</si>
  <si>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</si>
  <si>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</si>
  <si>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</si>
  <si>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</si>
  <si>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</si>
  <si>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</si>
  <si>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</si>
  <si>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</si>
  <si>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</si>
  <si>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</si>
  <si>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</si>
  <si>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</si>
  <si>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</si>
  <si>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</si>
  <si>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</si>
  <si>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</si>
  <si>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</si>
  <si>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</si>
  <si>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</si>
  <si>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</si>
  <si>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</si>
  <si>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</si>
  <si>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</si>
  <si>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</si>
  <si>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</si>
  <si>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</si>
  <si>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</si>
  <si>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</si>
  <si>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</si>
  <si>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</si>
  <si>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</si>
  <si>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</si>
  <si>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</si>
  <si>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</si>
  <si>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</si>
  <si>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</si>
  <si>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</si>
  <si>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</si>
  <si>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</si>
  <si>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</si>
  <si>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</si>
  <si>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</si>
  <si>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</si>
  <si>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</si>
  <si>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</si>
  <si>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</si>
  <si>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</si>
  <si>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</si>
  <si>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</si>
  <si>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</si>
  <si>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</si>
  <si>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</si>
  <si>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</si>
  <si>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</si>
  <si>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</si>
  <si>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</si>
  <si>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</si>
  <si>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</si>
  <si>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</si>
  <si>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</si>
  <si>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</si>
  <si>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</si>
  <si>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</si>
  <si>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</si>
  <si>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</si>
  <si>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</si>
  <si>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</si>
  <si>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</si>
  <si>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</si>
  <si>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</si>
  <si>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</si>
  <si>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</si>
  <si>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</si>
  <si>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</si>
  <si>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</si>
  <si>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</si>
  <si>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</si>
  <si>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</si>
  <si>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</si>
  <si>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</si>
  <si>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</si>
  <si>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</si>
  <si>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</si>
  <si>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</si>
  <si>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</si>
  <si>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</si>
  <si>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</si>
  <si>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</si>
  <si>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</si>
  <si>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</si>
  <si>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</si>
  <si>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</si>
  <si>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</si>
  <si>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</si>
  <si>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</si>
  <si>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</si>
  <si>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</si>
  <si>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</si>
  <si>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</si>
  <si>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</si>
  <si>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</si>
  <si>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</si>
  <si>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</si>
  <si>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</si>
  <si>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</si>
  <si>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</si>
  <si>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</si>
  <si>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</si>
  <si>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</si>
  <si>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</si>
  <si>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</si>
  <si>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</si>
  <si>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</si>
  <si>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</si>
  <si>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</si>
  <si>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</si>
  <si>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</si>
  <si>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</si>
  <si>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</si>
  <si>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</si>
  <si>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</si>
  <si>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</si>
  <si>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</si>
  <si>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</si>
  <si>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</si>
  <si>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</si>
  <si>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</si>
  <si>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</si>
  <si>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</si>
  <si>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</si>
  <si>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</si>
  <si>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</si>
  <si>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</si>
  <si>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</si>
  <si>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</si>
  <si>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</si>
  <si>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</si>
  <si>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</si>
  <si>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</si>
  <si>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</si>
  <si>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</si>
  <si>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</si>
  <si>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</si>
  <si>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</si>
  <si>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</si>
  <si>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</si>
  <si>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</si>
  <si>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</si>
  <si>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</si>
  <si>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</si>
  <si>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</si>
  <si>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</si>
  <si>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</si>
  <si>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</si>
  <si>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</si>
  <si>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</si>
  <si>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</si>
  <si>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</si>
  <si>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</si>
  <si>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</si>
  <si>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</si>
  <si>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</si>
  <si>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</si>
  <si>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</si>
  <si>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</si>
  <si>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</si>
  <si>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</si>
  <si>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</si>
  <si>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</si>
  <si>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</si>
  <si>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</si>
  <si>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</si>
  <si>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</si>
  <si>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</si>
  <si>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</si>
  <si>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</si>
  <si>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</si>
  <si>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</si>
  <si>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</si>
  <si>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</si>
  <si>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</si>
  <si>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</si>
  <si>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</si>
  <si>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</si>
  <si>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</si>
  <si>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</si>
  <si>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</si>
  <si>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</si>
  <si>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</si>
  <si>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</si>
  <si>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</si>
  <si>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</si>
  <si>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</si>
  <si>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</si>
  <si>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</si>
  <si>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</si>
  <si>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</si>
  <si>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</si>
  <si>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</si>
  <si>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</si>
  <si>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</si>
  <si>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</si>
  <si>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</si>
  <si>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</si>
  <si>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</si>
  <si>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</si>
  <si>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</si>
  <si>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</si>
  <si>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</si>
  <si>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</si>
  <si>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</si>
  <si>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</si>
  <si>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</si>
  <si>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</si>
  <si>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</si>
  <si>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</si>
  <si>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</si>
  <si>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</si>
  <si>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</si>
  <si>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</si>
  <si>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</si>
  <si>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</si>
  <si>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</si>
  <si>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</si>
  <si>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</si>
  <si>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</si>
  <si>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</si>
  <si>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</si>
  <si>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</si>
  <si>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</si>
  <si>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</si>
  <si>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</si>
  <si>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</si>
  <si>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</si>
  <si>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</si>
  <si>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</si>
  <si>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</si>
  <si>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</si>
  <si>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</si>
  <si>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</si>
  <si>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</si>
  <si>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</si>
  <si>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</si>
  <si>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</si>
  <si>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</si>
  <si>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</si>
  <si>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</si>
  <si>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</si>
  <si>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</si>
  <si>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</si>
  <si>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</si>
  <si>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</si>
  <si>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</si>
  <si>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</si>
  <si>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</si>
  <si>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</si>
  <si>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</si>
  <si>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</si>
  <si>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</si>
  <si>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</si>
  <si>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</si>
  <si>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</si>
  <si>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</si>
  <si>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</si>
  <si>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</si>
  <si>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</si>
  <si>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</si>
  <si>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</si>
  <si>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</si>
  <si>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</si>
  <si>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</si>
  <si>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</si>
  <si>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</si>
  <si>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</si>
  <si>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</si>
  <si>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</si>
  <si>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</si>
  <si>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</si>
  <si>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</si>
  <si>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</si>
  <si>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</si>
  <si>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</si>
  <si>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</si>
  <si>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</si>
  <si>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</si>
  <si>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</si>
  <si>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</si>
  <si>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</si>
  <si>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</si>
  <si>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</si>
  <si>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</si>
  <si>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</si>
  <si>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</si>
  <si>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</si>
  <si>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</si>
  <si>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</si>
  <si>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</si>
  <si>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</si>
  <si>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</si>
  <si>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</si>
  <si>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</si>
  <si>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</si>
  <si>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</si>
  <si>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</si>
  <si>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</si>
  <si>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</si>
  <si>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</si>
  <si>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</si>
  <si>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</si>
  <si>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</si>
  <si>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</si>
  <si>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</si>
  <si>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</si>
  <si>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</si>
  <si>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</si>
  <si>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</si>
  <si>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</si>
  <si>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</si>
  <si>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</si>
  <si>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</si>
  <si>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</si>
  <si>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</si>
  <si>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</si>
  <si>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</si>
  <si>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</si>
  <si>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</si>
  <si>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</si>
  <si>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</si>
  <si>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</si>
  <si>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</si>
  <si>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</si>
  <si>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</si>
  <si>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</si>
  <si>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</si>
  <si>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</si>
  <si>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</si>
  <si>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</si>
  <si>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</si>
  <si>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</si>
  <si>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</si>
  <si>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</si>
  <si>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</si>
  <si>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</si>
  <si>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</si>
  <si>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</si>
  <si>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</si>
  <si>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</si>
  <si>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</si>
  <si>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</si>
  <si>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</si>
  <si>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</si>
  <si>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</si>
  <si>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</si>
  <si>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</si>
  <si>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</si>
  <si>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</si>
  <si>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</si>
  <si>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</si>
  <si>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</si>
  <si>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</si>
  <si>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</si>
  <si>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</si>
  <si>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</si>
  <si>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</si>
  <si>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</si>
  <si>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</si>
  <si>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</si>
  <si>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</si>
  <si>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</si>
  <si>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</si>
  <si>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</si>
  <si>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</si>
  <si>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</si>
  <si>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</si>
  <si>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</si>
  <si>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</si>
  <si>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</si>
  <si>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</si>
  <si>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</si>
  <si>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</si>
  <si>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</si>
  <si>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</si>
  <si>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</si>
  <si>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</si>
  <si>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</si>
  <si>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</si>
  <si>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</si>
  <si>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</si>
  <si>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</si>
  <si>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</si>
  <si>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</si>
  <si>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</si>
  <si>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</si>
  <si>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</si>
  <si>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</si>
  <si>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</si>
  <si>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</si>
  <si>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</si>
  <si>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</si>
  <si>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</si>
  <si>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</si>
  <si>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</si>
  <si>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</si>
  <si>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</si>
  <si>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</si>
  <si>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</si>
  <si>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</si>
  <si>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</si>
  <si>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</si>
  <si>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</si>
  <si>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</si>
  <si>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</si>
  <si>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</si>
  <si>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</si>
  <si>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</si>
  <si>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</si>
  <si>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</si>
  <si>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</si>
  <si>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</si>
  <si>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</si>
  <si>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</si>
  <si>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</si>
  <si>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</si>
  <si>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</si>
  <si>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</si>
  <si>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</si>
  <si>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</si>
  <si>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</si>
  <si>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</si>
  <si>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</si>
  <si>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</si>
  <si>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</si>
  <si>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</si>
  <si>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</si>
  <si>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</si>
  <si>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</si>
  <si>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</si>
  <si>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</si>
  <si>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</si>
  <si>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</si>
  <si>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</si>
  <si>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</si>
  <si>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</si>
  <si>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</si>
  <si>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</si>
  <si>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</si>
  <si>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</si>
  <si>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</si>
  <si>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</si>
  <si>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</si>
  <si>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</si>
  <si>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</si>
  <si>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</si>
  <si>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</si>
  <si>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</si>
  <si>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</si>
  <si>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</si>
  <si>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</si>
  <si>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</si>
  <si>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</si>
  <si>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</si>
  <si>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</si>
  <si>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</si>
  <si>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</si>
  <si>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</si>
  <si>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</si>
  <si>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</si>
  <si>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</si>
  <si>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</si>
  <si>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</si>
  <si>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</si>
  <si>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</si>
  <si>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</si>
  <si>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</si>
  <si>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</si>
  <si>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</si>
  <si>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</si>
  <si>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</si>
  <si>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</si>
  <si>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</si>
  <si>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</si>
  <si>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</si>
  <si>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</si>
  <si>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</si>
  <si>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</si>
  <si>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</si>
  <si>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</si>
  <si>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</si>
  <si>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</si>
  <si>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</si>
  <si>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</si>
  <si>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</si>
  <si>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</si>
  <si>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</si>
  <si>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</si>
  <si>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</si>
  <si>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</si>
  <si>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</si>
  <si>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</si>
  <si>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</si>
  <si>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</si>
  <si>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</si>
  <si>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</si>
  <si>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</si>
  <si>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</si>
  <si>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</si>
  <si>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</si>
  <si>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</si>
  <si>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</si>
  <si>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</si>
  <si>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</si>
  <si>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</si>
  <si>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</si>
  <si>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</si>
  <si>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</si>
  <si>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</si>
  <si>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</si>
  <si>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</si>
  <si>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</si>
  <si>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</si>
  <si>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</si>
  <si>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</si>
  <si>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</si>
  <si>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</si>
  <si>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</si>
  <si>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</si>
  <si>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</si>
  <si>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</si>
  <si>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</si>
  <si>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</si>
  <si>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</si>
  <si>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</si>
  <si>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</si>
  <si>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</si>
  <si>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</si>
  <si>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</si>
  <si>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</si>
  <si>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</si>
  <si>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</si>
  <si>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</si>
  <si>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</si>
  <si>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</si>
  <si>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</si>
  <si>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</si>
  <si>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</si>
  <si>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</si>
  <si>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</si>
  <si>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</si>
  <si>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</si>
  <si>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</si>
  <si>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</si>
  <si>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</si>
  <si>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</si>
  <si>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</si>
  <si>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</si>
  <si>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</si>
  <si>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</si>
  <si>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</si>
  <si>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</si>
  <si>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</si>
  <si>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</si>
  <si>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</si>
  <si>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</si>
  <si>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</si>
  <si>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</si>
  <si>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</si>
  <si>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</si>
  <si>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</si>
  <si>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</si>
  <si>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</si>
  <si>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</si>
  <si>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</si>
  <si>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</si>
  <si>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</si>
  <si>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</si>
  <si>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</si>
  <si>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</si>
  <si>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</si>
  <si>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</si>
  <si>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</si>
  <si>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</si>
  <si>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</si>
  <si>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</si>
  <si>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</si>
  <si>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</si>
  <si>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</si>
  <si>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</si>
  <si>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</si>
  <si>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</si>
  <si>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</si>
  <si>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</si>
  <si>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</si>
  <si>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</si>
  <si>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</si>
  <si>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</si>
  <si>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</si>
  <si>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</si>
  <si>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</si>
  <si>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</si>
  <si>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</si>
  <si>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</si>
  <si>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</si>
  <si>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</si>
  <si>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</si>
  <si>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</si>
  <si>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</si>
  <si>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</si>
  <si>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</si>
  <si>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</si>
  <si>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</si>
  <si>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</si>
  <si>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</si>
  <si>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</si>
  <si>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</si>
  <si>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</si>
  <si>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</si>
  <si>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</si>
  <si>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</si>
  <si>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</si>
  <si>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</si>
  <si>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</si>
  <si>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</si>
  <si>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</si>
  <si>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</si>
  <si>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</si>
  <si>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</si>
  <si>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</si>
  <si>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</si>
  <si>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</si>
  <si>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</si>
  <si>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</si>
  <si>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</si>
  <si>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</si>
  <si>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</si>
  <si>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</si>
  <si>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</si>
  <si>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</si>
  <si>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</si>
  <si>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</si>
  <si>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</si>
  <si>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</si>
  <si>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</si>
  <si>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</si>
  <si>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</si>
  <si>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</si>
  <si>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</si>
  <si>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</si>
  <si>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</si>
  <si>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</si>
  <si>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</si>
  <si>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</si>
  <si>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</si>
  <si>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</si>
  <si>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</si>
  <si>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</si>
  <si>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</si>
  <si>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</si>
  <si>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</si>
  <si>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</si>
  <si>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</si>
  <si>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</si>
  <si>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</si>
  <si>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</si>
  <si>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</si>
  <si>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</si>
  <si>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</si>
  <si>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</si>
  <si>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</si>
  <si>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</si>
  <si>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</si>
  <si>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</si>
  <si>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</si>
  <si>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</si>
  <si>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</si>
  <si>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</si>
  <si>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</si>
  <si>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</si>
  <si>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</si>
  <si>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</si>
  <si>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</si>
  <si>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</si>
  <si>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</si>
  <si>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</si>
  <si>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</si>
  <si>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</si>
  <si>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</si>
  <si>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</si>
  <si>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</si>
  <si>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</si>
  <si>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</si>
  <si>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</si>
  <si>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</si>
  <si>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</si>
  <si>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</si>
  <si>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</si>
  <si>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</si>
  <si>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</si>
  <si>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</si>
  <si>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</si>
  <si>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</si>
  <si>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</si>
  <si>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</si>
  <si>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</si>
  <si>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</si>
  <si>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</si>
  <si>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</si>
  <si>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</si>
  <si>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</si>
  <si>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</si>
  <si>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</si>
  <si>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</si>
  <si>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</si>
  <si>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</si>
  <si>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</si>
  <si>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</si>
  <si>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</si>
  <si>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</si>
  <si>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</si>
  <si>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</si>
  <si>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</si>
  <si>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</si>
  <si>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</si>
  <si>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</si>
  <si>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</si>
  <si>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</si>
  <si>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</si>
  <si>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</si>
  <si>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</si>
  <si>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</si>
  <si>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</si>
  <si>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</si>
  <si>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</si>
  <si>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</si>
  <si>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</si>
  <si>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</si>
  <si>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</si>
  <si>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</si>
  <si>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</si>
  <si>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</si>
  <si>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</si>
  <si>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</si>
  <si>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</si>
  <si>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</si>
  <si>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</si>
  <si>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</si>
  <si>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</si>
  <si>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</si>
  <si>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</si>
  <si>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</si>
  <si>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</si>
  <si>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</si>
  <si>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</si>
  <si>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</si>
  <si>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</si>
  <si>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</si>
  <si>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</si>
  <si>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</si>
  <si>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</si>
  <si>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</si>
  <si>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</si>
  <si>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</si>
  <si>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</si>
  <si>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</si>
  <si>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</si>
  <si>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</si>
  <si>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</si>
  <si>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</si>
  <si>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</si>
  <si>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</si>
  <si>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</si>
  <si>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</si>
  <si>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</si>
  <si>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</si>
  <si>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</si>
  <si>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</si>
  <si>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</si>
  <si>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</si>
  <si>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</si>
  <si>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</si>
  <si>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</si>
  <si>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</si>
  <si>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</si>
  <si>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</si>
  <si>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</si>
  <si>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</si>
  <si>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</si>
  <si>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</si>
  <si>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</si>
  <si>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</si>
  <si>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</si>
  <si>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</si>
  <si>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</si>
  <si>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</si>
  <si>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</si>
  <si>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</si>
  <si>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</si>
  <si>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</si>
  <si>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</si>
  <si>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</si>
  <si>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</si>
  <si>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</si>
  <si>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</si>
  <si>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</si>
  <si>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</si>
  <si>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</si>
  <si>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</si>
  <si>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</si>
  <si>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</si>
  <si>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</si>
  <si>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</si>
  <si>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</si>
  <si>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</si>
  <si>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</si>
  <si>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</si>
  <si>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</si>
  <si>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</si>
  <si>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</si>
  <si>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</si>
  <si>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</si>
  <si>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</si>
  <si>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</si>
  <si>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</si>
  <si>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</si>
  <si>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</si>
  <si>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</si>
  <si>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</si>
  <si>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</si>
  <si>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</si>
  <si>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</si>
  <si>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</si>
  <si>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</si>
  <si>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</si>
  <si>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</si>
  <si>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</si>
  <si>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</si>
  <si>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</si>
  <si>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</si>
  <si>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</si>
  <si>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</si>
  <si>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</si>
  <si>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</si>
  <si>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</si>
  <si>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</si>
  <si>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</si>
  <si>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</si>
  <si>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</si>
  <si>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</si>
  <si>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</si>
  <si>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</si>
  <si>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</si>
  <si>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</si>
  <si>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</si>
  <si>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</si>
  <si>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</si>
  <si>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</si>
  <si>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</si>
  <si>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</si>
  <si>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</si>
  <si>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</si>
  <si>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</si>
  <si>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</si>
  <si>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</si>
  <si>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</si>
  <si>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</si>
  <si>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</si>
  <si>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</si>
  <si>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</si>
  <si>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</si>
  <si>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</si>
  <si>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</si>
  <si>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</si>
  <si>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</si>
  <si>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</si>
  <si>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</si>
  <si>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</si>
  <si>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</si>
  <si>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</si>
  <si>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</si>
  <si>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</si>
  <si>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</si>
  <si>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</si>
  <si>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</si>
  <si>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</si>
  <si>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</si>
  <si>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</si>
  <si>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</si>
  <si>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</si>
  <si>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</si>
  <si>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</si>
  <si>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</si>
  <si>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</si>
  <si>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</si>
  <si>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</si>
  <si>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</si>
  <si>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</si>
  <si>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</si>
  <si>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</si>
  <si>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</si>
  <si>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</si>
  <si>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</si>
  <si>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</si>
  <si>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</si>
  <si>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</si>
  <si>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</si>
  <si>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</si>
  <si>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</si>
  <si>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</si>
  <si>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</si>
  <si>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</si>
  <si>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</si>
  <si>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</si>
  <si>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</si>
  <si>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</si>
  <si>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</si>
  <si>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</si>
  <si>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</si>
  <si>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</si>
  <si>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</si>
  <si>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</si>
  <si>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</si>
  <si>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</si>
  <si>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</si>
  <si>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</si>
  <si>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</si>
  <si>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</si>
  <si>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</si>
  <si>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</si>
  <si>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</si>
  <si>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</si>
  <si>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</si>
  <si>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</si>
  <si>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</si>
  <si>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</si>
  <si>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</si>
  <si>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</si>
  <si>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</si>
  <si>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</si>
  <si>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</si>
  <si>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</si>
  <si>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</si>
  <si>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</si>
  <si>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</si>
  <si>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</si>
  <si>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</si>
  <si>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</si>
  <si>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</si>
  <si>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</si>
  <si>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</si>
  <si>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</si>
  <si>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</si>
  <si>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</si>
  <si>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</si>
  <si>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</si>
  <si>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</si>
  <si>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</si>
  <si>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</si>
  <si>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</si>
  <si>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</si>
  <si>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</si>
  <si>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</si>
  <si>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</si>
  <si>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</si>
  <si>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</si>
  <si>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</si>
  <si>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</si>
  <si>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</si>
  <si>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</si>
  <si>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</si>
  <si>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</si>
  <si>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</si>
  <si>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</si>
  <si>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</si>
  <si>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</si>
  <si>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</si>
  <si>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</si>
  <si>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</si>
  <si>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</si>
  <si>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</si>
  <si>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</si>
  <si>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</si>
  <si>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</si>
  <si>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</si>
  <si>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</si>
  <si>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</si>
  <si>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</si>
  <si>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</si>
  <si>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</si>
  <si>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</si>
  <si>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</si>
  <si>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</si>
  <si>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</si>
  <si>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</si>
  <si>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</si>
  <si>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</si>
  <si>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</si>
  <si>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</si>
  <si>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</si>
  <si>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</si>
  <si>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</si>
  <si>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</si>
  <si>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</si>
  <si>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</si>
  <si>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</si>
  <si>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</si>
  <si>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</si>
  <si>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</si>
  <si>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</si>
  <si>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</si>
  <si>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</si>
  <si>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</si>
  <si>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</si>
  <si>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</si>
  <si>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</si>
  <si>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</si>
  <si>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</si>
  <si>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</si>
  <si>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</si>
  <si>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</si>
  <si>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</si>
  <si>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</si>
  <si>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</si>
  <si>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</si>
  <si>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</si>
  <si>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</si>
  <si>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</si>
  <si>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</si>
  <si>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</si>
  <si>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</si>
  <si>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</si>
  <si>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</si>
  <si>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</si>
  <si>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</si>
  <si>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</si>
  <si>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</si>
  <si>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</si>
  <si>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</si>
  <si>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</si>
  <si>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</si>
  <si>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</si>
  <si>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</si>
  <si>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</si>
  <si>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</si>
  <si>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</si>
  <si>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</si>
  <si>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</si>
  <si>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</si>
  <si>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</si>
  <si>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</si>
  <si>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</si>
  <si>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</si>
  <si>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</si>
  <si>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</si>
  <si>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</si>
  <si>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</si>
  <si>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</si>
  <si>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</si>
  <si>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</si>
  <si>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</si>
  <si>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</si>
  <si>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</si>
  <si>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</si>
  <si>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</si>
  <si>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</si>
  <si>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</si>
  <si>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</si>
  <si>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</si>
  <si>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</si>
  <si>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</si>
  <si>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</si>
  <si>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</si>
  <si>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</si>
  <si>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</si>
  <si>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</si>
  <si>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</si>
  <si>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</si>
  <si>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</si>
  <si>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</si>
  <si>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</si>
  <si>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</si>
  <si>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</si>
  <si>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</si>
  <si>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</si>
  <si>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</si>
  <si>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</si>
  <si>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</si>
  <si>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</si>
  <si>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</si>
  <si>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</si>
  <si>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</si>
  <si>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</si>
  <si>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</si>
  <si>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</si>
  <si>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</si>
  <si>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</si>
  <si>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</si>
  <si>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</si>
  <si>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</si>
  <si>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</si>
  <si>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</si>
  <si>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</si>
  <si>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</si>
  <si>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</si>
  <si>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</si>
  <si>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</si>
  <si>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</si>
  <si>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</si>
  <si>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</si>
  <si>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</si>
  <si>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</si>
  <si>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</si>
  <si>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</si>
  <si>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</si>
  <si>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</si>
  <si>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</si>
  <si>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</si>
  <si>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</si>
  <si>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</si>
  <si>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</si>
  <si>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</si>
  <si>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</si>
  <si>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</si>
  <si>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</si>
  <si>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</si>
  <si>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</si>
  <si>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</si>
  <si>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</si>
  <si>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</si>
  <si>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</si>
  <si>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</si>
  <si>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</si>
  <si>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</si>
  <si>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</si>
  <si>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</si>
  <si>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</si>
  <si>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</si>
  <si>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</si>
  <si>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</si>
  <si>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</si>
  <si>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</si>
  <si>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</si>
  <si>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</si>
  <si>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</si>
  <si>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</si>
  <si>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</si>
  <si>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</si>
  <si>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</si>
  <si>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</si>
  <si>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</si>
  <si>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</si>
  <si>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</si>
  <si>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</si>
  <si>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</si>
  <si>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</si>
  <si>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</si>
  <si>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</si>
  <si>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</si>
  <si>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</si>
  <si>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</si>
  <si>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</si>
  <si>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</si>
  <si>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</si>
  <si>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</si>
  <si>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</si>
  <si>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</si>
  <si>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</si>
  <si>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</si>
  <si>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</si>
  <si>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</si>
  <si>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</si>
  <si>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</si>
  <si>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</si>
  <si>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</si>
  <si>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</si>
  <si>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</si>
  <si>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</si>
  <si>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</si>
  <si>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</si>
  <si>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</si>
  <si>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</si>
  <si>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</si>
  <si>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</si>
  <si>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</si>
  <si>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</si>
  <si>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</si>
  <si>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</si>
  <si>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</si>
  <si>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</si>
  <si>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</si>
  <si>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</si>
  <si>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</si>
  <si>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</si>
  <si>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</si>
  <si>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</si>
  <si>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</si>
  <si>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</si>
  <si>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</si>
  <si>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</si>
  <si>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</si>
  <si>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</si>
  <si>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</si>
  <si>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</si>
  <si>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</si>
  <si>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</si>
  <si>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</si>
  <si>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</si>
  <si>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</si>
  <si>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</si>
  <si>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</si>
  <si>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</si>
  <si>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</si>
  <si>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</si>
  <si>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</si>
  <si>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</si>
  <si>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</si>
  <si>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</si>
  <si>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</si>
  <si>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</si>
  <si>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</si>
  <si>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</si>
  <si>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</si>
  <si>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</si>
  <si>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</si>
  <si>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</si>
  <si>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</si>
  <si>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</si>
  <si>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</si>
  <si>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</si>
  <si>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</si>
  <si>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</si>
  <si>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</si>
  <si>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</si>
  <si>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</si>
  <si>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</si>
  <si>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</si>
  <si>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</si>
  <si>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</si>
  <si>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</si>
  <si>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</si>
  <si>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</si>
  <si>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</si>
  <si>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</si>
  <si>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</si>
  <si>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</si>
  <si>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</si>
  <si>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</si>
  <si>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</si>
  <si>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</si>
  <si>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</si>
  <si>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</si>
  <si>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</si>
  <si>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</si>
  <si>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</si>
  <si>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</si>
  <si>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</si>
  <si>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</si>
  <si>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</si>
  <si>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</si>
  <si>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</si>
  <si>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</si>
  <si>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</si>
  <si>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</si>
  <si>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</si>
  <si>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</si>
  <si>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</si>
  <si>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</si>
  <si>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</si>
  <si>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</si>
  <si>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</si>
  <si>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</si>
  <si>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</si>
  <si>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</si>
  <si>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</si>
  <si>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</si>
  <si>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</si>
  <si>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</si>
  <si>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</si>
  <si>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</si>
  <si>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</si>
  <si>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</si>
  <si>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</si>
  <si>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</si>
  <si>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</si>
  <si>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</si>
  <si>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</si>
  <si>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</si>
  <si>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</si>
  <si>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</si>
  <si>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</si>
  <si>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</si>
  <si>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</si>
  <si>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</si>
  <si>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</si>
  <si>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</si>
  <si>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</si>
  <si>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</si>
  <si>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</si>
  <si>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</si>
  <si>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</si>
  <si>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</si>
  <si>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</si>
  <si>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</si>
  <si>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</si>
  <si>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</si>
  <si>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</si>
  <si>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</si>
  <si>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</si>
  <si>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</si>
  <si>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</si>
  <si>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</si>
  <si>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</si>
  <si>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</si>
  <si>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</si>
  <si>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</si>
  <si>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</si>
  <si>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</si>
  <si>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</si>
  <si>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</si>
  <si>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</si>
  <si>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</si>
  <si>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</si>
  <si>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</si>
  <si>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</si>
  <si>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</si>
  <si>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</si>
  <si>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</si>
  <si>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</si>
  <si>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</si>
  <si>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</si>
  <si>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</si>
  <si>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</si>
  <si>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</si>
  <si>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</si>
  <si>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</si>
  <si>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</si>
  <si>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</si>
  <si>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</si>
  <si>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</si>
  <si>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</si>
  <si>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</si>
  <si>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</si>
  <si>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</si>
  <si>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</si>
  <si>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</si>
  <si>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</si>
  <si>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</si>
  <si>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</si>
  <si>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</si>
  <si>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</si>
  <si>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</si>
  <si>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</si>
  <si>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</si>
  <si>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</si>
  <si>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</si>
  <si>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</si>
  <si>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</si>
  <si>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</si>
  <si>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</si>
  <si>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</si>
  <si>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</si>
  <si>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</si>
  <si>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</si>
  <si>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</si>
  <si>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</si>
  <si>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</si>
  <si>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</si>
  <si>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</si>
  <si>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</si>
  <si>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</si>
  <si>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</si>
  <si>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</si>
  <si>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</si>
  <si>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</si>
  <si>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</si>
  <si>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</si>
  <si>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</si>
  <si>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</si>
  <si>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</si>
  <si>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</si>
  <si>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</si>
  <si>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</si>
  <si>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</si>
  <si>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</si>
  <si>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</si>
  <si>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</si>
  <si>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</si>
  <si>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</si>
  <si>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</si>
  <si>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</si>
  <si>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</si>
  <si>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</si>
  <si>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</si>
  <si>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</si>
  <si>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</si>
  <si>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</si>
  <si>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</si>
  <si>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</si>
  <si>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</si>
  <si>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</si>
  <si>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</si>
  <si>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</si>
  <si>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</si>
  <si>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</si>
  <si>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</si>
  <si>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</si>
  <si>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</si>
  <si>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</si>
  <si>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</si>
  <si>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</si>
  <si>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</si>
  <si>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</si>
  <si>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</si>
  <si>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</si>
  <si>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</si>
  <si>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</si>
  <si>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</si>
  <si>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</si>
  <si>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</si>
  <si>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</si>
  <si>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</si>
  <si>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</si>
  <si>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</si>
  <si>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</si>
  <si>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</si>
  <si>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</si>
  <si>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</si>
  <si>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</si>
  <si>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</si>
  <si>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</si>
  <si>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</si>
  <si>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</si>
  <si>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</si>
  <si>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</si>
  <si>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</si>
  <si>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</si>
  <si>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</si>
  <si>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</si>
  <si>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</si>
  <si>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</si>
  <si>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</si>
  <si>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</si>
  <si>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</si>
  <si>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</si>
  <si>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</si>
  <si>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</si>
  <si>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</si>
  <si>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</si>
  <si>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</si>
  <si>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</si>
  <si>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</si>
  <si>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</si>
  <si>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</si>
  <si>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</si>
  <si>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</si>
  <si>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</si>
  <si>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</si>
  <si>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</si>
  <si>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</si>
  <si>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</si>
  <si>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</si>
  <si>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</si>
  <si>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</si>
  <si>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</si>
  <si>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</si>
  <si>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</si>
  <si>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</si>
  <si>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</si>
  <si>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</si>
  <si>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</si>
  <si>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</si>
  <si>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</si>
  <si>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</si>
  <si>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</si>
  <si>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</si>
  <si>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</si>
  <si>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</si>
  <si>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</si>
  <si>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</si>
  <si>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</si>
  <si>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</si>
  <si>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</si>
  <si>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</si>
  <si>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</si>
  <si>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</si>
  <si>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</si>
  <si>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</si>
  <si>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</si>
  <si>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</si>
  <si>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</si>
  <si>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</si>
  <si>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</si>
  <si>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</si>
  <si>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</si>
  <si>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</si>
  <si>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</si>
  <si>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</si>
  <si>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</si>
  <si>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</si>
  <si>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</si>
  <si>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</si>
  <si>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</si>
  <si>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</si>
  <si>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</si>
  <si>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</si>
  <si>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</si>
  <si>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</si>
  <si>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</si>
  <si>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</si>
  <si>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</si>
  <si>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</si>
  <si>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</si>
  <si>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</si>
  <si>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</si>
  <si>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</si>
  <si>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</si>
  <si>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</si>
  <si>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</si>
  <si>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</si>
  <si>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</si>
  <si>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</si>
  <si>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</si>
  <si>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</si>
  <si>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</si>
  <si>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</si>
  <si>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</si>
  <si>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</si>
  <si>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</si>
  <si>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</si>
  <si>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</si>
  <si>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</si>
  <si>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</si>
  <si>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</si>
  <si>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</si>
  <si>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</si>
  <si>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</si>
  <si>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</si>
  <si>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</si>
  <si>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</si>
  <si>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</si>
  <si>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</si>
  <si>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</si>
  <si>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</si>
  <si>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</si>
  <si>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</si>
  <si>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</si>
  <si>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</si>
  <si>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</si>
  <si>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</si>
  <si>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</si>
  <si>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</si>
  <si>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</si>
  <si>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</si>
  <si>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</si>
  <si>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</si>
  <si>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</si>
  <si>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</si>
  <si>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</si>
  <si>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</si>
  <si>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</si>
  <si>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</si>
  <si>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</si>
  <si>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</si>
  <si>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</si>
  <si>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</si>
  <si>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</si>
  <si>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</si>
  <si>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</si>
  <si>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</si>
  <si>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</si>
  <si>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</si>
  <si>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</si>
  <si>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</si>
  <si>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</si>
  <si>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</si>
  <si>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</si>
  <si>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</si>
  <si>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</si>
  <si>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</si>
  <si>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</si>
  <si>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</si>
  <si>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</si>
  <si>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</si>
  <si>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</si>
  <si>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</si>
  <si>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</si>
  <si>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</si>
  <si>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</si>
  <si>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</si>
  <si>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</si>
  <si>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</si>
  <si>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</si>
  <si>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</si>
  <si>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</si>
  <si>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</si>
  <si>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</si>
  <si>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</si>
  <si>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</si>
  <si>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</si>
  <si>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</si>
  <si>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</si>
  <si>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</si>
  <si>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</si>
  <si>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</si>
  <si>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</si>
  <si>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</si>
  <si>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</si>
  <si>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</si>
  <si>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</si>
  <si>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</si>
  <si>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</si>
  <si>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</si>
  <si>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</si>
  <si>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</si>
  <si>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</si>
  <si>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</si>
  <si>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</si>
  <si>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</si>
  <si>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</si>
  <si>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</si>
  <si>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</si>
  <si>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</si>
  <si>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</si>
  <si>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</si>
  <si>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</si>
  <si>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</si>
  <si>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</si>
  <si>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</si>
  <si>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</si>
  <si>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</si>
  <si>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</si>
  <si>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</si>
  <si>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</si>
  <si>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</si>
  <si>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</si>
  <si>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</si>
  <si>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</si>
  <si>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</si>
  <si>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</si>
  <si>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</si>
  <si>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</si>
  <si>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</si>
  <si>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</si>
  <si>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</si>
  <si>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</si>
  <si>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</si>
  <si>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</si>
  <si>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</si>
  <si>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</si>
  <si>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</si>
  <si>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</si>
  <si>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</si>
  <si>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</si>
  <si>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</si>
  <si>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</si>
  <si>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</si>
  <si>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</si>
  <si>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</si>
  <si>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</si>
  <si>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</si>
  <si>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</si>
  <si>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</si>
  <si>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</si>
  <si>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</si>
  <si>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</si>
  <si>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</si>
  <si>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</si>
  <si>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</si>
  <si>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</si>
  <si>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</si>
  <si>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</si>
  <si>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</si>
  <si>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</si>
  <si>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</si>
  <si>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</si>
  <si>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</si>
  <si>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</si>
  <si>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</si>
  <si>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</si>
  <si>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</si>
  <si>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</si>
  <si>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</si>
  <si>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</si>
  <si>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</si>
  <si>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</si>
  <si>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</si>
  <si>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</si>
  <si>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</si>
  <si>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</si>
  <si>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</si>
  <si>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</si>
  <si>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</si>
  <si>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</si>
  <si>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</si>
  <si>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</si>
  <si>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</si>
  <si>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</si>
  <si>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</si>
  <si>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</si>
  <si>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</si>
  <si>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</si>
  <si>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</si>
  <si>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</si>
  <si>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</si>
  <si>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</si>
  <si>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</si>
  <si>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</si>
  <si>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</si>
  <si>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</si>
  <si>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</si>
  <si>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</si>
  <si>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</si>
  <si>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</si>
  <si>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</si>
  <si>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</si>
  <si>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</si>
  <si>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</si>
  <si>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</si>
  <si>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</si>
  <si>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</si>
  <si>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</si>
  <si>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</si>
  <si>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</si>
  <si>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</si>
  <si>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</si>
  <si>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</si>
  <si>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</si>
  <si>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</si>
  <si>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</si>
  <si>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</si>
  <si>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</si>
  <si>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</si>
  <si>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</si>
  <si>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</si>
  <si>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</si>
  <si>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</si>
  <si>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</si>
  <si>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</si>
  <si>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</si>
  <si>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</si>
  <si>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</si>
  <si>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</si>
  <si>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</si>
  <si>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</si>
  <si>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</si>
  <si>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</si>
  <si>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</si>
  <si>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</si>
  <si>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</si>
  <si>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</si>
  <si>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</si>
  <si>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</si>
  <si>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</si>
  <si>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</si>
  <si>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</si>
  <si>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</si>
  <si>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</si>
  <si>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</si>
  <si>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</si>
  <si>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</si>
  <si>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</si>
  <si>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</si>
  <si>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</si>
  <si>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</si>
  <si>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</si>
  <si>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</si>
  <si>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</si>
  <si>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</si>
  <si>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</si>
  <si>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</si>
  <si>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</si>
  <si>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</si>
  <si>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</si>
  <si>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</si>
  <si>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</si>
  <si>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</si>
  <si>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</si>
  <si>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</si>
  <si>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</si>
  <si>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</si>
  <si>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</si>
  <si>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</si>
  <si>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</si>
  <si>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</si>
  <si>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</si>
  <si>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</si>
  <si>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</si>
  <si>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</si>
  <si>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</si>
  <si>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</si>
  <si>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</si>
  <si>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</si>
  <si>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</si>
  <si>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</si>
  <si>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</si>
  <si>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</si>
  <si>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</si>
  <si>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</si>
  <si>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</si>
  <si>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</si>
  <si>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</si>
  <si>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</si>
  <si>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</si>
  <si>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</si>
  <si>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</si>
  <si>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</si>
  <si>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</si>
  <si>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</si>
  <si>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</si>
  <si>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</si>
  <si>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</si>
  <si>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</si>
  <si>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</si>
  <si>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</si>
  <si>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</si>
  <si>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</si>
  <si>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</si>
  <si>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</si>
  <si>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</si>
  <si>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</si>
  <si>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</si>
  <si>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</si>
  <si>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</si>
  <si>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</si>
  <si>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</si>
  <si>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</si>
  <si>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</si>
  <si>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</si>
  <si>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</si>
  <si>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</si>
  <si>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</si>
  <si>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</si>
  <si>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</si>
  <si>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</si>
  <si>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</si>
  <si>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</si>
  <si>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</si>
  <si>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</si>
  <si>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</si>
  <si>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</si>
  <si>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</si>
  <si>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</si>
  <si>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</si>
  <si>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</si>
  <si>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</si>
  <si>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</si>
  <si>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</si>
  <si>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</si>
  <si>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</si>
  <si>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</si>
  <si>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</si>
  <si>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</si>
  <si>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</si>
  <si>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</si>
  <si>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</si>
  <si>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</si>
  <si>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</si>
  <si>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</si>
  <si>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</si>
  <si>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</si>
  <si>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</si>
  <si>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</si>
  <si>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</si>
  <si>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</si>
  <si>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</si>
  <si>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</si>
  <si>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</si>
  <si>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</si>
  <si>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</si>
  <si>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</si>
  <si>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</si>
  <si>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</si>
  <si>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</si>
  <si>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</si>
  <si>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</si>
  <si>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</si>
  <si>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</si>
  <si>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</si>
  <si>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</si>
  <si>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</si>
  <si>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</si>
  <si>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</si>
  <si>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</si>
  <si>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</si>
  <si>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</si>
  <si>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</si>
  <si>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</si>
  <si>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</si>
  <si>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</si>
  <si>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</si>
  <si>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</si>
  <si>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</si>
  <si>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</si>
  <si>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</si>
  <si>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</si>
  <si>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</si>
  <si>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</si>
  <si>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</si>
  <si>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</si>
  <si>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</si>
  <si>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</si>
  <si>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</si>
  <si>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</si>
  <si>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</si>
  <si>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</si>
  <si>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</si>
  <si>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</si>
  <si>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</si>
  <si>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</si>
  <si>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</si>
  <si>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</si>
  <si>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</si>
  <si>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</si>
  <si>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</si>
  <si>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</si>
  <si>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</si>
  <si>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</si>
  <si>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</si>
  <si>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</si>
  <si>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</si>
  <si>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</si>
  <si>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</si>
  <si>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</si>
  <si>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</si>
  <si>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</si>
  <si>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</si>
  <si>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</si>
  <si>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</si>
  <si>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</si>
  <si>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</si>
  <si>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</si>
  <si>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</si>
  <si>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</si>
  <si>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</si>
  <si>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</si>
  <si>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</si>
  <si>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</si>
  <si>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</si>
  <si>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</si>
  <si>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</si>
  <si>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</si>
  <si>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</si>
  <si>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</si>
  <si>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</si>
  <si>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</si>
  <si>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</si>
  <si>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</si>
  <si>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</si>
  <si>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</si>
  <si>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</si>
  <si>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</si>
  <si>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</si>
  <si>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</si>
  <si>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</si>
  <si>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</si>
  <si>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</si>
  <si>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</si>
  <si>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</si>
  <si>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</si>
  <si>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</si>
  <si>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</si>
  <si>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</si>
  <si>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</si>
  <si>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</si>
  <si>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</si>
  <si>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</si>
  <si>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</si>
  <si>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</si>
  <si>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</si>
  <si>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</si>
  <si>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</si>
  <si>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</si>
  <si>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</si>
  <si>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</si>
  <si>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</si>
  <si>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</si>
  <si>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</si>
  <si>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</si>
  <si>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</si>
  <si>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</si>
  <si>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</si>
  <si>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</si>
  <si>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</si>
  <si>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</si>
  <si>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</si>
  <si>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</si>
  <si>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</si>
  <si>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</si>
  <si>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</si>
  <si>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</si>
  <si>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</si>
  <si>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</si>
  <si>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</si>
  <si>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</si>
  <si>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</si>
  <si>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</si>
  <si>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</si>
  <si>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</si>
  <si>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</si>
  <si>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</si>
  <si>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</si>
  <si>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</si>
  <si>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</si>
  <si>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</si>
  <si>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</si>
  <si>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</si>
  <si>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</si>
  <si>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</si>
  <si>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</si>
  <si>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</si>
  <si>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</si>
  <si>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</si>
  <si>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</si>
  <si>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</si>
  <si>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</si>
  <si>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</si>
  <si>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</si>
  <si>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</si>
  <si>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</si>
  <si>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</si>
  <si>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</si>
  <si>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</si>
  <si>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</si>
  <si>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</si>
  <si>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</si>
  <si>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</si>
  <si>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</si>
  <si>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</si>
  <si>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</si>
  <si>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</si>
  <si>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</si>
  <si>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</si>
  <si>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</si>
  <si>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</si>
  <si>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</si>
  <si>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</si>
  <si>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</si>
  <si>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</si>
  <si>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</si>
  <si>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</si>
  <si>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</si>
  <si>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</si>
  <si>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</si>
  <si>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</si>
  <si>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</si>
  <si>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</si>
  <si>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</si>
  <si>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</si>
  <si>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</si>
  <si>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</si>
  <si>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</si>
  <si>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</si>
  <si>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</si>
  <si>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</si>
  <si>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</si>
  <si>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</si>
  <si>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</si>
  <si>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</si>
  <si>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</si>
  <si>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</si>
  <si>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</si>
  <si>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</si>
  <si>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</si>
  <si>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</si>
  <si>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</si>
  <si>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</si>
  <si>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</si>
  <si>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</si>
  <si>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</si>
  <si>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</si>
  <si>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</si>
  <si>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</si>
  <si>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</si>
  <si>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</si>
  <si>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</si>
  <si>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</si>
  <si>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</si>
  <si>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</si>
  <si>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</si>
  <si>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</si>
  <si>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</si>
  <si>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</si>
  <si>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</si>
  <si>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</si>
  <si>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</si>
  <si>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</si>
  <si>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</si>
  <si>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</si>
  <si>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</si>
  <si>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</si>
  <si>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</si>
  <si>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</si>
  <si>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</si>
  <si>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</si>
  <si>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</si>
  <si>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</si>
  <si>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</si>
  <si>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</si>
  <si>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</si>
  <si>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</si>
  <si>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</si>
  <si>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</si>
  <si>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</si>
  <si>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</si>
  <si>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</si>
  <si>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</si>
  <si>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</si>
  <si>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</si>
  <si>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</si>
  <si>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</si>
  <si>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</si>
  <si>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</si>
  <si>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</si>
  <si>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</si>
  <si>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</si>
  <si>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</si>
  <si>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</si>
  <si>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</si>
  <si>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</si>
  <si>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</si>
  <si>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</si>
  <si>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</si>
  <si>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</si>
  <si>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</si>
  <si>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</si>
  <si>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</si>
  <si>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</si>
  <si>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</si>
  <si>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</si>
  <si>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</si>
  <si>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</si>
  <si>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</si>
  <si>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</si>
  <si>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</si>
  <si>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</si>
  <si>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</si>
  <si>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</si>
  <si>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</si>
  <si>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</si>
  <si>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</si>
  <si>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</si>
  <si>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</si>
  <si>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</si>
  <si>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</si>
  <si>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</si>
  <si>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</si>
  <si>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</si>
  <si>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</si>
  <si>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</si>
  <si>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</si>
  <si>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</si>
  <si>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</si>
  <si>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</si>
  <si>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</si>
  <si>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</si>
  <si>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</si>
  <si>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</si>
  <si>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</si>
  <si>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</si>
  <si>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</si>
  <si>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</si>
  <si>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</si>
  <si>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</si>
  <si>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</si>
  <si>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</si>
  <si>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</si>
  <si>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</si>
  <si>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</si>
  <si>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</si>
  <si>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</si>
  <si>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</si>
  <si>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</si>
  <si>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</si>
  <si>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</si>
  <si>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</si>
  <si>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</si>
  <si>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</si>
  <si>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</si>
  <si>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</si>
  <si>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</si>
  <si>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</si>
  <si>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</si>
  <si>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</si>
  <si>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</si>
  <si>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</si>
  <si>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</si>
  <si>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</si>
  <si>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</si>
  <si>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</si>
  <si>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</si>
  <si>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</si>
  <si>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</si>
  <si>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</si>
  <si>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</si>
  <si>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</si>
  <si>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</si>
  <si>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</si>
  <si>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</si>
  <si>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</si>
  <si>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</si>
  <si>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</si>
  <si>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</si>
  <si>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</si>
  <si>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</si>
  <si>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</si>
  <si>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</si>
  <si>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</si>
  <si>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</si>
  <si>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</si>
  <si>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</si>
  <si>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</si>
  <si>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</si>
  <si>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</si>
  <si>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</si>
  <si>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</si>
  <si>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</si>
  <si>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</si>
  <si>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</si>
  <si>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</si>
  <si>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</si>
  <si>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</si>
  <si>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</si>
  <si>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</si>
  <si>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</si>
  <si>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</si>
  <si>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</si>
  <si>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</si>
  <si>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</si>
  <si>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</si>
  <si>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</si>
  <si>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</si>
  <si>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</si>
  <si>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</si>
  <si>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</si>
  <si>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</si>
  <si>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</si>
  <si>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</si>
  <si>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</si>
  <si>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</si>
  <si>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</si>
  <si>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</si>
  <si>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</si>
  <si>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</si>
  <si>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</si>
  <si>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</si>
  <si>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</si>
  <si>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</si>
  <si>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</si>
  <si>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</si>
  <si>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</si>
  <si>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</si>
  <si>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</si>
  <si>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</si>
  <si>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</si>
  <si>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</si>
  <si>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</si>
  <si>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</si>
  <si>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</si>
  <si>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</si>
  <si>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</si>
  <si>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</si>
  <si>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</si>
  <si>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</si>
  <si>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</si>
  <si>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</si>
  <si>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</si>
  <si>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</si>
  <si>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</si>
  <si>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</si>
  <si>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</si>
  <si>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</si>
  <si>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</si>
  <si>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</si>
  <si>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</si>
  <si>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</si>
  <si>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</si>
  <si>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</si>
  <si>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</si>
  <si>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</si>
  <si>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</si>
  <si>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</si>
  <si>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</si>
  <si>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</si>
  <si>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</si>
  <si>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</si>
  <si>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</si>
  <si>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</si>
  <si>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</si>
  <si>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</si>
  <si>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</si>
  <si>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</si>
  <si>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</si>
  <si>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</si>
  <si>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</si>
  <si>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</si>
  <si>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</si>
  <si>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</si>
  <si>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</si>
  <si>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</si>
  <si>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</si>
  <si>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</si>
  <si>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</si>
  <si>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</si>
  <si>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</si>
  <si>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</si>
  <si>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</si>
  <si>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</si>
  <si>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</si>
  <si>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</si>
  <si>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</si>
  <si>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</si>
  <si>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</si>
  <si>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</si>
  <si>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</si>
  <si>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</si>
  <si>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</si>
  <si>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</si>
  <si>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</si>
  <si>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</si>
  <si>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</si>
  <si>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</si>
  <si>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</si>
  <si>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</si>
  <si>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</si>
  <si>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</si>
  <si>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</si>
  <si>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</si>
  <si>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</si>
  <si>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</si>
  <si>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</si>
  <si>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</si>
  <si>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</si>
  <si>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</si>
  <si>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</si>
  <si>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</si>
  <si>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</si>
  <si>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</si>
  <si>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</si>
  <si>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</si>
  <si>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</si>
  <si>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</si>
  <si>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</si>
  <si>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</si>
  <si>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</si>
  <si>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</si>
  <si>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</si>
  <si>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</si>
  <si>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</si>
  <si>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</si>
  <si>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</si>
  <si>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</si>
  <si>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</si>
  <si>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</si>
  <si>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</si>
  <si>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</si>
  <si>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</si>
  <si>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</si>
  <si>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</si>
  <si>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</si>
  <si>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</si>
  <si>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</si>
  <si>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</si>
  <si>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</si>
  <si>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</si>
  <si>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</si>
  <si>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</si>
  <si>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</si>
  <si>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</si>
  <si>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</si>
  <si>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</si>
  <si>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</si>
  <si>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</si>
  <si>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</si>
  <si>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</si>
  <si>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</si>
  <si>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</si>
  <si>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</si>
  <si>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</si>
  <si>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</si>
  <si>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</si>
  <si>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</si>
  <si>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</si>
  <si>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</si>
  <si>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</si>
  <si>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</si>
  <si>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</si>
  <si>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</si>
  <si>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</si>
  <si>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</si>
  <si>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</si>
  <si>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</si>
  <si>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</si>
  <si>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</si>
  <si>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</si>
  <si>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</si>
  <si>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</si>
  <si>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</si>
  <si>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</si>
  <si>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</si>
  <si>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</si>
  <si>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</si>
  <si>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</si>
  <si>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</si>
  <si>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</si>
  <si>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</si>
  <si>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</si>
  <si>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</si>
  <si>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</si>
  <si>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</si>
  <si>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</si>
  <si>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</si>
  <si>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</si>
  <si>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</si>
  <si>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</si>
  <si>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</si>
  <si>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</si>
  <si>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</si>
  <si>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</si>
  <si>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</si>
  <si>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</si>
  <si>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</si>
  <si>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</si>
  <si>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</si>
  <si>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</si>
  <si>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</si>
  <si>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</si>
  <si>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</si>
  <si>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</si>
  <si>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</si>
  <si>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</si>
  <si>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</si>
  <si>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</si>
  <si>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</si>
  <si>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</si>
  <si>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</si>
  <si>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</si>
  <si>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</si>
  <si>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</si>
  <si>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</si>
  <si>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</si>
  <si>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</si>
  <si>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</si>
  <si>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</si>
  <si>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</si>
  <si>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</si>
  <si>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</si>
  <si>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</si>
  <si>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</si>
  <si>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</si>
  <si>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</si>
  <si>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</si>
  <si>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</si>
  <si>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</si>
  <si>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</si>
  <si>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</si>
  <si>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</si>
  <si>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</si>
  <si>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</si>
  <si>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</si>
  <si>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</si>
  <si>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</si>
  <si>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</si>
  <si>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</si>
  <si>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</si>
  <si>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</si>
  <si>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</si>
  <si>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</si>
  <si>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</si>
  <si>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</si>
  <si>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</si>
  <si>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</si>
  <si>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</si>
  <si>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</si>
  <si>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</si>
  <si>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</si>
  <si>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</si>
  <si>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</si>
  <si>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</si>
  <si>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</si>
  <si>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</si>
  <si>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</si>
  <si>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</si>
  <si>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</si>
  <si>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</si>
  <si>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</si>
  <si>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</si>
  <si>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</si>
  <si>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</si>
  <si>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</si>
  <si>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</si>
  <si>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</si>
  <si>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</si>
  <si>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</si>
  <si>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</si>
  <si>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</si>
  <si>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</si>
  <si>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</si>
  <si>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</si>
  <si>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</si>
  <si>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</si>
  <si>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</si>
  <si>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</si>
  <si>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</si>
  <si>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</si>
  <si>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</si>
  <si>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</si>
  <si>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</si>
  <si>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</si>
  <si>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</si>
  <si>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</si>
  <si>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</si>
  <si>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</si>
  <si>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</si>
  <si>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</si>
  <si>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</si>
  <si>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</si>
  <si>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</si>
  <si>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</si>
  <si>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</si>
  <si>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</si>
  <si>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</si>
  <si>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</si>
  <si>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</si>
  <si>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</si>
  <si>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</si>
  <si>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</si>
  <si>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</si>
  <si>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</si>
  <si>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</si>
  <si>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</si>
  <si>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</si>
  <si>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</si>
  <si>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</si>
  <si>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</si>
  <si>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</si>
  <si>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</si>
  <si>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</si>
  <si>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</si>
  <si>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</si>
  <si>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</si>
  <si>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</si>
  <si>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</si>
  <si>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</si>
  <si>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</si>
  <si>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</si>
  <si>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</si>
  <si>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</si>
  <si>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</si>
  <si>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</si>
  <si>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</si>
  <si>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</si>
  <si>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</si>
  <si>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</si>
  <si>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</si>
  <si>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</si>
  <si>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</si>
  <si>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</si>
  <si>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</si>
  <si>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</si>
  <si>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</si>
  <si>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</si>
  <si>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</si>
  <si>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</si>
  <si>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</si>
  <si>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</si>
  <si>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</si>
  <si>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</si>
  <si>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</si>
  <si>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</si>
  <si>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</si>
  <si>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</si>
  <si>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</si>
  <si>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</si>
  <si>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</si>
  <si>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</si>
  <si>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</si>
  <si>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</si>
  <si>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</si>
  <si>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</si>
  <si>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</si>
  <si>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</si>
  <si>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</si>
  <si>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</si>
  <si>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</si>
  <si>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</si>
  <si>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</si>
  <si>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</si>
  <si>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</si>
  <si>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</si>
  <si>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</si>
  <si>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</si>
  <si>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</si>
  <si>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</si>
  <si>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</si>
  <si>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</si>
  <si>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</si>
  <si>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</si>
  <si>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</si>
  <si>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</si>
  <si>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</si>
  <si>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</si>
  <si>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</si>
  <si>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</si>
  <si>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</si>
  <si>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</si>
  <si>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</si>
  <si>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</si>
  <si>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</si>
  <si>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</si>
  <si>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</si>
  <si>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</si>
  <si>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</si>
  <si>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</si>
  <si>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</si>
  <si>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</si>
  <si>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</si>
  <si>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</si>
  <si>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</si>
  <si>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</si>
  <si>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</si>
  <si>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</si>
  <si>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</si>
  <si>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</si>
  <si>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</si>
  <si>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</si>
  <si>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</si>
  <si>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</si>
  <si>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</si>
  <si>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</si>
  <si>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</si>
  <si>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</si>
  <si>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</si>
  <si>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</si>
  <si>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</si>
  <si>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</si>
  <si>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</si>
  <si>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</si>
  <si>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</si>
  <si>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</si>
  <si>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</si>
  <si>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</si>
  <si>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</si>
  <si>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</si>
  <si>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</si>
  <si>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</si>
  <si>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</si>
  <si>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</si>
  <si>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</si>
  <si>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</si>
  <si>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</si>
  <si>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</si>
  <si>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</si>
  <si>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</si>
  <si>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</si>
  <si>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</si>
  <si>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</si>
  <si>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</si>
  <si>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</si>
  <si>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</si>
  <si>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</si>
  <si>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</si>
  <si>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</si>
  <si>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</si>
  <si>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</si>
  <si>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</si>
  <si>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</si>
  <si>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</si>
  <si>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</si>
  <si>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</si>
  <si>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</si>
  <si>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</si>
  <si>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</si>
  <si>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</si>
  <si>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</si>
  <si>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</si>
  <si>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</si>
  <si>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</si>
  <si>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</si>
  <si>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</si>
  <si>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</si>
  <si>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</si>
  <si>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</si>
  <si>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</si>
  <si>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</si>
  <si>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</si>
  <si>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</si>
  <si>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</si>
  <si>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</si>
  <si>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</si>
  <si>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</si>
  <si>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</si>
  <si>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</si>
  <si>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</si>
  <si>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</si>
  <si>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</si>
  <si>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</si>
  <si>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</si>
  <si>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</si>
  <si>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</si>
  <si>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</si>
  <si>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</si>
  <si>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</si>
  <si>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</si>
  <si>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</si>
  <si>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</si>
  <si>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</si>
  <si>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</si>
  <si>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</si>
  <si>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</si>
  <si>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</si>
  <si>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</si>
  <si>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</si>
  <si>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</si>
  <si>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</si>
  <si>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</si>
  <si>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</si>
  <si>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</si>
  <si>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</si>
  <si>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</si>
  <si>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</si>
  <si>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</si>
  <si>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</si>
  <si>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</si>
  <si>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</si>
  <si>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</si>
  <si>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</si>
  <si>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</si>
  <si>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</si>
  <si>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</si>
  <si>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</si>
  <si>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</si>
  <si>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</si>
  <si>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</si>
  <si>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</si>
  <si>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</si>
  <si>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</si>
  <si>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</si>
  <si>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</si>
  <si>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</si>
  <si>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</si>
  <si>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</si>
  <si>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</si>
  <si>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</si>
  <si>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</si>
  <si>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</si>
  <si>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</si>
  <si>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</si>
  <si>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</si>
  <si>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</si>
  <si>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</si>
  <si>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</si>
  <si>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</si>
  <si>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</si>
  <si>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</si>
  <si>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</si>
  <si>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</si>
  <si>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</si>
  <si>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</si>
  <si>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</si>
  <si>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</si>
  <si>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</si>
  <si>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</si>
  <si>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</si>
  <si>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</si>
  <si>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</si>
  <si>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</si>
  <si>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</si>
  <si>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</si>
  <si>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</si>
  <si>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</si>
  <si>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</si>
  <si>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</si>
  <si>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</si>
  <si>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</si>
  <si>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</si>
  <si>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</si>
  <si>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</si>
  <si>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</si>
  <si>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</si>
  <si>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</si>
  <si>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</si>
  <si>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</si>
  <si>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</si>
  <si>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</si>
  <si>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</si>
  <si>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</si>
  <si>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</si>
  <si>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</si>
  <si>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</si>
  <si>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</si>
  <si>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</si>
  <si>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</si>
  <si>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</si>
  <si>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</si>
  <si>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</si>
  <si>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</si>
  <si>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</si>
  <si>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</si>
  <si>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</si>
  <si>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</si>
  <si>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</si>
  <si>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</si>
  <si>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</si>
  <si>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</si>
  <si>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</si>
  <si>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</si>
  <si>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</si>
  <si>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</si>
  <si>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</si>
  <si>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</si>
  <si>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</si>
  <si>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</si>
  <si>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</si>
  <si>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</si>
  <si>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</si>
  <si>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</si>
  <si>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</si>
  <si>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</si>
  <si>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</si>
  <si>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</si>
  <si>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</si>
  <si>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</si>
  <si>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</si>
  <si>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</si>
  <si>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</si>
  <si>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</si>
  <si>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</si>
  <si>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</si>
  <si>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</si>
  <si>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</si>
  <si>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</si>
  <si>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</si>
  <si>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</si>
  <si>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</si>
  <si>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</si>
  <si>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</si>
  <si>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</si>
  <si>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</si>
  <si>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</si>
  <si>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</si>
  <si>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</si>
  <si>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</si>
  <si>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</si>
  <si>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</si>
  <si>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</si>
  <si>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</si>
  <si>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</si>
  <si>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</si>
  <si>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</si>
  <si>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</si>
  <si>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</si>
  <si>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</si>
  <si>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</si>
  <si>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</si>
  <si>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</si>
  <si>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</si>
  <si>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</si>
  <si>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</si>
  <si>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</si>
  <si>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</si>
  <si>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</si>
  <si>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</si>
  <si>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</si>
  <si>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</si>
  <si>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</si>
  <si>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</si>
  <si>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</si>
  <si>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</si>
  <si>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</si>
  <si>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</si>
  <si>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</si>
  <si>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</si>
  <si>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</si>
  <si>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</si>
  <si>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</si>
  <si>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</si>
  <si>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</si>
  <si>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</si>
  <si>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</si>
  <si>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</si>
  <si>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</si>
  <si>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</si>
  <si>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</si>
  <si>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</si>
  <si>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</si>
  <si>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</si>
  <si>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</si>
  <si>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</si>
  <si>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</si>
  <si>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</si>
  <si>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</si>
  <si>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</si>
  <si>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</si>
  <si>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</si>
  <si>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</si>
  <si>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</si>
  <si>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</si>
  <si>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</si>
  <si>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</si>
  <si>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</si>
  <si>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</si>
  <si>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</si>
  <si>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</si>
  <si>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</si>
  <si>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</si>
  <si>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</si>
  <si>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</si>
  <si>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</si>
  <si>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</si>
  <si>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</si>
  <si>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</si>
  <si>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</si>
  <si>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</si>
  <si>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</si>
  <si>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</si>
  <si>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</si>
  <si>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</si>
  <si>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</si>
  <si>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</si>
  <si>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</si>
  <si>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</si>
  <si>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</si>
  <si>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</si>
  <si>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</si>
  <si>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</si>
  <si>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</si>
  <si>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</si>
  <si>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</si>
  <si>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</si>
  <si>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</si>
  <si>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</si>
  <si>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</si>
  <si>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</si>
  <si>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</si>
  <si>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</si>
  <si>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</si>
  <si>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</si>
  <si>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</si>
  <si>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</si>
  <si>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</si>
  <si>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</si>
  <si>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</si>
  <si>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</si>
  <si>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</si>
  <si>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</si>
  <si>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</si>
  <si>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</si>
  <si>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</si>
  <si>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</si>
  <si>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</si>
  <si>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</si>
  <si>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</si>
  <si>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</si>
  <si>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</si>
  <si>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</si>
  <si>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</si>
  <si>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</si>
  <si>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</si>
  <si>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</si>
  <si>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</si>
  <si>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</si>
  <si>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</si>
  <si>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</si>
  <si>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</si>
  <si>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</si>
  <si>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</si>
  <si>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</si>
  <si>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</si>
  <si>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</si>
  <si>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</si>
  <si>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</si>
  <si>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</si>
  <si>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</si>
  <si>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</si>
  <si>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</si>
  <si>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</si>
  <si>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</si>
  <si>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</si>
  <si>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</si>
  <si>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</si>
  <si>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</si>
  <si>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</si>
  <si>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</si>
  <si>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</si>
  <si>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</si>
  <si>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</si>
  <si>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</si>
  <si>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</si>
  <si>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</si>
  <si>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</si>
  <si>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</si>
  <si>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</si>
  <si>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</si>
  <si>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</si>
  <si>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</si>
  <si>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</si>
  <si>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</si>
  <si>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</si>
  <si>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</si>
  <si>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</si>
  <si>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</si>
  <si>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</si>
  <si>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</si>
  <si>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</si>
  <si>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</si>
  <si>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</si>
  <si>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</si>
  <si>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</si>
  <si>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</si>
  <si>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</si>
  <si>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</si>
  <si>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</si>
  <si>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</si>
  <si>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</si>
  <si>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</si>
  <si>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</si>
  <si>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</si>
  <si>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</si>
  <si>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</si>
  <si>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</si>
  <si>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</si>
  <si>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</si>
  <si>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</si>
  <si>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</si>
  <si>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</si>
  <si>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</si>
  <si>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</si>
  <si>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</si>
  <si>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</si>
  <si>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</si>
  <si>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</si>
  <si>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</si>
  <si>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</si>
  <si>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</si>
  <si>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</si>
  <si>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</si>
  <si>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</si>
  <si>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</si>
  <si>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</si>
  <si>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</si>
  <si>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</si>
  <si>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</si>
  <si>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</si>
  <si>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</si>
  <si>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</si>
  <si>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</si>
  <si>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</si>
  <si>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</si>
  <si>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</si>
  <si>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</si>
  <si>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</si>
  <si>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</si>
  <si>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</si>
  <si>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</si>
  <si>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</si>
  <si>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</si>
  <si>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</si>
  <si>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</si>
  <si>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</si>
  <si>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</si>
  <si>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</si>
  <si>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</si>
  <si>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</si>
  <si>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</si>
  <si>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</si>
  <si>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</si>
  <si>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</si>
  <si>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</si>
  <si>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</si>
  <si>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</si>
  <si>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</si>
  <si>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</si>
  <si>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</si>
  <si>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</si>
  <si>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</si>
  <si>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</si>
  <si>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</si>
  <si>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</si>
  <si>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</si>
  <si>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</si>
  <si>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</si>
  <si>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</si>
  <si>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</si>
  <si>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</si>
  <si>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</si>
  <si>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</si>
  <si>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</si>
  <si>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</si>
  <si>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</si>
  <si>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</si>
  <si>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</si>
  <si>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</si>
  <si>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</si>
  <si>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</si>
  <si>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</si>
  <si>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</si>
  <si>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</si>
  <si>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</si>
  <si>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</si>
  <si>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</si>
  <si>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</si>
  <si>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</si>
  <si>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</si>
  <si>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</si>
  <si>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</si>
  <si>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</si>
  <si>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</si>
  <si>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</si>
  <si>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</si>
  <si>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</si>
  <si>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</si>
  <si>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</si>
  <si>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</si>
  <si>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</si>
  <si>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</si>
  <si>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</si>
  <si>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</si>
  <si>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</si>
  <si>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</si>
  <si>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</si>
  <si>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</si>
  <si>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</si>
  <si>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</si>
  <si>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</si>
  <si>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</si>
  <si>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</si>
  <si>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</si>
  <si>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</si>
  <si>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</si>
  <si>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</si>
  <si>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</si>
  <si>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</si>
  <si>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</si>
  <si>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</si>
  <si>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</si>
  <si>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</si>
  <si>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</si>
  <si>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</si>
  <si>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</si>
  <si>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</si>
  <si>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</si>
  <si>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</si>
  <si>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</si>
  <si>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</si>
  <si>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</si>
  <si>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</si>
  <si>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</si>
  <si>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</si>
  <si>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</si>
  <si>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</si>
  <si>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</si>
  <si>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</si>
  <si>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</si>
  <si>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</si>
  <si>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</si>
  <si>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</si>
  <si>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</si>
  <si>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</si>
  <si>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</si>
  <si>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</si>
  <si>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</si>
  <si>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</si>
  <si>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</si>
  <si>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</si>
  <si>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</si>
  <si>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</si>
  <si>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</si>
  <si>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</si>
  <si>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</si>
  <si>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</si>
  <si>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</si>
  <si>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</si>
  <si>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</si>
  <si>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</si>
  <si>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</si>
  <si>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</si>
  <si>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</si>
  <si>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</si>
  <si>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</si>
  <si>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</si>
  <si>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</si>
  <si>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</si>
  <si>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</si>
  <si>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</si>
  <si>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</si>
  <si>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</si>
  <si>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</si>
  <si>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</si>
  <si>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</si>
  <si>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</si>
  <si>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</si>
  <si>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</si>
  <si>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</si>
  <si>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</si>
  <si>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</si>
  <si>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</si>
  <si>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</si>
  <si>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</si>
  <si>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</si>
  <si>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</si>
  <si>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</si>
  <si>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</si>
  <si>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</si>
  <si>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</si>
  <si>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</si>
  <si>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</si>
  <si>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</si>
  <si>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</si>
  <si>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</si>
  <si>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</si>
  <si>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</si>
  <si>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</si>
  <si>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</si>
  <si>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</si>
  <si>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</si>
  <si>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</si>
  <si>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</si>
  <si>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</si>
  <si>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</si>
  <si>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</si>
  <si>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</si>
  <si>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</si>
  <si>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</si>
  <si>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</si>
  <si>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</si>
  <si>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</si>
  <si>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</si>
  <si>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</si>
  <si>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</si>
  <si>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</si>
  <si>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</si>
  <si>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</si>
  <si>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</si>
  <si>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</si>
  <si>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</si>
  <si>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</si>
  <si>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</si>
  <si>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</si>
  <si>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</si>
  <si>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</si>
  <si>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</si>
  <si>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</si>
  <si>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</si>
  <si>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</si>
  <si>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</si>
  <si>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</si>
  <si>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</si>
  <si>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</si>
  <si>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</si>
  <si>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</si>
  <si>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</si>
  <si>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</si>
  <si>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</si>
  <si>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</si>
  <si>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</si>
  <si>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</si>
  <si>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</si>
  <si>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</si>
  <si>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</si>
  <si>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</si>
  <si>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</si>
  <si>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</si>
  <si>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</si>
  <si>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</si>
  <si>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</si>
  <si>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</si>
  <si>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</si>
  <si>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</si>
  <si>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</si>
  <si>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</si>
  <si>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</si>
  <si>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</si>
  <si>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</si>
  <si>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</si>
  <si>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</si>
  <si>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</si>
  <si>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</si>
  <si>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</si>
  <si>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</si>
  <si>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</si>
  <si>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</si>
  <si>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</si>
  <si>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</si>
  <si>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</si>
  <si>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</si>
  <si>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</si>
  <si>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</si>
  <si>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</si>
  <si>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</si>
  <si>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</si>
  <si>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</si>
  <si>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</si>
  <si>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</si>
  <si>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</si>
  <si>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</si>
  <si>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</si>
  <si>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</si>
  <si>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</si>
  <si>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</si>
  <si>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</si>
  <si>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</si>
  <si>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</si>
  <si>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</si>
  <si>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</si>
  <si>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</si>
  <si>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</si>
  <si>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</si>
  <si>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</si>
  <si>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</si>
  <si>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</si>
  <si>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</si>
  <si>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</si>
  <si>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</si>
  <si>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</si>
  <si>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</si>
  <si>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</si>
  <si>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</si>
  <si>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</si>
  <si>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</si>
  <si>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</si>
  <si>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</si>
  <si>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</si>
  <si>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</si>
  <si>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</si>
  <si>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</si>
  <si>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</si>
  <si>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</si>
  <si>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</si>
  <si>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</si>
  <si>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</si>
  <si>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</si>
  <si>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</si>
  <si>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</si>
  <si>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</si>
  <si>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</si>
  <si>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</si>
  <si>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</si>
  <si>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</si>
  <si>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</si>
  <si>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</si>
  <si>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</si>
  <si>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</si>
  <si>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</si>
  <si>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</si>
  <si>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</si>
  <si>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</si>
  <si>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</si>
  <si>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</si>
  <si>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</si>
  <si>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</si>
  <si>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</si>
  <si>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</si>
  <si>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</si>
  <si>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</si>
  <si>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</si>
  <si>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</si>
  <si>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</si>
  <si>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</si>
  <si>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</si>
  <si>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</si>
  <si>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</si>
  <si>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</si>
  <si>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</si>
  <si>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</si>
  <si>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</si>
  <si>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</si>
  <si>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</si>
  <si>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</si>
  <si>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</si>
  <si>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</si>
  <si>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</si>
  <si>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</si>
  <si>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</si>
  <si>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</si>
  <si>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</si>
  <si>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</si>
  <si>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</si>
  <si>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</si>
  <si>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</si>
  <si>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</si>
  <si>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</si>
  <si>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</si>
  <si>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</si>
  <si>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</si>
  <si>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</si>
  <si>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</si>
  <si>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</si>
  <si>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</si>
  <si>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</si>
  <si>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</si>
  <si>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</si>
  <si>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</si>
  <si>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</si>
  <si>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</si>
  <si>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</si>
  <si>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</si>
  <si>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</si>
  <si>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</si>
  <si>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</si>
  <si>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</si>
  <si>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</si>
  <si>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</si>
  <si>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</si>
  <si>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</si>
  <si>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</si>
  <si>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</si>
  <si>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</si>
  <si>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</si>
  <si>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</si>
  <si>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</si>
  <si>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</si>
  <si>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</si>
  <si>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</si>
  <si>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</si>
  <si>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</si>
  <si>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</si>
  <si>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</si>
  <si>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</si>
  <si>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</si>
  <si>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</si>
  <si>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</si>
  <si>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</si>
  <si>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</si>
  <si>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</si>
  <si>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</si>
  <si>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</si>
  <si>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</si>
  <si>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</si>
  <si>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</si>
  <si>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</si>
  <si>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</si>
  <si>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</si>
  <si>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</si>
  <si>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</si>
  <si>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</si>
  <si>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</si>
  <si>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</si>
  <si>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</si>
  <si>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</si>
  <si>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</si>
  <si>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</si>
  <si>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</si>
  <si>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</si>
  <si>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</si>
  <si>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</si>
  <si>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</si>
  <si>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</si>
  <si>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</si>
  <si>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</si>
  <si>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</si>
  <si>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</si>
  <si>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</si>
  <si>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</si>
  <si>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</si>
  <si>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</si>
  <si>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</si>
  <si>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</si>
  <si>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</si>
  <si>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</si>
  <si>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</si>
  <si>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</si>
  <si>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</si>
  <si>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</si>
  <si>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</si>
  <si>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</si>
  <si>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</si>
  <si>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</si>
  <si>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</si>
  <si>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</si>
  <si>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</si>
  <si>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</si>
  <si>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</si>
  <si>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</si>
  <si>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</si>
  <si>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</si>
  <si>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</si>
  <si>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</si>
  <si>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</si>
  <si>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</si>
  <si>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</si>
  <si>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</si>
  <si>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</si>
  <si>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</si>
  <si>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</si>
  <si>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</si>
  <si>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</si>
  <si>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</si>
  <si>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</si>
  <si>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</si>
  <si>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</si>
  <si>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</si>
  <si>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</si>
  <si>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</si>
  <si>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</si>
  <si>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</si>
  <si>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</si>
  <si>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</si>
  <si>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</si>
  <si>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</si>
  <si>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</si>
  <si>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</si>
  <si>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</si>
  <si>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</si>
  <si>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</si>
  <si>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</si>
  <si>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</si>
  <si>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</si>
  <si>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</si>
  <si>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</si>
  <si>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</si>
  <si>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</si>
  <si>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</si>
  <si>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</si>
  <si>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</si>
  <si>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</si>
  <si>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</si>
  <si>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</si>
  <si>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</si>
  <si>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</si>
  <si>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</si>
  <si>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</si>
  <si>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</si>
  <si>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</si>
  <si>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</si>
  <si>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</si>
  <si>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</si>
  <si>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</si>
  <si>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</si>
  <si>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</si>
  <si>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</si>
  <si>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</si>
  <si>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</si>
  <si>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</si>
  <si>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</si>
  <si>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</si>
  <si>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</si>
  <si>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</si>
  <si>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</si>
  <si>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</si>
  <si>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</si>
  <si>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</si>
  <si>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</si>
  <si>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</si>
  <si>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</si>
  <si>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</si>
  <si>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</si>
  <si>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</si>
  <si>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</si>
  <si>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</si>
  <si>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</si>
  <si>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</si>
  <si>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</si>
  <si>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</si>
  <si>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</si>
  <si>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</si>
  <si>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</si>
  <si>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</si>
  <si>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</si>
  <si>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</si>
  <si>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</si>
  <si>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</si>
  <si>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</si>
  <si>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</si>
  <si>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</si>
  <si>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</si>
  <si>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</si>
  <si>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</si>
  <si>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</si>
  <si>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</si>
  <si>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</si>
  <si>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</si>
  <si>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</si>
  <si>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</si>
  <si>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</si>
  <si>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</si>
  <si>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</si>
  <si>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</si>
  <si>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</si>
  <si>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</si>
  <si>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</si>
  <si>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</si>
  <si>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</si>
  <si>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</si>
  <si>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</si>
  <si>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</si>
  <si>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</si>
  <si>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</si>
  <si>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</si>
  <si>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</si>
  <si>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</si>
  <si>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</si>
  <si>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</si>
  <si>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</si>
  <si>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</si>
  <si>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</si>
  <si>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</si>
  <si>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</si>
  <si>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</si>
  <si>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</si>
  <si>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</si>
  <si>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</si>
  <si>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</si>
  <si>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</si>
  <si>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</si>
  <si>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</si>
  <si>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</si>
  <si>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</si>
  <si>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</si>
  <si>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</si>
  <si>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</si>
  <si>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</si>
  <si>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</si>
  <si>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</si>
  <si>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</si>
  <si>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</si>
  <si>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</si>
  <si>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</si>
  <si>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</si>
  <si>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</si>
  <si>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</si>
  <si>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</si>
  <si>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</si>
  <si>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</si>
  <si>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</si>
  <si>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</si>
  <si>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</si>
  <si>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</si>
  <si>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</si>
  <si>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</si>
  <si>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</si>
  <si>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</si>
  <si>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</si>
  <si>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</si>
  <si>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</si>
  <si>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</si>
  <si>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</si>
  <si>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</si>
  <si>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</si>
  <si>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</si>
  <si>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</si>
  <si>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</si>
  <si>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</si>
  <si>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</si>
  <si>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</si>
  <si>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</si>
  <si>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</si>
  <si>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</si>
  <si>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</si>
  <si>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</si>
  <si>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</si>
  <si>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</si>
  <si>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</si>
  <si>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</si>
  <si>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</si>
  <si>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</si>
  <si>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</si>
  <si>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</si>
  <si>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</si>
  <si>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</si>
  <si>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</si>
  <si>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</si>
  <si>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</si>
  <si>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</si>
  <si>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</si>
  <si>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</si>
  <si>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</si>
  <si>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</si>
  <si>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</si>
  <si>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</si>
  <si>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</si>
  <si>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</si>
  <si>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</si>
  <si>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</si>
  <si>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</si>
  <si>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</si>
  <si>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</si>
  <si>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</si>
  <si>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</si>
  <si>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</si>
  <si>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</si>
  <si>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</si>
  <si>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</si>
  <si>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</si>
  <si>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</si>
  <si>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</si>
  <si>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</si>
  <si>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</si>
  <si>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</si>
  <si>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</si>
  <si>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</si>
  <si>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</si>
  <si>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</si>
  <si>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</si>
  <si>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</si>
  <si>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</si>
  <si>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</si>
  <si>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</si>
  <si>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</si>
  <si>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</si>
  <si>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</si>
  <si>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</si>
  <si>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</si>
  <si>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</si>
  <si>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</si>
  <si>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</si>
  <si>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</si>
  <si>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</si>
  <si>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</si>
  <si>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</si>
  <si>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</si>
  <si>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</si>
  <si>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</si>
  <si>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</si>
  <si>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</si>
  <si>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</si>
  <si>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</si>
  <si>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</si>
  <si>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</si>
  <si>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</si>
  <si>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</si>
  <si>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</si>
  <si>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</si>
  <si>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</si>
  <si>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</si>
  <si>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</si>
  <si>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</si>
  <si>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</si>
  <si>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</si>
  <si>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</si>
  <si>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</si>
  <si>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</si>
  <si>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</si>
  <si>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</si>
  <si>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</si>
  <si>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</si>
  <si>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</si>
  <si>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</si>
  <si>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</si>
  <si>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</si>
  <si>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</si>
  <si>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</si>
  <si>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</si>
  <si>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</si>
  <si>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</si>
  <si>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</si>
  <si>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</si>
  <si>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</si>
  <si>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</si>
  <si>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</si>
  <si>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</si>
  <si>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</si>
  <si>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</si>
  <si>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</si>
  <si>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</si>
  <si>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</si>
  <si>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</si>
  <si>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</si>
  <si>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</si>
  <si>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</si>
  <si>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</si>
  <si>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</si>
  <si>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</si>
  <si>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</si>
  <si>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</si>
  <si>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</si>
  <si>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</si>
  <si>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</si>
  <si>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</si>
  <si>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</si>
  <si>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</si>
  <si>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</si>
  <si>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</si>
  <si>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</si>
  <si>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</si>
  <si>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</si>
  <si>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</si>
  <si>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</si>
  <si>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</si>
  <si>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</si>
  <si>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</si>
  <si>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</si>
  <si>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</si>
  <si>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</si>
  <si>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</si>
  <si>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</si>
  <si>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</si>
  <si>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</si>
  <si>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</si>
  <si>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</si>
  <si>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</si>
  <si>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</si>
  <si>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</si>
  <si>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</si>
  <si>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</si>
  <si>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</si>
  <si>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</si>
  <si>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</si>
  <si>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</si>
  <si>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</si>
  <si>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</si>
  <si>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</si>
  <si>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</si>
  <si>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</si>
  <si>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</si>
  <si>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</si>
  <si>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</si>
  <si>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</si>
  <si>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</si>
  <si>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</si>
  <si>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</si>
  <si>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</si>
  <si>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</si>
  <si>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</si>
  <si>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</si>
  <si>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</si>
  <si>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</si>
  <si>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</si>
  <si>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</si>
  <si>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</si>
  <si>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</si>
  <si>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</si>
  <si>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</si>
  <si>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</si>
  <si>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</si>
  <si>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</si>
  <si>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</si>
  <si>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</si>
  <si>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</si>
  <si>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</si>
  <si>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</si>
  <si>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</si>
  <si>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</si>
  <si>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</si>
  <si>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</si>
  <si>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</si>
  <si>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</si>
  <si>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</si>
  <si>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</si>
  <si>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</si>
  <si>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</si>
  <si>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</si>
  <si>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</si>
  <si>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</si>
  <si>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</si>
  <si>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</si>
  <si>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</si>
  <si>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</si>
  <si>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</si>
  <si>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</si>
  <si>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</si>
  <si>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</si>
  <si>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</si>
  <si>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</si>
  <si>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</si>
  <si>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</si>
  <si>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</si>
  <si>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</si>
  <si>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</si>
  <si>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</si>
  <si>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</si>
  <si>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</si>
  <si>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</si>
  <si>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</si>
  <si>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</si>
  <si>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</si>
  <si>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</si>
  <si>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</si>
  <si>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</si>
  <si>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</si>
  <si>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</si>
  <si>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</si>
  <si>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</si>
  <si>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</si>
  <si>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</si>
  <si>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</si>
  <si>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</si>
  <si>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</si>
  <si>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</si>
  <si>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</si>
  <si>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</si>
  <si>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</si>
  <si>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</si>
  <si>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</si>
  <si>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</si>
  <si>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</si>
  <si>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</si>
  <si>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</si>
  <si>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</si>
  <si>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</si>
  <si>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</si>
  <si>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</si>
  <si>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</si>
  <si>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</si>
  <si>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</si>
  <si>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</si>
  <si>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</si>
  <si>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</si>
  <si>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</si>
  <si>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</si>
  <si>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</si>
  <si>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</si>
  <si>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</si>
  <si>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</si>
  <si>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</si>
  <si>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</si>
  <si>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</si>
  <si>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</si>
  <si>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</si>
  <si>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</si>
  <si>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</si>
  <si>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</si>
  <si>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</si>
  <si>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</si>
  <si>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</si>
  <si>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</si>
  <si>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</si>
  <si>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</si>
  <si>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</si>
  <si>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</si>
  <si>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</si>
  <si>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</si>
  <si>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</si>
  <si>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</si>
  <si>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</si>
  <si>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</si>
  <si>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</si>
  <si>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</si>
  <si>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</si>
  <si>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</si>
  <si>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</si>
  <si>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</si>
  <si>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</si>
  <si>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</si>
  <si>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</si>
  <si>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</si>
  <si>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</si>
  <si>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</si>
  <si>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</si>
  <si>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</si>
  <si>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</si>
  <si>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</si>
  <si>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</si>
  <si>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</si>
  <si>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</si>
  <si>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</si>
  <si>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</si>
  <si>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</si>
  <si>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</si>
  <si>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</si>
  <si>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</si>
  <si>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</si>
  <si>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</si>
  <si>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</si>
  <si>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</si>
  <si>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</si>
  <si>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</si>
  <si>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</si>
  <si>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</si>
  <si>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</si>
  <si>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</si>
  <si>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</si>
  <si>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</si>
  <si>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</si>
  <si>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</si>
  <si>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</si>
  <si>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</si>
  <si>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</si>
  <si>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</si>
  <si>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</si>
  <si>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</si>
  <si>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</si>
  <si>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</si>
  <si>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</si>
  <si>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</si>
  <si>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</si>
  <si>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</si>
  <si>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</si>
  <si>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</si>
  <si>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</si>
  <si>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</si>
  <si>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</si>
  <si>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</si>
  <si>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</si>
  <si>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</si>
  <si>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</si>
  <si>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</si>
  <si>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</si>
  <si>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</si>
  <si>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</si>
  <si>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</si>
  <si>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</si>
  <si>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</si>
  <si>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</si>
  <si>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</si>
  <si>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</si>
  <si>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</si>
  <si>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</si>
  <si>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</si>
  <si>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</si>
  <si>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</si>
  <si>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</si>
  <si>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</si>
  <si>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</si>
  <si>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</si>
  <si>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</si>
  <si>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</si>
  <si>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</si>
  <si>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</si>
  <si>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</si>
  <si>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</si>
  <si>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</si>
  <si>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</si>
  <si>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</si>
  <si>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</si>
  <si>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</si>
  <si>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</si>
  <si>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</si>
  <si>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</si>
  <si>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</si>
  <si>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</si>
  <si>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</si>
  <si>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</si>
  <si>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</si>
  <si>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</si>
  <si>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</si>
  <si>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</si>
  <si>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</si>
  <si>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</si>
  <si>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</si>
  <si>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</si>
  <si>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</si>
  <si>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</si>
  <si>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</si>
  <si>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</si>
  <si>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</si>
  <si>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</si>
  <si>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</si>
  <si>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</si>
  <si>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</si>
  <si>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</si>
  <si>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</si>
  <si>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</si>
  <si>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</si>
  <si>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</si>
  <si>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</si>
  <si>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</si>
  <si>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</si>
  <si>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</si>
  <si>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</si>
  <si>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</si>
  <si>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</si>
  <si>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</si>
  <si>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</si>
  <si>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</si>
  <si>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</si>
  <si>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</si>
  <si>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</si>
  <si>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</si>
  <si>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</si>
  <si>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</si>
  <si>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</si>
  <si>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</si>
  <si>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</si>
  <si>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</si>
  <si>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</si>
  <si>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</si>
  <si>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</si>
  <si>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</si>
  <si>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</si>
  <si>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</si>
  <si>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</si>
  <si>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</si>
  <si>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</si>
  <si>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</si>
  <si>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</si>
  <si>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</si>
  <si>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</si>
  <si>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</si>
  <si>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</si>
  <si>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</si>
  <si>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</si>
  <si>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</si>
  <si>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</si>
  <si>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</si>
  <si>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</si>
  <si>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</si>
  <si>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</si>
  <si>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</si>
  <si>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</si>
  <si>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</si>
  <si>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</si>
  <si>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</si>
  <si>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</si>
  <si>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</si>
  <si>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</si>
  <si>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</si>
  <si>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</si>
  <si>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</si>
  <si>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</si>
  <si>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</si>
  <si>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</si>
  <si>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</si>
  <si>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</si>
  <si>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</si>
  <si>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</si>
  <si>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</si>
  <si>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</si>
  <si>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</si>
  <si>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</si>
  <si>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</si>
  <si>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</si>
  <si>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</si>
  <si>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</si>
  <si>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</si>
  <si>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</si>
  <si>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</si>
  <si>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</si>
  <si>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</si>
  <si>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</si>
  <si>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</si>
  <si>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</si>
  <si>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</si>
  <si>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</si>
  <si>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</si>
  <si>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</si>
  <si>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</si>
  <si>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</si>
  <si>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</si>
  <si>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</si>
  <si>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</si>
  <si>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</si>
  <si>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</si>
  <si>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</si>
  <si>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</si>
  <si>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</si>
  <si>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</si>
  <si>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</si>
  <si>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</si>
  <si>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</si>
  <si>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</si>
  <si>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</si>
  <si>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</si>
  <si>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</si>
  <si>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</si>
  <si>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</si>
  <si>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</si>
  <si>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</si>
  <si>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</si>
  <si>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</si>
  <si>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</si>
  <si>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</si>
  <si>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</si>
  <si>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</si>
  <si>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</si>
  <si>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</si>
  <si>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</si>
  <si>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</si>
  <si>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</si>
  <si>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</si>
  <si>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</si>
  <si>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</si>
  <si>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</si>
  <si>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</si>
  <si>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</si>
  <si>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</si>
  <si>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</si>
  <si>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</si>
  <si>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</si>
  <si>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</si>
  <si>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</si>
  <si>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</si>
  <si>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</si>
  <si>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</si>
  <si>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</si>
  <si>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</si>
  <si>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</si>
  <si>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</si>
  <si>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</si>
  <si>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</si>
  <si>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</si>
  <si>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</si>
  <si>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</si>
  <si>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</si>
  <si>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</si>
  <si>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</si>
  <si>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</si>
  <si>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</si>
  <si>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</si>
  <si>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</si>
  <si>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</si>
  <si>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</si>
  <si>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</si>
  <si>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</si>
  <si>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</si>
  <si>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</si>
  <si>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</si>
  <si>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</si>
  <si>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</si>
  <si>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</si>
  <si>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</si>
  <si>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</si>
  <si>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</si>
  <si>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</si>
  <si>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</si>
  <si>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</si>
  <si>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</si>
  <si>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</si>
  <si>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</si>
  <si>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</si>
  <si>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</si>
  <si>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</si>
  <si>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</si>
  <si>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</si>
  <si>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</si>
  <si>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</si>
  <si>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</si>
  <si>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</si>
  <si>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</si>
  <si>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</si>
  <si>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</si>
  <si>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</si>
  <si>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</si>
  <si>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</si>
  <si>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</si>
  <si>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</si>
  <si>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</si>
  <si>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</si>
  <si>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</si>
  <si>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</si>
  <si>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</si>
  <si>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</si>
  <si>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</si>
  <si>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</si>
  <si>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</si>
  <si>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</si>
  <si>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</si>
  <si>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</si>
  <si>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</si>
  <si>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</si>
  <si>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</si>
  <si>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</si>
  <si>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</si>
  <si>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</si>
  <si>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</si>
  <si>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</si>
  <si>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</si>
  <si>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</si>
  <si>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</si>
  <si>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</si>
  <si>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</si>
  <si>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</si>
  <si>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</si>
  <si>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</si>
  <si>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</si>
  <si>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</si>
  <si>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</si>
  <si>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</si>
  <si>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</si>
  <si>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</si>
  <si>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</si>
  <si>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</si>
  <si>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</si>
  <si>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</si>
  <si>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</si>
  <si>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</si>
  <si>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</si>
  <si>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</si>
  <si>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</si>
  <si>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</si>
  <si>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</si>
  <si>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</si>
  <si>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</si>
  <si>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</si>
  <si>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</si>
  <si>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</si>
  <si>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</si>
  <si>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</si>
  <si>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</si>
  <si>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</si>
  <si>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</si>
  <si>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</si>
  <si>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</si>
  <si>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</si>
  <si>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</si>
  <si>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</si>
  <si>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</si>
  <si>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</si>
  <si>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</si>
  <si>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</si>
  <si>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</si>
  <si>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</si>
  <si>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</si>
  <si>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</si>
  <si>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</si>
  <si>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</si>
  <si>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</si>
  <si>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</si>
  <si>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</si>
  <si>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</si>
  <si>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</si>
  <si>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</si>
  <si>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</si>
  <si>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</si>
  <si>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</si>
  <si>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</si>
  <si>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</si>
  <si>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</si>
  <si>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</si>
  <si>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</si>
  <si>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</si>
  <si>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</si>
  <si>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</si>
  <si>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</si>
  <si>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</si>
  <si>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</si>
  <si>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</si>
  <si>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</si>
  <si>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</si>
  <si>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</si>
  <si>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</si>
  <si>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</si>
  <si>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</si>
  <si>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</si>
  <si>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</si>
  <si>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</si>
  <si>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</si>
  <si>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</si>
  <si>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</si>
  <si>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</si>
  <si>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</si>
  <si>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</si>
  <si>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</si>
  <si>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</si>
  <si>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</si>
  <si>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</si>
  <si>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</si>
  <si>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</si>
  <si>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</si>
  <si>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</si>
  <si>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</si>
  <si>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</si>
  <si>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</si>
  <si>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</si>
  <si>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</si>
  <si>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</si>
  <si>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</si>
  <si>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</si>
  <si>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</si>
  <si>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</si>
  <si>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</si>
  <si>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</si>
  <si>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</si>
  <si>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</si>
  <si>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</si>
  <si>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</si>
  <si>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</si>
  <si>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</si>
  <si>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</si>
  <si>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</si>
  <si>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</si>
  <si>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</si>
  <si>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</si>
  <si>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</si>
  <si>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</si>
  <si>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</si>
  <si>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</si>
  <si>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</si>
  <si>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</si>
  <si>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</si>
  <si>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</si>
  <si>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</si>
  <si>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</si>
  <si>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</si>
  <si>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</si>
  <si>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</si>
  <si>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</si>
  <si>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</si>
  <si>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</si>
  <si>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</si>
  <si>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</si>
  <si>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</si>
  <si>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</si>
  <si>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</si>
  <si>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</si>
  <si>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</si>
  <si>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</si>
  <si>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</si>
  <si>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</si>
  <si>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</si>
  <si>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</si>
  <si>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</si>
  <si>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</si>
  <si>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</si>
  <si>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</si>
  <si>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</si>
  <si>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</si>
  <si>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</si>
  <si>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</si>
  <si>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</si>
  <si>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</si>
  <si>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</si>
  <si>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</si>
  <si>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</si>
  <si>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</si>
  <si>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</si>
  <si>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</si>
  <si>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</si>
  <si>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</si>
  <si>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</si>
  <si>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</si>
  <si>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</si>
  <si>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</si>
  <si>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</si>
  <si>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</si>
  <si>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</si>
  <si>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</si>
  <si>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</si>
  <si>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</si>
  <si>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</si>
  <si>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</si>
  <si>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</si>
  <si>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</si>
  <si>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</si>
  <si>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</si>
  <si>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</si>
  <si>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</si>
  <si>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</si>
  <si>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</si>
  <si>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</si>
  <si>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</si>
  <si>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</si>
  <si>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</si>
  <si>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</si>
  <si>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</si>
  <si>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</si>
  <si>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</si>
  <si>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</si>
  <si>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</si>
  <si>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</si>
  <si>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</si>
  <si>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</si>
  <si>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</si>
  <si>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</si>
  <si>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</si>
  <si>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</si>
  <si>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</si>
  <si>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</si>
  <si>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</si>
  <si>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</si>
  <si>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</si>
  <si>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</si>
  <si>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</si>
  <si>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</si>
  <si>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</si>
  <si>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</si>
  <si>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</si>
  <si>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</si>
  <si>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</si>
  <si>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</si>
  <si>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</si>
  <si>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</si>
  <si>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</si>
  <si>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</si>
  <si>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</si>
  <si>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</si>
  <si>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</si>
  <si>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</si>
  <si>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</si>
  <si>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</si>
  <si>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</si>
  <si>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</si>
  <si>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</si>
  <si>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</si>
  <si>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</si>
  <si>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</si>
  <si>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</si>
  <si>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</si>
  <si>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</si>
  <si>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</si>
  <si>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</si>
  <si>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</si>
  <si>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</si>
  <si>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</si>
  <si>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</si>
  <si>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</si>
  <si>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</si>
  <si>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</si>
  <si>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</si>
  <si>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</si>
  <si>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</si>
  <si>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</si>
  <si>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</si>
  <si>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</si>
  <si>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</si>
  <si>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</si>
  <si>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</si>
  <si>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</si>
  <si>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</si>
  <si>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</si>
  <si>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</si>
  <si>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</si>
  <si>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</si>
  <si>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</si>
  <si>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</si>
  <si>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</si>
  <si>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</si>
  <si>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</si>
  <si>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</si>
  <si>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</si>
  <si>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</si>
  <si>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</si>
  <si>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</si>
  <si>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</si>
  <si>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</si>
  <si>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</si>
  <si>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</si>
  <si>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</si>
  <si>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</si>
  <si>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</si>
  <si>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</si>
  <si>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</si>
  <si>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</si>
  <si>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</si>
  <si>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</si>
  <si>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</si>
  <si>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</si>
  <si>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</si>
  <si>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</si>
  <si>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</si>
  <si>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</si>
  <si>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</si>
  <si>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</si>
  <si>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</si>
  <si>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</si>
  <si>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</si>
  <si>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</si>
  <si>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</si>
  <si>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</si>
  <si>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</si>
  <si>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</si>
  <si>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</si>
  <si>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</si>
  <si>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</si>
  <si>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</si>
  <si>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</si>
  <si>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</si>
  <si>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</si>
  <si>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</si>
  <si>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</si>
  <si>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</si>
  <si>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</si>
  <si>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</si>
  <si>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</si>
  <si>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</si>
  <si>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</si>
  <si>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</si>
  <si>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</si>
  <si>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</si>
  <si>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</si>
  <si>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</si>
  <si>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</si>
  <si>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</si>
  <si>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</si>
  <si>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</si>
  <si>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</si>
  <si>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</si>
  <si>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</si>
  <si>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</si>
  <si>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</si>
  <si>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</si>
  <si>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</si>
  <si>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</si>
  <si>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</si>
  <si>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</si>
  <si>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</si>
  <si>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</si>
  <si>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</si>
  <si>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</si>
  <si>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</si>
  <si>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</si>
  <si>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</si>
  <si>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</si>
  <si>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</si>
  <si>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</si>
  <si>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</si>
  <si>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</si>
  <si>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</si>
  <si>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</si>
  <si>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</si>
  <si>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</si>
  <si>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</si>
  <si>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</si>
  <si>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</si>
  <si>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</si>
  <si>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</si>
  <si>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</si>
  <si>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</si>
  <si>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</si>
  <si>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</si>
  <si>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</si>
  <si>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</si>
  <si>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</si>
  <si>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</si>
  <si>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</si>
  <si>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</si>
  <si>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</si>
  <si>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</si>
  <si>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</si>
  <si>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</si>
  <si>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</si>
  <si>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</si>
  <si>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</si>
  <si>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</si>
  <si>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</si>
  <si>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</si>
  <si>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</si>
  <si>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</si>
  <si>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</si>
  <si>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</si>
  <si>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</si>
  <si>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</si>
  <si>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</si>
  <si>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</si>
  <si>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</si>
  <si>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</si>
  <si>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</si>
  <si>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</si>
  <si>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</si>
  <si>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</si>
  <si>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</si>
  <si>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</si>
  <si>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</si>
  <si>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</si>
  <si>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</si>
  <si>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</si>
  <si>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</si>
  <si>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</si>
  <si>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</si>
  <si>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</si>
  <si>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</si>
  <si>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</si>
  <si>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</si>
  <si>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</si>
  <si>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</si>
  <si>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</si>
  <si>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</si>
  <si>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</si>
  <si>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</si>
  <si>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</si>
  <si>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</si>
  <si>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</si>
  <si>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</si>
  <si>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</si>
  <si>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</si>
  <si>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</si>
  <si>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</si>
  <si>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</si>
  <si>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</si>
  <si>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</si>
  <si>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</si>
  <si>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</si>
  <si>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</si>
  <si>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</si>
  <si>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</si>
  <si>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</si>
  <si>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</si>
  <si>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</si>
  <si>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</si>
  <si>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</si>
  <si>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</si>
  <si>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</si>
  <si>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</si>
  <si>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</si>
  <si>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</si>
  <si>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</si>
  <si>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</si>
  <si>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</si>
  <si>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</si>
  <si>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</si>
  <si>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</si>
  <si>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</si>
  <si>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</si>
  <si>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</si>
  <si>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</si>
  <si>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</si>
  <si>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</si>
  <si>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</si>
  <si>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</si>
  <si>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</si>
  <si>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</si>
  <si>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</si>
  <si>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</si>
  <si>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</si>
  <si>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</si>
  <si>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</si>
  <si>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</si>
  <si>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</si>
  <si>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</si>
  <si>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</si>
  <si>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</si>
  <si>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</si>
  <si>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</si>
  <si>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</si>
  <si>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</si>
  <si>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</si>
  <si>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</si>
  <si>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</si>
  <si>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</si>
  <si>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</si>
  <si>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</si>
  <si>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</si>
  <si>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</si>
  <si>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</si>
  <si>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</si>
  <si>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</si>
  <si>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</si>
  <si>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</si>
  <si>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</si>
  <si>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</si>
  <si>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</si>
  <si>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</si>
  <si>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</si>
  <si>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</si>
  <si>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</si>
  <si>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</si>
  <si>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</si>
  <si>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</si>
  <si>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</si>
  <si>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</si>
  <si>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</si>
  <si>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</si>
  <si>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</si>
  <si>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</si>
  <si>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</si>
  <si>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</si>
  <si>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</si>
  <si>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</si>
  <si>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</si>
  <si>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</si>
  <si>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</si>
  <si>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</si>
  <si>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</si>
  <si>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</si>
  <si>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</si>
  <si>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</si>
  <si>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</si>
  <si>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</si>
  <si>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</si>
  <si>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</si>
  <si>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</si>
  <si>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</si>
  <si>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</si>
  <si>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</si>
  <si>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</si>
  <si>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</si>
  <si>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</si>
  <si>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</si>
  <si>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</si>
  <si>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</si>
  <si>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</si>
  <si>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</si>
  <si>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</si>
  <si>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</si>
  <si>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</si>
  <si>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</si>
  <si>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</si>
  <si>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</si>
  <si>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</si>
  <si>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</si>
  <si>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</si>
  <si>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</si>
  <si>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</si>
  <si>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</si>
  <si>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</si>
  <si>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</si>
  <si>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</si>
  <si>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</si>
  <si>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</si>
  <si>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</si>
  <si>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</si>
  <si>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</si>
  <si>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</si>
  <si>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</si>
  <si>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</si>
  <si>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</si>
  <si>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</si>
  <si>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</si>
  <si>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</si>
  <si>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</si>
  <si>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</si>
  <si>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</si>
  <si>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</si>
  <si>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</si>
  <si>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</si>
  <si>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</si>
  <si>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</si>
  <si>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</si>
  <si>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</si>
  <si>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</si>
  <si>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</si>
  <si>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</si>
  <si>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</si>
  <si>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</si>
  <si>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</si>
  <si>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</si>
  <si>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</si>
  <si>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</si>
  <si>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</si>
  <si>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</si>
  <si>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</si>
  <si>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</si>
  <si>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</si>
  <si>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</si>
  <si>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</si>
  <si>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</si>
  <si>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</si>
  <si>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</si>
  <si>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</si>
  <si>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</si>
  <si>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</si>
  <si>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</si>
  <si>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</si>
  <si>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</si>
  <si>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</si>
  <si>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</si>
  <si>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</si>
  <si>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</si>
  <si>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</si>
  <si>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</si>
  <si>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</si>
  <si>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</si>
  <si>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</si>
  <si>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</si>
  <si>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</si>
  <si>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</si>
  <si>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</si>
  <si>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</si>
  <si>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</si>
  <si>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</si>
  <si>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</si>
  <si>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</si>
  <si>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</si>
  <si>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</si>
  <si>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</si>
  <si>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</si>
  <si>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</si>
  <si>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</si>
  <si>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</si>
  <si>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</si>
  <si>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</si>
  <si>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</si>
  <si>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</si>
  <si>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</si>
  <si>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</si>
  <si>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</si>
  <si>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</si>
  <si>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</si>
  <si>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</si>
  <si>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</si>
  <si>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</si>
  <si>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</si>
  <si>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</si>
  <si>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</si>
  <si>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</si>
  <si>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</si>
  <si>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</si>
  <si>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</si>
  <si>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</si>
  <si>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</si>
  <si>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</si>
  <si>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</si>
  <si>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</si>
  <si>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</si>
  <si>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</si>
  <si>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</si>
  <si>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</si>
  <si>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</si>
  <si>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</si>
  <si>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</si>
  <si>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</si>
  <si>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</si>
  <si>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</si>
  <si>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</si>
  <si>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</si>
  <si>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</si>
  <si>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</si>
  <si>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</si>
  <si>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</si>
  <si>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</si>
  <si>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</si>
  <si>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</si>
  <si>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</si>
  <si>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</si>
  <si>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</si>
  <si>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</si>
  <si>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</si>
  <si>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</si>
  <si>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</si>
  <si>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</si>
  <si>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</si>
  <si>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</si>
  <si>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</si>
  <si>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</si>
  <si>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</si>
  <si>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</si>
  <si>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</si>
  <si>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</si>
  <si>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</si>
  <si>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</si>
  <si>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</si>
  <si>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</si>
  <si>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</si>
  <si>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</si>
  <si>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</si>
  <si>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</si>
  <si>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</si>
  <si>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</si>
  <si>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</si>
  <si>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</si>
  <si>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</si>
  <si>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</si>
  <si>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</si>
  <si>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</si>
  <si>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</si>
  <si>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</si>
  <si>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</si>
  <si>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</si>
  <si>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</si>
  <si>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</si>
  <si>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</si>
  <si>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</si>
  <si>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</si>
  <si>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</si>
  <si>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</si>
  <si>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</si>
  <si>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</si>
  <si>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</si>
  <si>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</si>
  <si>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</si>
  <si>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</si>
  <si>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</si>
  <si>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</si>
  <si>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</si>
  <si>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</si>
  <si>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</si>
  <si>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</si>
  <si>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</si>
  <si>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</si>
  <si>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</si>
  <si>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</si>
  <si>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</si>
  <si>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</si>
  <si>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</si>
  <si>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</si>
  <si>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</si>
  <si>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</si>
  <si>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</si>
  <si>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</si>
  <si>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</si>
  <si>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</si>
  <si>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</si>
  <si>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</si>
  <si>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</si>
  <si>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</si>
  <si>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</si>
  <si>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</si>
  <si>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</si>
  <si>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</si>
  <si>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</si>
  <si>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</si>
  <si>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</si>
  <si>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</si>
  <si>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</si>
  <si>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</si>
  <si>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</si>
  <si>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</si>
  <si>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</si>
  <si>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</si>
  <si>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</si>
  <si>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</si>
  <si>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</si>
  <si>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</si>
  <si>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</si>
  <si>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</si>
  <si>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</si>
  <si>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</si>
  <si>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</si>
  <si>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</si>
  <si>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</si>
  <si>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</si>
  <si>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</si>
  <si>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</si>
  <si>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</si>
  <si>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</si>
  <si>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</si>
  <si>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</si>
  <si>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</si>
  <si>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</si>
  <si>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</si>
  <si>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</si>
  <si>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</si>
  <si>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</si>
  <si>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</si>
  <si>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</si>
  <si>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</si>
  <si>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</si>
  <si>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</si>
  <si>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</si>
  <si>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</si>
  <si>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</si>
  <si>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</si>
  <si>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</si>
  <si>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</si>
  <si>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</si>
  <si>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</si>
  <si>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</si>
  <si>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</si>
  <si>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</si>
  <si>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</si>
  <si>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</si>
  <si>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</si>
  <si>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</si>
  <si>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</si>
  <si>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</si>
  <si>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</si>
  <si>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</si>
  <si>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</si>
  <si>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</si>
  <si>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</si>
  <si>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</si>
  <si>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</si>
  <si>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</si>
  <si>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</si>
  <si>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</si>
  <si>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</si>
  <si>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</si>
  <si>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</si>
  <si>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</si>
  <si>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</si>
  <si>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</si>
  <si>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</si>
  <si>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</si>
  <si>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</si>
  <si>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</si>
  <si>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</si>
  <si>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</si>
  <si>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</si>
  <si>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</si>
  <si>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</si>
  <si>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</si>
  <si>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</si>
  <si>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</si>
  <si>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</si>
  <si>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</si>
  <si>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</si>
  <si>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</si>
  <si>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</si>
  <si>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</si>
  <si>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</si>
  <si>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</si>
  <si>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</si>
  <si>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</si>
  <si>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</si>
  <si>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</si>
  <si>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</si>
  <si>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</si>
  <si>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</si>
  <si>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</si>
  <si>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</si>
  <si>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</si>
  <si>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</si>
  <si>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</si>
  <si>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</si>
  <si>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</si>
  <si>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</si>
  <si>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</si>
  <si>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</si>
  <si>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</si>
  <si>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</si>
  <si>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</si>
  <si>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</si>
  <si>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</si>
  <si>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</si>
  <si>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</si>
  <si>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</si>
  <si>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</si>
  <si>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</si>
  <si>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</si>
  <si>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</si>
  <si>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</si>
  <si>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</si>
  <si>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</si>
  <si>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</si>
  <si>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</si>
  <si>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</si>
  <si>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</si>
  <si>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</si>
  <si>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</si>
  <si>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</si>
  <si>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</si>
  <si>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</si>
  <si>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</si>
  <si>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</si>
  <si>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</si>
  <si>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</si>
  <si>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</si>
  <si>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</si>
  <si>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</si>
  <si>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</si>
  <si>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</si>
  <si>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</si>
  <si>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</si>
  <si>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</si>
  <si>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</si>
  <si>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</si>
  <si>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</si>
  <si>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</si>
  <si>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</si>
  <si>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</si>
  <si>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</si>
  <si>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</si>
  <si>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</si>
  <si>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</si>
  <si>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</si>
  <si>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</si>
  <si>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</si>
  <si>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</si>
  <si>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</si>
  <si>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</si>
  <si>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</si>
  <si>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</si>
  <si>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</si>
  <si>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</si>
  <si>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</si>
  <si>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</si>
  <si>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</si>
  <si>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</si>
  <si>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</si>
  <si>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</si>
  <si>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</si>
  <si>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</si>
  <si>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</si>
  <si>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</si>
  <si>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</si>
  <si>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</si>
  <si>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</si>
  <si>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</si>
  <si>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</si>
  <si>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</si>
  <si>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</si>
  <si>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</si>
  <si>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</si>
  <si>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</si>
  <si>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</si>
  <si>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</si>
  <si>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</si>
  <si>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</si>
  <si>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</si>
  <si>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</si>
  <si>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</si>
  <si>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</si>
  <si>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</si>
  <si>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</si>
  <si>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</si>
  <si>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</si>
  <si>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</si>
  <si>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</si>
  <si>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</si>
  <si>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</si>
  <si>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</si>
  <si>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</si>
  <si>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</si>
  <si>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</si>
  <si>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</si>
  <si>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</si>
  <si>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</si>
  <si>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</si>
  <si>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</si>
  <si>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</si>
  <si>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</si>
  <si>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</si>
  <si>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</si>
  <si>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</si>
  <si>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</si>
  <si>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</si>
  <si>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</si>
  <si>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</si>
  <si>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</si>
  <si>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</si>
  <si>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</si>
  <si>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</si>
  <si>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</si>
  <si>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</si>
  <si>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</si>
  <si>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</si>
  <si>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</si>
  <si>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</si>
  <si>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</si>
  <si>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</si>
  <si>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</si>
  <si>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</si>
  <si>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</si>
  <si>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</si>
  <si>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</si>
  <si>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</si>
  <si>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</si>
  <si>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</si>
  <si>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</si>
  <si>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</si>
  <si>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</si>
  <si>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</si>
  <si>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</si>
  <si>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</si>
  <si>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</si>
  <si>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</si>
  <si>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</si>
  <si>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</si>
  <si>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</si>
  <si>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</si>
  <si>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</si>
  <si>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</si>
  <si>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</si>
  <si>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</si>
  <si>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</si>
  <si>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</si>
  <si>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</si>
  <si>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</si>
  <si>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</si>
  <si>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</si>
  <si>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</si>
  <si>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</si>
  <si>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</si>
  <si>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</si>
  <si>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</si>
  <si>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</si>
  <si>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</si>
  <si>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</si>
  <si>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</si>
  <si>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</si>
  <si>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</si>
  <si>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</si>
  <si>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</si>
  <si>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</si>
  <si>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</si>
  <si>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</si>
  <si>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</si>
  <si>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</si>
  <si>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</si>
  <si>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</si>
  <si>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</si>
  <si>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</si>
  <si>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</si>
  <si>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</si>
  <si>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</si>
  <si>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</si>
  <si>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</si>
  <si>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</si>
  <si>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</si>
  <si>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</si>
  <si>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</si>
  <si>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</si>
  <si>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</si>
  <si>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</si>
  <si>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</si>
  <si>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</si>
  <si>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</si>
  <si>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</si>
  <si>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</si>
  <si>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</si>
  <si>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</si>
  <si>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</si>
  <si>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</si>
  <si>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</si>
  <si>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</si>
  <si>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</si>
  <si>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</si>
  <si>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</si>
  <si>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</si>
  <si>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</si>
  <si>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</si>
  <si>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</si>
  <si>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</si>
  <si>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</si>
  <si>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</si>
  <si>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</si>
  <si>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</si>
  <si>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</si>
  <si>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</si>
  <si>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</si>
  <si>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</si>
  <si>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</si>
  <si>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</si>
  <si>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</si>
  <si>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</si>
  <si>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</si>
  <si>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</si>
  <si>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</si>
  <si>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</si>
  <si>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</si>
  <si>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</si>
  <si>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</si>
  <si>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</si>
  <si>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</si>
  <si>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</si>
  <si>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</si>
  <si>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</si>
  <si>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</si>
  <si>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</si>
  <si>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</si>
  <si>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</si>
  <si>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</si>
  <si>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</si>
  <si>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</si>
  <si>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</si>
  <si>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</si>
  <si>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</si>
  <si>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</si>
  <si>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</si>
  <si>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</si>
  <si>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</si>
  <si>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</si>
  <si>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</si>
  <si>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</si>
  <si>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</si>
  <si>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</si>
  <si>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</si>
  <si>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</si>
  <si>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</si>
  <si>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</si>
  <si>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</si>
  <si>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</si>
  <si>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</si>
  <si>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</si>
  <si>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</si>
  <si>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</si>
  <si>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</si>
  <si>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</si>
  <si>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</si>
  <si>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</si>
  <si>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</si>
  <si>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</si>
  <si>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</si>
  <si>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</si>
  <si>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</si>
  <si>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</si>
  <si>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</si>
  <si>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</si>
  <si>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</si>
  <si>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</si>
  <si>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</si>
  <si>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</si>
  <si>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</si>
  <si>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</si>
  <si>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</si>
  <si>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</si>
  <si>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</si>
  <si>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</si>
  <si>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</si>
  <si>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</si>
  <si>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</si>
  <si>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</si>
  <si>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</si>
  <si>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</si>
  <si>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</si>
  <si>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</si>
  <si>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</si>
  <si>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</si>
  <si>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</si>
  <si>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</si>
  <si>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</si>
  <si>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</si>
  <si>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</si>
  <si>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</si>
  <si>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</si>
  <si>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</si>
  <si>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</si>
  <si>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</si>
  <si>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</si>
  <si>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</si>
  <si>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</si>
  <si>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</si>
  <si>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</si>
  <si>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</si>
  <si>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</si>
  <si>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</si>
  <si>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</si>
  <si>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</si>
  <si>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</si>
  <si>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</si>
  <si>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</si>
  <si>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</si>
  <si>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</si>
  <si>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</si>
  <si>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</si>
  <si>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</si>
  <si>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</si>
  <si>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</si>
  <si>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</si>
  <si>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</si>
  <si>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</si>
  <si>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</si>
  <si>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</si>
  <si>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</si>
  <si>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</si>
  <si>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</si>
  <si>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</si>
  <si>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</si>
  <si>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</si>
  <si>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</si>
  <si>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</si>
  <si>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</si>
  <si>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</si>
  <si>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</si>
  <si>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</si>
  <si>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</si>
  <si>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</si>
  <si>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</si>
  <si>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</si>
  <si>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</si>
  <si>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</si>
  <si>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</si>
  <si>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</si>
  <si>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</si>
  <si>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</si>
  <si>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</si>
  <si>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</si>
  <si>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</si>
  <si>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</si>
  <si>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</si>
  <si>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</si>
  <si>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</si>
  <si>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</si>
  <si>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</si>
  <si>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</si>
  <si>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</si>
  <si>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</si>
  <si>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</si>
  <si>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</si>
  <si>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</si>
  <si>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</si>
  <si>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</si>
  <si>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</si>
  <si>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</si>
  <si>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</si>
  <si>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</si>
  <si>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</si>
  <si>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</si>
  <si>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</si>
  <si>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</si>
  <si>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</si>
  <si>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</si>
  <si>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</si>
  <si>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</si>
  <si>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</si>
  <si>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</si>
  <si>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</si>
  <si>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</si>
  <si>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</si>
  <si>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</si>
  <si>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</si>
  <si>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</si>
  <si>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</si>
  <si>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</si>
  <si>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</si>
  <si>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</si>
  <si>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</si>
  <si>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</si>
  <si>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</si>
  <si>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</si>
  <si>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</si>
  <si>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</si>
  <si>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</si>
  <si>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</si>
  <si>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</si>
  <si>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</si>
  <si>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</si>
  <si>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</si>
  <si>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</si>
  <si>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</si>
  <si>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</si>
  <si>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</si>
  <si>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</si>
  <si>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</si>
  <si>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</si>
  <si>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</si>
  <si>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</si>
  <si>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</si>
  <si>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</si>
  <si>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</si>
  <si>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</si>
  <si>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</si>
  <si>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</si>
  <si>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</si>
  <si>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</si>
  <si>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</si>
  <si>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</si>
  <si>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</si>
  <si>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</si>
  <si>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</si>
  <si>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</si>
  <si>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</si>
  <si>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</si>
  <si>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</si>
  <si>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</si>
  <si>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</si>
  <si>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</si>
  <si>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</si>
  <si>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</si>
  <si>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</si>
  <si>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</si>
  <si>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</si>
  <si>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</si>
  <si>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</si>
  <si>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</si>
  <si>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</si>
  <si>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</si>
  <si>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</si>
  <si>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</si>
  <si>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</si>
  <si>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</si>
  <si>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</si>
  <si>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</si>
  <si>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</si>
  <si>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</si>
  <si>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</si>
  <si>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</si>
  <si>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</si>
  <si>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</si>
  <si>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</si>
  <si>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</si>
  <si>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</si>
  <si>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</si>
  <si>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</si>
  <si>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</si>
  <si>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</si>
  <si>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</si>
  <si>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</si>
  <si>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</si>
  <si>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</si>
  <si>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</si>
  <si>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</si>
  <si>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</si>
  <si>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</si>
  <si>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</si>
  <si>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</si>
  <si>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</si>
  <si>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</si>
  <si>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</si>
  <si>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</si>
  <si>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</si>
  <si>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</si>
  <si>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</si>
  <si>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</si>
  <si>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</si>
  <si>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</si>
  <si>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</si>
  <si>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</si>
  <si>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</si>
  <si>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</si>
  <si>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</si>
  <si>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</si>
  <si>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</si>
  <si>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</si>
  <si>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</si>
  <si>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</si>
  <si>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</si>
  <si>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</si>
  <si>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</si>
  <si>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</si>
  <si>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</si>
  <si>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</si>
  <si>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</si>
  <si>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</si>
  <si>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</si>
  <si>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</si>
  <si>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</si>
  <si>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</si>
  <si>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</si>
  <si>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</si>
  <si>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</si>
  <si>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</si>
  <si>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</si>
  <si>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</si>
  <si>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</si>
  <si>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</si>
  <si>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</si>
  <si>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</si>
  <si>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</si>
  <si>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</si>
  <si>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</si>
  <si>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</si>
  <si>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</si>
  <si>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</si>
  <si>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</si>
  <si>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</si>
  <si>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</si>
  <si>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</si>
  <si>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</si>
  <si>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</si>
  <si>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</si>
  <si>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</si>
  <si>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</si>
  <si>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</si>
  <si>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</si>
  <si>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</si>
  <si>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</si>
  <si>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</si>
  <si>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</si>
  <si>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</si>
  <si>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</si>
  <si>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</si>
  <si>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</si>
  <si>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</si>
  <si>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</si>
  <si>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</si>
  <si>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</si>
  <si>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</si>
  <si>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</si>
  <si>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</si>
  <si>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</si>
  <si>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</si>
  <si>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</si>
  <si>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</si>
  <si>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</si>
  <si>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</si>
  <si>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</si>
  <si>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</si>
  <si>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</si>
  <si>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</si>
  <si>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</si>
  <si>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</si>
  <si>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</si>
  <si>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</si>
  <si>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</si>
  <si>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</si>
  <si>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</si>
  <si>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</si>
  <si>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</si>
  <si>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</si>
  <si>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</si>
  <si>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</si>
  <si>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</si>
  <si>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</si>
  <si>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</si>
  <si>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</si>
  <si>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</si>
  <si>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</si>
  <si>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</si>
  <si>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</si>
  <si>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</si>
  <si>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</si>
  <si>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</si>
  <si>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</si>
  <si>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</si>
  <si>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</si>
  <si>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</si>
  <si>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</si>
  <si>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</si>
  <si>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</si>
  <si>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</si>
  <si>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</si>
  <si>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</si>
  <si>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</si>
  <si>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</si>
  <si>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</si>
  <si>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</si>
  <si>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</si>
  <si>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</si>
  <si>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</si>
  <si>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</si>
  <si>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</si>
  <si>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</si>
  <si>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</si>
  <si>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</si>
  <si>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</si>
  <si>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</si>
  <si>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</si>
  <si>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</si>
  <si>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</si>
  <si>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</si>
  <si>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</si>
  <si>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</si>
  <si>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</si>
  <si>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</si>
  <si>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</si>
  <si>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</si>
  <si>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</si>
  <si>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</si>
  <si>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</si>
  <si>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</si>
  <si>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</si>
  <si>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</si>
  <si>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</si>
  <si>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</si>
  <si>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</si>
  <si>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</si>
  <si>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</si>
  <si>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</si>
  <si>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</si>
  <si>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</si>
  <si>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</si>
  <si>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</si>
  <si>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</si>
  <si>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</si>
  <si>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</si>
  <si>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</si>
  <si>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</si>
  <si>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</si>
  <si>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</si>
  <si>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</si>
  <si>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</si>
  <si>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</si>
  <si>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</si>
  <si>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</si>
  <si>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</si>
  <si>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</si>
  <si>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</si>
  <si>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</si>
  <si>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</si>
  <si>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</si>
  <si>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</si>
  <si>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</si>
  <si>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</si>
  <si>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</si>
  <si>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</si>
  <si>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</si>
  <si>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</si>
  <si>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</si>
  <si>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</si>
  <si>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</si>
  <si>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</si>
  <si>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</si>
  <si>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</si>
  <si>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</si>
  <si>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</si>
  <si>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</si>
  <si>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</si>
  <si>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</si>
  <si>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</si>
  <si>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</si>
  <si>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</si>
  <si>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</si>
  <si>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</si>
  <si>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</si>
  <si>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</si>
  <si>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</si>
  <si>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</si>
  <si>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</si>
  <si>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</si>
  <si>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</si>
  <si>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</si>
  <si>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</si>
  <si>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</si>
  <si>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</si>
  <si>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</si>
  <si>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</si>
  <si>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</si>
  <si>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</si>
  <si>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</si>
  <si>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</si>
  <si>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</si>
  <si>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</si>
  <si>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</si>
  <si>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</si>
  <si>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</si>
  <si>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</si>
  <si>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</si>
  <si>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</si>
  <si>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</si>
  <si>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</si>
  <si>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</si>
  <si>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</si>
  <si>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</si>
  <si>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</si>
  <si>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</si>
  <si>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</si>
  <si>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</si>
  <si>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</si>
  <si>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</si>
  <si>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</si>
  <si>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</si>
  <si>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</si>
  <si>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</si>
  <si>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</si>
  <si>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</si>
  <si>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</si>
  <si>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</si>
  <si>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</si>
  <si>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</si>
  <si>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</si>
  <si>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</si>
  <si>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</si>
  <si>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</si>
  <si>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</si>
  <si>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</si>
  <si>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</si>
  <si>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</si>
  <si>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</si>
  <si>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</si>
  <si>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</si>
  <si>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</si>
  <si>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</si>
  <si>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</si>
  <si>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</si>
  <si>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</si>
  <si>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</si>
  <si>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</si>
  <si>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</si>
  <si>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</si>
  <si>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</si>
  <si>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</si>
  <si>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</si>
  <si>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</si>
  <si>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</si>
  <si>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</si>
  <si>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</si>
  <si>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</si>
  <si>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</si>
  <si>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</si>
  <si>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</si>
  <si>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</si>
  <si>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</si>
  <si>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</si>
  <si>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</si>
  <si>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</si>
  <si>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</si>
  <si>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</si>
  <si>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</si>
  <si>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</si>
  <si>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</si>
  <si>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</si>
  <si>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</si>
  <si>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</si>
  <si>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</si>
  <si>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</si>
  <si>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</si>
  <si>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</si>
  <si>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</si>
  <si>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</si>
  <si>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</si>
  <si>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</si>
  <si>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</si>
  <si>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</si>
  <si>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</si>
  <si>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</si>
  <si>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</si>
  <si>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</si>
  <si>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</si>
  <si>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</si>
  <si>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</si>
  <si>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</si>
  <si>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</si>
  <si>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</si>
  <si>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</si>
  <si>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</si>
  <si>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</si>
  <si>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</si>
  <si>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</si>
  <si>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</si>
  <si>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</si>
  <si>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</si>
  <si>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</si>
  <si>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</si>
  <si>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</si>
  <si>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</si>
  <si>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</si>
  <si>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</si>
  <si>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</si>
  <si>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</si>
  <si>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</si>
  <si>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</si>
  <si>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</si>
  <si>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</si>
  <si>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</si>
  <si>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</si>
  <si>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</si>
  <si>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</si>
  <si>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</si>
  <si>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</si>
  <si>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</si>
  <si>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</si>
  <si>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</si>
  <si>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</si>
  <si>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</si>
  <si>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</si>
  <si>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</si>
  <si>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</si>
  <si>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</si>
  <si>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</si>
  <si>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</si>
  <si>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</si>
  <si>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</si>
  <si>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</si>
  <si>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</si>
  <si>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</si>
  <si>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</si>
  <si>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</si>
  <si>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</si>
  <si>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</si>
  <si>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</si>
  <si>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</si>
  <si>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</si>
  <si>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</si>
  <si>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</si>
  <si>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</si>
  <si>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</si>
  <si>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</si>
  <si>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</si>
  <si>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</si>
  <si>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</si>
  <si>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</si>
  <si>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</si>
  <si>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</si>
  <si>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</si>
  <si>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</si>
  <si>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</si>
  <si>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</si>
  <si>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</si>
  <si>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</si>
  <si>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</si>
  <si>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</si>
  <si>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</si>
  <si>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</si>
  <si>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</si>
  <si>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</si>
  <si>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</si>
  <si>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</si>
  <si>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</si>
  <si>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</si>
  <si>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</si>
  <si>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</si>
  <si>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</si>
  <si>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</si>
  <si>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</si>
  <si>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</si>
  <si>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</si>
  <si>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</si>
  <si>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</si>
  <si>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</si>
  <si>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</si>
  <si>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</si>
  <si>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</si>
  <si>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</si>
  <si>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</si>
  <si>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</si>
  <si>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</si>
  <si>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</si>
  <si>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</si>
  <si>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</si>
  <si>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</si>
  <si>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</si>
  <si>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</si>
  <si>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</si>
  <si>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</si>
  <si>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</si>
  <si>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</si>
  <si>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</si>
  <si>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</si>
  <si>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</si>
  <si>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</si>
  <si>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</si>
  <si>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</si>
  <si>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</si>
  <si>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</si>
  <si>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</si>
  <si>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</si>
  <si>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</si>
  <si>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</si>
  <si>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</si>
  <si>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</si>
  <si>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</si>
  <si>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</si>
  <si>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</si>
  <si>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</si>
  <si>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</si>
  <si>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</si>
  <si>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</si>
  <si>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</si>
  <si>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</si>
  <si>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</si>
  <si>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</si>
  <si>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</si>
  <si>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</si>
  <si>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</si>
  <si>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</si>
  <si>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</si>
  <si>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</si>
  <si>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</si>
  <si>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</si>
  <si>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</si>
  <si>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</si>
  <si>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</si>
  <si>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</si>
  <si>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</si>
  <si>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</si>
  <si>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</si>
  <si>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</si>
  <si>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</si>
  <si>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</si>
  <si>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</si>
  <si>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</si>
  <si>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</si>
  <si>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</si>
  <si>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</si>
  <si>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</si>
  <si>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</si>
  <si>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</si>
  <si>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</si>
  <si>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</si>
  <si>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</si>
  <si>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</si>
  <si>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</si>
  <si>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</si>
  <si>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</si>
  <si>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</si>
  <si>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</si>
  <si>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</si>
  <si>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</si>
  <si>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</si>
  <si>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</si>
  <si>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</si>
  <si>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</si>
  <si>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</si>
  <si>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</si>
  <si>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</si>
  <si>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</si>
  <si>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</si>
  <si>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</si>
  <si>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</si>
  <si>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</si>
  <si>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</si>
  <si>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</si>
  <si>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</si>
  <si>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</si>
  <si>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</si>
  <si>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</si>
  <si>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</si>
  <si>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</si>
  <si>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</si>
  <si>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</si>
  <si>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</si>
  <si>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</si>
  <si>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</si>
  <si>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</si>
  <si>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</si>
  <si>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</si>
  <si>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</si>
  <si>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</si>
  <si>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</si>
  <si>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</si>
  <si>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</si>
  <si>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</si>
  <si>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</si>
  <si>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</si>
  <si>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</si>
  <si>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</si>
  <si>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</si>
  <si>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</si>
  <si>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</si>
  <si>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</si>
  <si>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</si>
  <si>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</si>
  <si>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</si>
  <si>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</si>
  <si>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</si>
  <si>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</si>
  <si>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</si>
  <si>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</si>
  <si>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</si>
  <si>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</si>
  <si>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</si>
  <si>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</si>
  <si>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</si>
  <si>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</si>
  <si>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</si>
  <si>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</si>
  <si>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</si>
  <si>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</si>
  <si>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</si>
  <si>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</si>
  <si>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</si>
  <si>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</si>
  <si>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</si>
  <si>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</si>
  <si>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</si>
  <si>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</si>
  <si>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</si>
  <si>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</si>
  <si>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</si>
  <si>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</si>
  <si>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</si>
  <si>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</si>
  <si>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</si>
  <si>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</si>
  <si>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</si>
  <si>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</si>
  <si>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</si>
  <si>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</si>
  <si>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</si>
  <si>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</si>
  <si>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</si>
  <si>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</si>
  <si>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</si>
  <si>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</si>
  <si>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</si>
  <si>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</si>
  <si>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</si>
  <si>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</si>
  <si>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</si>
  <si>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</si>
  <si>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</si>
  <si>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</si>
  <si>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</si>
  <si>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</si>
  <si>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</si>
  <si>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</si>
  <si>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</si>
  <si>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</si>
  <si>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</si>
  <si>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</si>
  <si>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</si>
  <si>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</si>
  <si>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</si>
  <si>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</si>
  <si>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</si>
  <si>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</si>
  <si>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</si>
  <si>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</si>
  <si>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</si>
  <si>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</si>
  <si>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</si>
  <si>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</si>
  <si>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</si>
  <si>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</si>
  <si>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</si>
  <si>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</si>
  <si>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</si>
  <si>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</si>
  <si>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</si>
  <si>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</si>
  <si>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</si>
  <si>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</si>
  <si>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</si>
  <si>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</si>
  <si>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</si>
  <si>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</si>
  <si>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</si>
  <si>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</si>
  <si>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</si>
  <si>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</si>
  <si>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</si>
  <si>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</si>
  <si>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</si>
  <si>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</si>
  <si>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</si>
  <si>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</si>
  <si>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</si>
  <si>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</si>
  <si>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</si>
  <si>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</si>
  <si>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</si>
  <si>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</si>
  <si>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</si>
  <si>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</si>
  <si>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</si>
  <si>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</si>
  <si>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</si>
  <si>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</si>
  <si>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</si>
  <si>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</si>
  <si>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</si>
  <si>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</si>
  <si>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</si>
  <si>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</si>
  <si>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</si>
  <si>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</si>
  <si>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</si>
  <si>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</si>
  <si>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</si>
  <si>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</si>
  <si>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</si>
  <si>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</si>
  <si>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</si>
  <si>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</si>
  <si>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</si>
  <si>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</si>
  <si>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</si>
  <si>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</si>
  <si>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</si>
  <si>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</si>
  <si>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</si>
  <si>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</si>
  <si>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</si>
  <si>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</si>
  <si>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</si>
  <si>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</si>
  <si>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</si>
  <si>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</si>
  <si>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</si>
  <si>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</si>
  <si>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</si>
  <si>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</si>
  <si>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</si>
  <si>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</si>
  <si>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</si>
  <si>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</si>
  <si>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</si>
  <si>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</si>
  <si>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</si>
  <si>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</si>
  <si>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</si>
  <si>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</si>
  <si>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</si>
  <si>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</si>
  <si>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</si>
  <si>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</si>
  <si>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</si>
  <si>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</si>
  <si>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</si>
  <si>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</si>
  <si>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</si>
  <si>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</si>
  <si>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</si>
  <si>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</si>
  <si>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</si>
  <si>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</si>
  <si>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</si>
  <si>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</si>
  <si>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</si>
  <si>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</si>
  <si>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</si>
  <si>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</si>
  <si>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</si>
  <si>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</si>
  <si>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</si>
  <si>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</si>
  <si>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</si>
  <si>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</si>
  <si>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</si>
  <si>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</si>
  <si>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</si>
  <si>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</si>
  <si>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</si>
  <si>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</si>
  <si>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</si>
  <si>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</si>
  <si>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</si>
  <si>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</si>
  <si>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</si>
  <si>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</si>
  <si>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</si>
  <si>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</si>
  <si>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</si>
  <si>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</si>
  <si>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</si>
  <si>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</si>
  <si>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</si>
  <si>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</si>
  <si>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</si>
  <si>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</si>
  <si>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</si>
  <si>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</si>
  <si>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</si>
  <si>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</si>
  <si>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</si>
  <si>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</si>
  <si>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</si>
  <si>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</si>
  <si>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</si>
  <si>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</si>
  <si>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</si>
  <si>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</si>
  <si>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</si>
  <si>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</si>
  <si>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</si>
  <si>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</si>
  <si>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</si>
  <si>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</si>
  <si>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</si>
  <si>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</si>
  <si>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</si>
  <si>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</si>
  <si>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</si>
  <si>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</si>
  <si>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</si>
  <si>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</si>
  <si>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</si>
  <si>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</si>
  <si>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</si>
  <si>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</si>
  <si>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</si>
  <si>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</si>
  <si>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</si>
  <si>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</si>
  <si>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</si>
  <si>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</si>
  <si>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</si>
  <si>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</si>
  <si>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</si>
  <si>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</si>
  <si>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</si>
  <si>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</si>
  <si>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</si>
  <si>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</si>
  <si>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</si>
  <si>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</si>
  <si>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</si>
  <si>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</si>
  <si>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</si>
  <si>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</si>
  <si>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</si>
  <si>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</si>
  <si>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</si>
  <si>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</si>
  <si>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</si>
  <si>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</si>
  <si>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</si>
  <si>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</si>
  <si>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</si>
  <si>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</si>
  <si>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</si>
  <si>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</si>
  <si>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</si>
  <si>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</si>
  <si>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</si>
  <si>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</si>
  <si>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</si>
  <si>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</si>
  <si>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</si>
  <si>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</si>
  <si>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</si>
  <si>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</si>
  <si>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</si>
  <si>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</si>
  <si>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</si>
  <si>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</si>
  <si>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</si>
  <si>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</si>
  <si>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</si>
  <si>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</si>
  <si>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</si>
  <si>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</si>
  <si>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</si>
  <si>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</si>
  <si>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</si>
  <si>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</si>
  <si>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</si>
  <si>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</si>
  <si>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</si>
  <si>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</si>
  <si>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</si>
  <si>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</si>
  <si>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</si>
  <si>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</si>
  <si>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</si>
  <si>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</si>
  <si>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</si>
  <si>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</si>
  <si>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</si>
  <si>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</si>
  <si>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</si>
  <si>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</si>
  <si>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</si>
  <si>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</si>
  <si>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</si>
  <si>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</si>
  <si>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</si>
  <si>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</si>
  <si>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</si>
  <si>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</si>
  <si>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</si>
  <si>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</si>
  <si>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</si>
  <si>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</si>
  <si>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</si>
  <si>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</si>
  <si>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</si>
  <si>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</si>
  <si>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</si>
  <si>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</si>
  <si>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</si>
  <si>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</si>
  <si>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</si>
  <si>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</si>
  <si>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</si>
  <si>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</si>
  <si>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</si>
  <si>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</si>
  <si>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</si>
  <si>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</si>
  <si>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</si>
  <si>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</si>
  <si>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</si>
  <si>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</si>
  <si>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</si>
  <si>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</si>
  <si>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</si>
  <si>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</si>
  <si>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</si>
  <si>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</si>
  <si>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</si>
  <si>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</si>
  <si>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</si>
  <si>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</si>
  <si>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</si>
  <si>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</si>
  <si>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</si>
  <si>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</si>
  <si>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</si>
  <si>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</si>
  <si>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</si>
  <si>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</si>
  <si>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</si>
  <si>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</si>
  <si>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</si>
  <si>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</si>
  <si>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</si>
  <si>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</si>
  <si>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</si>
  <si>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</si>
  <si>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</si>
  <si>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</si>
  <si>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</si>
  <si>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</si>
  <si>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</si>
  <si>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</si>
  <si>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</si>
  <si>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</si>
  <si>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</si>
  <si>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</si>
  <si>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</si>
  <si>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</si>
  <si>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</si>
  <si>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</si>
  <si>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</si>
  <si>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</si>
  <si>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</si>
  <si>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</si>
  <si>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</si>
  <si>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</si>
  <si>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</si>
  <si>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</si>
  <si>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</si>
  <si>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</si>
  <si>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</si>
  <si>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</si>
  <si>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</si>
  <si>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</si>
  <si>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</si>
  <si>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</si>
  <si>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</si>
  <si>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</si>
  <si>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</si>
  <si>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</si>
  <si>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</si>
  <si>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</si>
  <si>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</si>
  <si>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</si>
  <si>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</si>
  <si>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</si>
  <si>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</si>
  <si>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</si>
  <si>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</si>
  <si>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</si>
  <si>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</si>
  <si>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</si>
  <si>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</si>
  <si>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</si>
  <si>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</si>
  <si>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</si>
  <si>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</si>
  <si>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</si>
  <si>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</si>
  <si>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</si>
  <si>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</si>
  <si>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</si>
  <si>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</si>
  <si>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</si>
  <si>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</si>
  <si>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</si>
  <si>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</si>
  <si>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</si>
  <si>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</si>
  <si>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</si>
  <si>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</si>
  <si>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</si>
  <si>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</si>
  <si>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</si>
  <si>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</si>
  <si>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</si>
  <si>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</si>
  <si>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</si>
  <si>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</si>
  <si>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</si>
  <si>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</si>
  <si>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</si>
  <si>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</si>
  <si>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</si>
  <si>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</si>
  <si>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</si>
  <si>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</si>
  <si>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</si>
  <si>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</si>
  <si>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</si>
  <si>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</si>
  <si>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</si>
  <si>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</si>
  <si>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</si>
  <si>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</si>
  <si>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</si>
  <si>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</si>
  <si>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</si>
  <si>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</si>
  <si>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</si>
  <si>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</si>
  <si>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</si>
  <si>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</si>
  <si>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</si>
  <si>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</si>
  <si>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</si>
  <si>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</si>
  <si>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</si>
  <si>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</si>
  <si>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</si>
  <si>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</si>
  <si>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</si>
  <si>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</si>
  <si>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</si>
  <si>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</si>
  <si>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</si>
  <si>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</si>
  <si>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</si>
  <si>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</si>
  <si>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</si>
  <si>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</si>
  <si>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</si>
  <si>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</si>
  <si>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</si>
  <si>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</si>
  <si>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</si>
  <si>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</si>
  <si>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</si>
  <si>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</si>
  <si>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</si>
  <si>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</si>
  <si>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</si>
  <si>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</si>
  <si>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</si>
  <si>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</si>
  <si>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</si>
  <si>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</si>
  <si>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</si>
  <si>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</si>
  <si>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</si>
  <si>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</si>
  <si>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</si>
  <si>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</si>
  <si>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</si>
  <si>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</si>
  <si>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</si>
  <si>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</si>
  <si>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</si>
  <si>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</si>
  <si>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</si>
  <si>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</si>
  <si>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</si>
  <si>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</si>
  <si>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</si>
  <si>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</si>
  <si>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</si>
  <si>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</si>
  <si>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</si>
  <si>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</si>
  <si>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</si>
  <si>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</si>
  <si>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</si>
  <si>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</si>
  <si>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</si>
  <si>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</si>
  <si>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</si>
  <si>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</si>
  <si>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</si>
  <si>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</si>
  <si>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</si>
  <si>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</si>
  <si>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</si>
  <si>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</si>
  <si>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</si>
  <si>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</si>
  <si>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</si>
  <si>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</si>
  <si>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</si>
  <si>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</si>
  <si>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</si>
  <si>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</si>
  <si>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</si>
  <si>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</si>
  <si>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</si>
  <si>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</si>
  <si>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</si>
  <si>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</si>
  <si>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</si>
  <si>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</si>
  <si>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</si>
  <si>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</si>
  <si>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</si>
  <si>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</si>
  <si>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</si>
  <si>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</si>
  <si>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</si>
  <si>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</si>
  <si>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</si>
  <si>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</si>
  <si>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</si>
  <si>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</si>
  <si>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</si>
  <si>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</si>
  <si>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</si>
  <si>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</si>
  <si>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</si>
  <si>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</si>
  <si>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</si>
  <si>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</si>
  <si>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</si>
  <si>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</si>
  <si>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</si>
  <si>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</si>
  <si>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</si>
  <si>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</si>
  <si>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</si>
  <si>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</si>
  <si>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</si>
  <si>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</si>
  <si>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</si>
  <si>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</si>
  <si>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</si>
  <si>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</si>
  <si>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</si>
  <si>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</si>
  <si>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</si>
  <si>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</si>
  <si>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</si>
  <si>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</si>
  <si>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</si>
  <si>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</si>
  <si>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</si>
  <si>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</si>
  <si>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</si>
  <si>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</si>
  <si>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</si>
  <si>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</si>
  <si>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</si>
  <si>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</si>
  <si>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</si>
  <si>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</si>
  <si>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</si>
  <si>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</si>
  <si>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</si>
  <si>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</si>
  <si>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</si>
  <si>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</si>
  <si>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</si>
  <si>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</si>
  <si>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</si>
  <si>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</si>
  <si>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</si>
  <si>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</si>
  <si>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</si>
  <si>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</si>
  <si>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</si>
  <si>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</si>
  <si>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</si>
  <si>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</si>
  <si>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</si>
  <si>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</si>
  <si>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</si>
  <si>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</si>
  <si>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</si>
  <si>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</si>
  <si>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</si>
  <si>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</si>
  <si>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</si>
  <si>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</si>
  <si>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</si>
  <si>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</si>
  <si>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</si>
  <si>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</si>
  <si>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</si>
  <si>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</si>
  <si>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</si>
  <si>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</si>
  <si>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</si>
  <si>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</si>
  <si>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</si>
  <si>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</si>
  <si>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</si>
  <si>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</si>
  <si>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</si>
  <si>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</si>
  <si>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</si>
  <si>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</si>
  <si>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</si>
  <si>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</si>
  <si>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</si>
  <si>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</si>
  <si>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</si>
  <si>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</si>
  <si>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</si>
  <si>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</si>
  <si>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</si>
  <si>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</si>
  <si>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</si>
  <si>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</si>
  <si>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</si>
  <si>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</si>
  <si>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</si>
  <si>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</si>
  <si>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</si>
  <si>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</si>
  <si>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</si>
  <si>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</si>
  <si>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</si>
  <si>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</si>
  <si>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</si>
  <si>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</si>
  <si>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</si>
  <si>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</si>
  <si>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</si>
  <si>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</si>
  <si>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</si>
  <si>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</si>
  <si>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</si>
  <si>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</si>
  <si>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</si>
  <si>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</si>
  <si>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</si>
  <si>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</si>
  <si>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</si>
  <si>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</si>
  <si>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</si>
  <si>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</si>
  <si>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</si>
  <si>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</si>
  <si>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</si>
  <si>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</si>
  <si>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</si>
  <si>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</si>
  <si>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</si>
  <si>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</si>
  <si>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</si>
  <si>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</si>
  <si>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</si>
  <si>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</si>
  <si>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</si>
  <si>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</si>
  <si>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</si>
  <si>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</si>
  <si>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</si>
  <si>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</si>
  <si>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</si>
  <si>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</si>
  <si>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</si>
  <si>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</si>
  <si>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</si>
  <si>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</si>
  <si>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</si>
  <si>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</si>
  <si>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</si>
  <si>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</si>
  <si>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</si>
  <si>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</si>
  <si>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</si>
  <si>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</si>
  <si>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</si>
  <si>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</si>
  <si>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</si>
  <si>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</si>
  <si>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</si>
  <si>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</si>
  <si>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</si>
  <si>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</si>
  <si>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</si>
  <si>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</si>
  <si>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</si>
  <si>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</si>
  <si>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</si>
  <si>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</si>
  <si>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</si>
  <si>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</si>
  <si>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</si>
  <si>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</si>
  <si>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</si>
  <si>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</si>
  <si>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</si>
  <si>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</si>
  <si>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</si>
  <si>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</si>
  <si>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</si>
  <si>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</si>
  <si>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</si>
  <si>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</si>
  <si>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</si>
  <si>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</si>
  <si>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</si>
  <si>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</si>
  <si>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</si>
  <si>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</si>
  <si>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</si>
  <si>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</si>
  <si>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</si>
  <si>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</si>
  <si>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</si>
  <si>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</si>
  <si>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</si>
  <si>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</si>
  <si>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</si>
  <si>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</si>
  <si>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</si>
  <si>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</si>
  <si>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</si>
  <si>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</si>
  <si>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</si>
  <si>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</si>
  <si>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</si>
  <si>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</si>
  <si>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</si>
  <si>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</si>
  <si>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</si>
  <si>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</si>
  <si>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</si>
  <si>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</si>
  <si>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</si>
  <si>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</si>
  <si>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</si>
  <si>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</si>
  <si>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</si>
  <si>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</si>
  <si>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</si>
  <si>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</si>
  <si>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</si>
  <si>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</si>
  <si>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</si>
  <si>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</si>
  <si>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</si>
  <si>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</si>
  <si>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</si>
  <si>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</si>
  <si>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</si>
  <si>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</si>
  <si>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</si>
  <si>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</si>
  <si>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</si>
  <si>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</si>
  <si>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</si>
  <si>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</si>
  <si>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</si>
  <si>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</si>
  <si>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</si>
  <si>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</si>
  <si>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</si>
  <si>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</si>
  <si>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</si>
  <si>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</si>
  <si>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</si>
  <si>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</si>
  <si>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</si>
  <si>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</si>
  <si>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</si>
  <si>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</si>
  <si>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</si>
  <si>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</si>
  <si>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</si>
  <si>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</si>
  <si>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</si>
  <si>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</si>
  <si>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</si>
  <si>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</si>
  <si>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</si>
  <si>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</si>
  <si>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</si>
  <si>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</si>
  <si>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</si>
  <si>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</si>
  <si>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</si>
  <si>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</si>
  <si>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</si>
  <si>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</si>
  <si>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</si>
  <si>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</si>
  <si>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</si>
  <si>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</si>
  <si>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</si>
  <si>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</si>
  <si>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</si>
  <si>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</si>
  <si>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</si>
  <si>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</si>
  <si>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</si>
  <si>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</si>
  <si>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</si>
  <si>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</si>
  <si>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</si>
  <si>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</si>
  <si>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</si>
  <si>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</si>
  <si>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</si>
  <si>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</si>
  <si>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</si>
  <si>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</si>
  <si>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</si>
  <si>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</si>
  <si>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</si>
  <si>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</si>
  <si>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</si>
  <si>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</si>
  <si>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</si>
  <si>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</si>
  <si>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</si>
  <si>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</si>
  <si>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</si>
  <si>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</si>
  <si>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</si>
  <si>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</si>
  <si>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</si>
  <si>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</si>
  <si>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</si>
  <si>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</si>
  <si>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</si>
  <si>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</si>
  <si>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</si>
  <si>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</si>
  <si>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</si>
  <si>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</si>
  <si>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</si>
  <si>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</si>
  <si>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</si>
  <si>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</si>
  <si>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</si>
  <si>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</si>
  <si>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</si>
  <si>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</si>
  <si>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</si>
  <si>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</si>
  <si>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</si>
  <si>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</si>
  <si>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</si>
  <si>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</si>
  <si>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</si>
  <si>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</si>
  <si>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</si>
  <si>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</si>
  <si>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</si>
  <si>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</si>
  <si>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</si>
  <si>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</si>
  <si>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</si>
  <si>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</si>
  <si>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</si>
  <si>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</si>
  <si>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</si>
  <si>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</si>
  <si>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</si>
  <si>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</si>
  <si>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</si>
  <si>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</si>
  <si>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</si>
  <si>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</si>
  <si>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</si>
  <si>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</si>
  <si>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</si>
  <si>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</si>
  <si>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</si>
  <si>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</si>
  <si>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</si>
  <si>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</si>
  <si>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</si>
  <si>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</si>
  <si>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</si>
  <si>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</si>
  <si>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</si>
  <si>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</si>
  <si>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</si>
  <si>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</si>
  <si>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</si>
  <si>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</si>
  <si>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</si>
  <si>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</si>
  <si>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</si>
  <si>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</si>
  <si>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</si>
  <si>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</si>
  <si>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</si>
  <si>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</si>
  <si>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</si>
  <si>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</si>
  <si>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</si>
  <si>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</si>
  <si>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</si>
  <si>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</si>
  <si>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</si>
  <si>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</si>
  <si>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</si>
  <si>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</si>
  <si>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</si>
  <si>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</si>
  <si>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</si>
  <si>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</si>
  <si>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</si>
  <si>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</si>
  <si>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</si>
  <si>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</si>
  <si>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</si>
  <si>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</si>
  <si>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</si>
  <si>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</si>
  <si>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</si>
  <si>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</si>
  <si>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</si>
  <si>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</si>
  <si>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</si>
  <si>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</si>
  <si>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</si>
  <si>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</si>
  <si>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</si>
  <si>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</si>
  <si>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</si>
  <si>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</si>
  <si>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</si>
  <si>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</si>
  <si>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</si>
  <si>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</si>
  <si>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</si>
  <si>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</si>
  <si>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</si>
  <si>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</si>
  <si>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</si>
  <si>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</si>
  <si>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</si>
  <si>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</si>
  <si>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</si>
  <si>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</si>
  <si>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</si>
  <si>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</si>
  <si>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</si>
  <si>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</si>
  <si>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</si>
  <si>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</si>
  <si>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</si>
  <si>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</si>
  <si>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</si>
  <si>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</si>
  <si>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</si>
  <si>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</si>
  <si>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</si>
  <si>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</si>
  <si>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</si>
  <si>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</si>
  <si>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</si>
  <si>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</si>
  <si>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</si>
  <si>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</si>
  <si>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</si>
  <si>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</si>
  <si>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</si>
  <si>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</si>
  <si>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</si>
  <si>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</si>
  <si>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</si>
  <si>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</si>
  <si>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</si>
  <si>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</si>
  <si>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</si>
  <si>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</si>
  <si>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</si>
  <si>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</si>
  <si>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</si>
  <si>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</si>
  <si>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</si>
  <si>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</si>
  <si>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</si>
  <si>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</si>
  <si>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</si>
  <si>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</si>
  <si>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</si>
  <si>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</si>
  <si>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</si>
  <si>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</si>
  <si>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</si>
  <si>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</si>
  <si>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</si>
  <si>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</si>
  <si>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</si>
  <si>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</si>
  <si>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</si>
  <si>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</si>
  <si>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</si>
  <si>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</si>
  <si>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</si>
  <si>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</si>
  <si>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</si>
  <si>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</si>
  <si>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</si>
  <si>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</si>
  <si>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</si>
  <si>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</si>
  <si>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</si>
  <si>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</si>
  <si>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</si>
  <si>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</si>
  <si>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</si>
  <si>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</si>
  <si>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</si>
  <si>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</si>
  <si>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</si>
  <si>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</si>
  <si>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</si>
  <si>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</si>
  <si>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</si>
  <si>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</si>
  <si>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</si>
  <si>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</si>
  <si>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</si>
  <si>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</si>
  <si>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</si>
  <si>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</si>
  <si>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</si>
  <si>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</si>
  <si>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</si>
  <si>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</si>
  <si>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</si>
  <si>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</si>
  <si>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</si>
  <si>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</si>
  <si>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</si>
  <si>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</si>
  <si>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</si>
  <si>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</si>
  <si>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</si>
  <si>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</si>
  <si>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</si>
  <si>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</si>
  <si>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</si>
  <si>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</si>
  <si>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</si>
  <si>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</si>
  <si>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</si>
  <si>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</si>
  <si>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</si>
  <si>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</si>
  <si>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</si>
  <si>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</si>
  <si>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</si>
  <si>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</si>
  <si>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</si>
  <si>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</si>
  <si>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</si>
  <si>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</si>
  <si>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</si>
  <si>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</si>
  <si>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</si>
  <si>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</si>
  <si>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</si>
  <si>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</si>
  <si>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</si>
  <si>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</si>
  <si>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</si>
  <si>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</si>
  <si>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</si>
  <si>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</si>
  <si>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</si>
  <si>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</si>
  <si>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</si>
  <si>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</si>
  <si>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</si>
  <si>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</si>
  <si>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</si>
  <si>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</si>
  <si>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</si>
  <si>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</si>
  <si>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</si>
  <si>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</si>
  <si>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</si>
  <si>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</si>
  <si>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</si>
  <si>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</si>
  <si>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</si>
  <si>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</si>
  <si>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</si>
  <si>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</si>
  <si>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</si>
  <si>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</si>
  <si>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</si>
  <si>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</si>
  <si>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</si>
  <si>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</si>
  <si>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</si>
  <si>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</si>
  <si>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</si>
  <si>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</si>
  <si>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</si>
  <si>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</si>
  <si>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</si>
  <si>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</si>
  <si>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</si>
  <si>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</si>
  <si>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</si>
  <si>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</si>
  <si>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</si>
  <si>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</si>
  <si>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</si>
  <si>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</si>
  <si>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</si>
  <si>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</si>
  <si>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</si>
  <si>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</si>
  <si>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</si>
  <si>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</si>
  <si>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</si>
  <si>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</si>
  <si>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</si>
  <si>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</si>
  <si>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</si>
  <si>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</si>
  <si>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</si>
  <si>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</si>
  <si>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</si>
  <si>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</si>
  <si>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</si>
  <si>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</si>
  <si>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</si>
  <si>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</si>
  <si>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</si>
  <si>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</si>
  <si>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</si>
  <si>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</si>
  <si>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</si>
  <si>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</si>
  <si>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</si>
  <si>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</si>
  <si>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</si>
  <si>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</si>
  <si>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</si>
  <si>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</si>
  <si>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</si>
  <si>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</si>
  <si>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</si>
  <si>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</si>
  <si>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</si>
  <si>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</si>
  <si>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</si>
  <si>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</si>
  <si>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</si>
  <si>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</si>
  <si>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</si>
  <si>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</si>
  <si>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</si>
  <si>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</si>
  <si>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</si>
  <si>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</si>
  <si>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</si>
  <si>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</si>
  <si>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</si>
  <si>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</si>
  <si>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</si>
  <si>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</si>
  <si>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</si>
  <si>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</si>
  <si>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</si>
  <si>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</si>
  <si>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</si>
  <si>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</si>
  <si>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</si>
  <si>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</si>
  <si>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</si>
  <si>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</si>
  <si>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</si>
  <si>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</si>
  <si>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</si>
  <si>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</si>
  <si>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</si>
  <si>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</si>
  <si>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</si>
  <si>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</si>
  <si>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</si>
  <si>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</si>
  <si>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</si>
  <si>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</si>
  <si>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</si>
  <si>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</si>
  <si>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</si>
  <si>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</si>
  <si>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</si>
  <si>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</si>
  <si>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</si>
  <si>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</si>
  <si>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</si>
  <si>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</si>
  <si>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</si>
  <si>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</si>
  <si>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</si>
  <si>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</si>
  <si>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</si>
  <si>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</si>
  <si>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</si>
  <si>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</si>
  <si>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</si>
  <si>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</si>
  <si>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</si>
  <si>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</si>
  <si>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</si>
  <si>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</si>
  <si>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</si>
  <si>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</si>
  <si>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</si>
  <si>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</si>
  <si>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</si>
  <si>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</si>
  <si>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</si>
  <si>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</si>
  <si>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</si>
  <si>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</si>
  <si>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</si>
  <si>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</si>
  <si>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</si>
  <si>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</si>
  <si>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</si>
  <si>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</si>
  <si>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</si>
  <si>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</si>
  <si>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</si>
  <si>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</si>
  <si>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</si>
  <si>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</si>
  <si>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</si>
  <si>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</si>
  <si>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</si>
  <si>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</si>
  <si>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</si>
  <si>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</si>
  <si>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</si>
  <si>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</si>
  <si>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</si>
  <si>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</si>
  <si>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</si>
  <si>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</si>
  <si>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</si>
  <si>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</si>
  <si>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</si>
  <si>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</si>
  <si>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</si>
  <si>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</si>
  <si>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</si>
  <si>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</si>
  <si>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</si>
  <si>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</si>
  <si>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</si>
  <si>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</si>
  <si>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</si>
  <si>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</si>
  <si>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</si>
  <si>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</si>
  <si>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</si>
  <si>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</si>
  <si>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</si>
  <si>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</si>
  <si>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</si>
  <si>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</si>
  <si>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</si>
  <si>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</si>
  <si>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</si>
  <si>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</si>
  <si>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</si>
  <si>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</si>
  <si>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</si>
  <si>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</si>
  <si>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</si>
  <si>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</si>
  <si>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</si>
  <si>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</si>
  <si>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</si>
  <si>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</si>
  <si>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</si>
  <si>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</si>
  <si>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</si>
  <si>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</si>
  <si>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</si>
  <si>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</si>
  <si>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</si>
  <si>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</si>
  <si>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</si>
  <si>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</si>
  <si>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</si>
  <si>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</si>
  <si>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</si>
  <si>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</si>
  <si>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</si>
  <si>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</si>
  <si>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</si>
  <si>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</si>
  <si>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</si>
  <si>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</si>
  <si>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</si>
  <si>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</si>
  <si>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</si>
  <si>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</si>
  <si>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</si>
  <si>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</si>
  <si>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</si>
  <si>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</si>
  <si>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</si>
  <si>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</si>
  <si>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</si>
  <si>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</si>
  <si>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</si>
  <si>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</si>
  <si>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</si>
  <si>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</si>
  <si>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</si>
  <si>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</si>
  <si>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</si>
  <si>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</si>
  <si>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</si>
  <si>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</si>
  <si>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</si>
  <si>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</si>
  <si>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</si>
  <si>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</si>
  <si>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</si>
  <si>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</si>
  <si>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</si>
  <si>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</si>
  <si>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</si>
  <si>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</si>
  <si>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</si>
  <si>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</si>
  <si>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</si>
  <si>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</si>
  <si>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</si>
  <si>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</si>
  <si>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</si>
  <si>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</si>
  <si>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</si>
  <si>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</si>
  <si>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</si>
  <si>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</si>
  <si>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</si>
  <si>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</si>
  <si>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</si>
  <si>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</si>
  <si>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</si>
  <si>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</si>
  <si>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</si>
  <si>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</si>
  <si>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</si>
  <si>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</si>
  <si>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</si>
  <si>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</si>
  <si>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</si>
  <si>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</si>
  <si>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</si>
  <si>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</si>
  <si>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</si>
  <si>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</si>
  <si>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</si>
  <si>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</si>
  <si>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</si>
  <si>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</si>
  <si>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</si>
  <si>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</si>
  <si>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</si>
  <si>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</si>
  <si>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</si>
  <si>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</si>
  <si>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</si>
  <si>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</si>
  <si>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</si>
  <si>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</si>
  <si>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</si>
  <si>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</si>
  <si>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</si>
  <si>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</si>
  <si>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</si>
  <si>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</si>
  <si>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</si>
  <si>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</si>
  <si>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</si>
  <si>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</si>
  <si>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</si>
  <si>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</si>
  <si>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</si>
  <si>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</si>
  <si>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</si>
  <si>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</si>
  <si>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</si>
  <si>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</si>
  <si>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</si>
  <si>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</si>
  <si>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</si>
  <si>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</si>
  <si>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</si>
  <si>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</si>
  <si>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</si>
  <si>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</si>
  <si>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</si>
  <si>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</si>
  <si>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</si>
  <si>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</si>
  <si>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</si>
  <si>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</si>
  <si>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</si>
  <si>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</si>
  <si>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</si>
  <si>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</si>
  <si>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</si>
  <si>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</si>
  <si>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</si>
  <si>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</si>
  <si>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</si>
  <si>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</si>
  <si>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</si>
  <si>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</si>
  <si>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</si>
  <si>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</si>
  <si>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</si>
  <si>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</si>
  <si>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</si>
  <si>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</si>
  <si>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</si>
  <si>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</si>
  <si>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</si>
  <si>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</si>
  <si>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</si>
  <si>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</si>
  <si>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</si>
  <si>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</si>
  <si>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</si>
  <si>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</si>
  <si>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</si>
  <si>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</si>
  <si>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</si>
  <si>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</si>
  <si>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</si>
  <si>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</si>
  <si>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</si>
  <si>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</si>
  <si>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</si>
  <si>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</si>
  <si>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</si>
  <si>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</si>
  <si>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</si>
  <si>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</si>
  <si>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</si>
  <si>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</si>
  <si>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</si>
  <si>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</si>
  <si>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</si>
  <si>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</si>
  <si>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</si>
  <si>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</si>
  <si>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</si>
  <si>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</si>
  <si>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</si>
  <si>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</si>
  <si>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</si>
  <si>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</si>
  <si>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</si>
  <si>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</si>
  <si>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</si>
  <si>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</si>
  <si>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</si>
  <si>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</si>
  <si>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</si>
  <si>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</si>
  <si>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</si>
  <si>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</si>
  <si>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</si>
  <si>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</si>
  <si>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</si>
  <si>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</si>
  <si>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</si>
  <si>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</si>
  <si>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</si>
  <si>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</si>
  <si>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</si>
  <si>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</si>
  <si>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</si>
  <si>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</si>
  <si>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</si>
  <si>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</si>
  <si>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</si>
  <si>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</si>
  <si>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</si>
  <si>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</si>
  <si>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</si>
  <si>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</si>
  <si>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</si>
  <si>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</si>
  <si>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</si>
  <si>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</si>
  <si>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</si>
  <si>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</si>
  <si>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</si>
  <si>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</si>
  <si>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</si>
  <si>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</si>
  <si>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</si>
  <si>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</si>
  <si>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</si>
  <si>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</si>
  <si>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</si>
  <si>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</si>
  <si>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</si>
  <si>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</si>
  <si>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</si>
  <si>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</si>
  <si>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</si>
  <si>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</si>
  <si>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</si>
  <si>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</si>
  <si>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</si>
  <si>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</si>
  <si>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</si>
  <si>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</si>
  <si>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</si>
  <si>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</si>
  <si>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</si>
  <si>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</si>
  <si>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</si>
  <si>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</si>
  <si>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</si>
  <si>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</si>
  <si>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</si>
  <si>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</si>
  <si>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</si>
  <si>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</si>
  <si>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</si>
  <si>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</si>
  <si>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</si>
  <si>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</si>
  <si>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</si>
  <si>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</si>
  <si>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</si>
  <si>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</si>
  <si>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</si>
  <si>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</si>
  <si>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</si>
  <si>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</si>
  <si>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</si>
  <si>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</si>
  <si>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</si>
  <si>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</si>
  <si>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</si>
  <si>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</si>
  <si>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</si>
  <si>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</si>
  <si>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</si>
  <si>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</si>
  <si>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</si>
  <si>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</si>
  <si>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</si>
  <si>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</si>
  <si>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</si>
  <si>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</si>
  <si>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</si>
  <si>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</si>
  <si>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</si>
  <si>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</si>
  <si>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</si>
  <si>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</si>
  <si>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</si>
  <si>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</si>
  <si>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</si>
  <si>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</si>
  <si>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</si>
  <si>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</si>
  <si>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</si>
  <si>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</si>
  <si>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</si>
  <si>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</si>
  <si>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</si>
  <si>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</si>
  <si>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</si>
  <si>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</si>
  <si>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</si>
  <si>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</si>
  <si>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</si>
  <si>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</si>
  <si>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</si>
  <si>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</si>
  <si>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</si>
  <si>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</si>
  <si>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</si>
  <si>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</si>
  <si>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</si>
  <si>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</si>
  <si>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</si>
  <si>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</si>
  <si>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</si>
  <si>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</si>
  <si>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</si>
  <si>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</si>
  <si>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</si>
  <si>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</si>
  <si>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</si>
  <si>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</si>
  <si>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</si>
  <si>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</si>
  <si>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</si>
  <si>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</si>
  <si>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</si>
  <si>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</si>
  <si>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</si>
  <si>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</si>
  <si>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</si>
  <si>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</si>
  <si>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</si>
  <si>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</si>
  <si>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</si>
  <si>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</si>
  <si>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</si>
  <si>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</si>
  <si>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</si>
  <si>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</si>
  <si>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</si>
  <si>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</si>
  <si>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</si>
  <si>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</si>
  <si>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</si>
  <si>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</si>
  <si>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</si>
  <si>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</si>
  <si>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</si>
  <si>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</si>
  <si>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</si>
  <si>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</si>
  <si>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</si>
  <si>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</si>
  <si>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</si>
  <si>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</si>
  <si>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</si>
  <si>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</si>
  <si>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</si>
  <si>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</si>
  <si>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</si>
  <si>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</si>
  <si>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</si>
  <si>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</si>
  <si>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</si>
  <si>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</si>
  <si>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</si>
  <si>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</si>
  <si>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</si>
  <si>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</si>
  <si>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</si>
  <si>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</si>
  <si>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</si>
  <si>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</si>
  <si>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</si>
  <si>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</si>
  <si>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</si>
  <si>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</si>
  <si>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</si>
  <si>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</si>
  <si>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</si>
  <si>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</si>
  <si>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</si>
  <si>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</si>
  <si>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</si>
  <si>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</si>
  <si>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</si>
  <si>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</si>
  <si>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</si>
  <si>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</si>
  <si>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</si>
  <si>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</si>
  <si>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</si>
  <si>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</si>
  <si>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</si>
  <si>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</si>
  <si>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</si>
  <si>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</si>
  <si>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</si>
  <si>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</si>
  <si>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</si>
  <si>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</si>
  <si>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</si>
  <si>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</si>
  <si>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</si>
  <si>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</si>
  <si>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</si>
  <si>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</si>
  <si>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</si>
  <si>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</si>
  <si>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</si>
  <si>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</si>
  <si>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</si>
  <si>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</si>
  <si>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</si>
  <si>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</si>
  <si>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</si>
  <si>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</si>
  <si>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</si>
  <si>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</si>
  <si>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</si>
  <si>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</si>
  <si>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</si>
  <si>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</si>
  <si>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</si>
  <si>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</si>
  <si>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</si>
  <si>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</si>
  <si>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</si>
  <si>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</si>
  <si>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</si>
  <si>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</si>
  <si>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</si>
  <si>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</si>
  <si>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</si>
  <si>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</si>
  <si>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</si>
  <si>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</si>
  <si>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</si>
  <si>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</si>
  <si>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</si>
  <si>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</si>
  <si>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</si>
  <si>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</si>
  <si>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</si>
  <si>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</si>
  <si>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</si>
  <si>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</si>
  <si>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</si>
  <si>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</si>
  <si>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</si>
  <si>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</si>
  <si>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</si>
  <si>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</si>
  <si>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</si>
  <si>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</si>
  <si>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</si>
  <si>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</si>
  <si>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</si>
  <si>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</si>
  <si>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</si>
  <si>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</si>
  <si>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</si>
  <si>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</si>
  <si>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</si>
  <si>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</si>
  <si>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</si>
  <si>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</si>
  <si>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</si>
  <si>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</si>
  <si>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</si>
  <si>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</si>
  <si>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</si>
  <si>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</si>
  <si>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</si>
  <si>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</si>
  <si>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</si>
  <si>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</si>
  <si>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</si>
  <si>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</si>
  <si>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</si>
  <si>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</si>
  <si>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</si>
  <si>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</si>
  <si>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</si>
  <si>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</si>
  <si>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</si>
  <si>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</si>
  <si>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</si>
  <si>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</si>
  <si>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</si>
  <si>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</si>
  <si>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</si>
  <si>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</si>
  <si>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</si>
  <si>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</si>
  <si>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</si>
  <si>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</si>
  <si>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</si>
  <si>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</si>
  <si>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</si>
  <si>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</si>
  <si>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</si>
  <si>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</si>
  <si>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</si>
  <si>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</si>
  <si>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</si>
  <si>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</si>
  <si>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</si>
  <si>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</si>
  <si>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</si>
  <si>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</si>
  <si>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</si>
  <si>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</si>
  <si>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</si>
  <si>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</si>
  <si>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</si>
  <si>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</si>
  <si>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</si>
  <si>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</si>
  <si>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</si>
  <si>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</si>
  <si>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</si>
  <si>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</si>
  <si>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</si>
  <si>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</si>
  <si>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</si>
  <si>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</si>
  <si>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</si>
  <si>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</si>
  <si>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</si>
  <si>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</si>
  <si>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</si>
  <si>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</si>
  <si>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</si>
  <si>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</si>
  <si>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</si>
  <si>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</si>
  <si>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</si>
  <si>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</si>
  <si>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</si>
  <si>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</si>
  <si>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</si>
  <si>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</si>
  <si>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</si>
  <si>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</si>
  <si>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</si>
  <si>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</si>
  <si>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</si>
  <si>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</si>
  <si>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</si>
  <si>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</si>
  <si>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</si>
  <si>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</si>
  <si>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</si>
  <si>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</si>
  <si>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</si>
  <si>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</si>
  <si>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</si>
  <si>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</si>
  <si>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</si>
  <si>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</si>
  <si>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</si>
  <si>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</si>
  <si>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</si>
  <si>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</si>
  <si>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</si>
  <si>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</si>
  <si>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</si>
  <si>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</si>
  <si>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</si>
  <si>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</si>
  <si>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</si>
  <si>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</si>
  <si>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</si>
  <si>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</si>
  <si>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</si>
  <si>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</si>
  <si>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</si>
  <si>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</si>
  <si>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</si>
  <si>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</si>
  <si>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</si>
  <si>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</si>
  <si>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</si>
  <si>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</si>
  <si>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</si>
  <si>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</si>
  <si>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</si>
  <si>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</si>
  <si>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</si>
  <si>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</si>
  <si>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</si>
  <si>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</si>
  <si>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</si>
  <si>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</si>
  <si>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</si>
  <si>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</si>
  <si>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</si>
  <si>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</si>
  <si>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</si>
  <si>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</si>
  <si>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</si>
  <si>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</si>
  <si>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</si>
  <si>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</si>
  <si>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</si>
  <si>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</si>
  <si>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</si>
  <si>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</si>
  <si>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</si>
  <si>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</si>
  <si>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</si>
  <si>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</si>
  <si>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</si>
  <si>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</si>
  <si>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</si>
  <si>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</si>
  <si>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</si>
  <si>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</si>
  <si>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</si>
  <si>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</si>
  <si>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</si>
  <si>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</si>
  <si>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</si>
  <si>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</si>
  <si>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</si>
  <si>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</si>
  <si>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</si>
  <si>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</si>
  <si>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</si>
  <si>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</si>
  <si>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</si>
  <si>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</si>
  <si>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</si>
  <si>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</si>
  <si>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</si>
  <si>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</si>
  <si>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</si>
  <si>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</si>
  <si>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</si>
  <si>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</si>
  <si>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</si>
  <si>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</si>
  <si>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</si>
  <si>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</si>
  <si>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</si>
  <si>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</si>
  <si>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</si>
  <si>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</si>
  <si>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</si>
  <si>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</si>
  <si>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</si>
  <si>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</si>
  <si>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</si>
  <si>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</si>
  <si>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</si>
  <si>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</si>
  <si>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</si>
  <si>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</si>
  <si>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</si>
  <si>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</si>
  <si>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</si>
  <si>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</si>
  <si>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</si>
  <si>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</si>
  <si>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</si>
  <si>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</si>
  <si>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</si>
  <si>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</si>
  <si>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</si>
  <si>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</si>
  <si>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</si>
  <si>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</si>
  <si>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</si>
  <si>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</si>
  <si>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</si>
  <si>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</si>
  <si>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</si>
  <si>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</si>
  <si>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</si>
  <si>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</si>
  <si>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</si>
  <si>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</si>
  <si>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</si>
  <si>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</si>
  <si>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</si>
  <si>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</si>
  <si>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</si>
  <si>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</si>
  <si>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</si>
  <si>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</si>
  <si>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</si>
  <si>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</si>
  <si>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</si>
  <si>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</si>
  <si>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</si>
  <si>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</si>
  <si>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</si>
  <si>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</si>
  <si>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</si>
  <si>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</si>
  <si>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</si>
  <si>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</si>
  <si>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</si>
  <si>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</si>
  <si>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</si>
  <si>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</si>
  <si>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</si>
  <si>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</si>
  <si>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</si>
  <si>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</si>
  <si>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</si>
  <si>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</si>
  <si>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</si>
  <si>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</si>
  <si>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</si>
  <si>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</si>
  <si>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</si>
  <si>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</si>
  <si>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</si>
  <si>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</si>
  <si>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</si>
  <si>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</si>
  <si>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</si>
  <si>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</si>
  <si>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</si>
  <si>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</si>
  <si>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</si>
  <si>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</si>
  <si>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</si>
  <si>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</si>
  <si>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</si>
  <si>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</si>
  <si>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</si>
  <si>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</si>
  <si>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</si>
  <si>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</si>
  <si>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</si>
  <si>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</si>
  <si>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</si>
  <si>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</si>
  <si>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</si>
  <si>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</si>
  <si>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</si>
  <si>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</si>
  <si>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</si>
  <si>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</si>
  <si>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</si>
  <si>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</si>
  <si>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</si>
  <si>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</si>
  <si>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</si>
  <si>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</si>
  <si>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</si>
  <si>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</si>
  <si>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</si>
  <si>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</si>
  <si>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</si>
  <si>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</si>
  <si>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</si>
  <si>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</si>
  <si>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</si>
  <si>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</si>
  <si>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</si>
  <si>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</si>
  <si>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</si>
  <si>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</si>
  <si>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</si>
  <si>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</si>
  <si>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</si>
  <si>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</si>
  <si>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</si>
  <si>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</si>
  <si>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</si>
  <si>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</si>
  <si>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</si>
  <si>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</si>
  <si>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</si>
  <si>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</si>
  <si>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</si>
  <si>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</si>
  <si>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</si>
  <si>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</si>
  <si>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</si>
  <si>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</si>
  <si>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</si>
  <si>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</si>
  <si>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</si>
  <si>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</si>
  <si>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</si>
  <si>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</si>
  <si>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</si>
  <si>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</si>
  <si>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</si>
  <si>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</si>
  <si>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</si>
  <si>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</si>
  <si>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</si>
  <si>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</si>
  <si>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</si>
  <si>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</si>
  <si>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</si>
  <si>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</si>
  <si>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</si>
  <si>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</si>
  <si>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</si>
  <si>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</si>
  <si>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</si>
  <si>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</si>
  <si>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</si>
  <si>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</si>
  <si>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</si>
  <si>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</si>
  <si>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</si>
  <si>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</si>
  <si>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</si>
  <si>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</si>
  <si>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</si>
  <si>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</si>
  <si>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</si>
  <si>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</si>
  <si>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</si>
  <si>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</si>
  <si>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</si>
  <si>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</si>
  <si>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</si>
  <si>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</si>
  <si>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</si>
  <si>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</si>
  <si>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</si>
  <si>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</si>
  <si>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</si>
  <si>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</si>
  <si>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</si>
  <si>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</si>
  <si>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</si>
  <si>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</si>
  <si>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</si>
  <si>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</si>
  <si>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</si>
  <si>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</si>
  <si>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</si>
  <si>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</si>
  <si>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</si>
  <si>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</si>
  <si>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</si>
  <si>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</si>
  <si>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</si>
  <si>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</si>
  <si>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</si>
  <si>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</si>
  <si>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</si>
  <si>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</si>
  <si>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</si>
  <si>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</si>
  <si>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</si>
  <si>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</si>
  <si>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</si>
  <si>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</si>
  <si>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</si>
  <si>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</si>
  <si>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</si>
  <si>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</si>
  <si>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</si>
  <si>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</si>
  <si>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</si>
  <si>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</si>
  <si>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</si>
  <si>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</si>
  <si>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</si>
  <si>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</si>
  <si>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</si>
  <si>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</si>
  <si>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</si>
  <si>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</si>
  <si>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</si>
  <si>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</si>
  <si>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</si>
  <si>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</si>
  <si>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</si>
  <si>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</si>
  <si>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</si>
  <si>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</si>
  <si>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</si>
  <si>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</si>
  <si>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</si>
  <si>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</si>
  <si>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</si>
  <si>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</si>
  <si>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</si>
  <si>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</si>
  <si>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</si>
  <si>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</si>
  <si>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</si>
  <si>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</si>
  <si>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</si>
  <si>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</si>
  <si>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</si>
  <si>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</si>
  <si>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</si>
  <si>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</si>
  <si>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</si>
  <si>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</si>
  <si>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</si>
  <si>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</si>
  <si>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</si>
  <si>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</si>
  <si>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</si>
  <si>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</si>
  <si>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</si>
  <si>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</si>
  <si>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</si>
  <si>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</si>
  <si>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</si>
  <si>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</si>
  <si>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</si>
  <si>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</si>
  <si>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</si>
  <si>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</si>
  <si>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</si>
  <si>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</si>
  <si>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</si>
  <si>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</si>
  <si>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</si>
  <si>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</si>
  <si>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</si>
  <si>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</si>
  <si>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</si>
  <si>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</si>
  <si>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</si>
  <si>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</si>
  <si>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</si>
  <si>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</si>
  <si>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</si>
  <si>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</si>
  <si>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</si>
  <si>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</si>
  <si>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</si>
  <si>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</si>
  <si>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</si>
  <si>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</si>
  <si>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</si>
  <si>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</si>
  <si>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</si>
  <si>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</si>
  <si>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</si>
  <si>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</si>
  <si>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</si>
  <si>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</si>
  <si>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</si>
  <si>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</si>
  <si>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</si>
  <si>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</si>
  <si>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</si>
  <si>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</si>
  <si>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</si>
  <si>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</si>
  <si>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</si>
  <si>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</si>
  <si>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</si>
  <si>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</si>
  <si>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</si>
  <si>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</si>
  <si>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</si>
  <si>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</si>
  <si>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</si>
  <si>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</si>
  <si>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</si>
  <si>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</si>
  <si>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</si>
  <si>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</si>
  <si>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</si>
  <si>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</si>
  <si>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</si>
  <si>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</si>
  <si>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</si>
  <si>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</si>
  <si>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</si>
  <si>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</si>
  <si>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</si>
  <si>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</si>
  <si>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</si>
  <si>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</si>
  <si>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</si>
  <si>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</si>
  <si>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</si>
  <si>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</si>
  <si>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</si>
  <si>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</si>
  <si>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</si>
  <si>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</si>
  <si>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</si>
  <si>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</si>
  <si>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</si>
  <si>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</si>
  <si>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</si>
  <si>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</si>
  <si>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</si>
  <si>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</si>
  <si>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</si>
  <si>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</si>
  <si>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</si>
  <si>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</si>
  <si>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</si>
  <si>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</si>
  <si>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</si>
  <si>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</si>
  <si>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</si>
  <si>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</si>
  <si>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</si>
  <si>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</si>
  <si>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</si>
  <si>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</si>
  <si>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</si>
  <si>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</si>
  <si>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</si>
  <si>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</si>
  <si>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</si>
  <si>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</si>
  <si>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</si>
  <si>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</si>
  <si>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</si>
  <si>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</si>
  <si>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</si>
  <si>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</si>
  <si>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</si>
  <si>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</si>
  <si>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</si>
  <si>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</si>
  <si>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</si>
  <si>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</si>
  <si>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</si>
  <si>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</si>
  <si>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</si>
  <si>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</si>
  <si>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</si>
  <si>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</si>
  <si>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</si>
  <si>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</si>
  <si>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</si>
  <si>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</si>
  <si>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</si>
  <si>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</si>
  <si>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</si>
  <si>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</si>
  <si>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</si>
  <si>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</si>
  <si>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</si>
  <si>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</si>
  <si>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</si>
  <si>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</si>
  <si>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</si>
  <si>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</si>
  <si>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</si>
  <si>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</si>
  <si>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</si>
  <si>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</si>
  <si>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</si>
  <si>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</si>
  <si>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</si>
  <si>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</si>
  <si>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</si>
  <si>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</si>
  <si>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</si>
  <si>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</si>
  <si>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</si>
  <si>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</si>
  <si>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</si>
  <si>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</si>
  <si>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</si>
  <si>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</si>
  <si>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</si>
  <si>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</si>
  <si>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</si>
  <si>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</si>
  <si>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</si>
  <si>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</si>
  <si>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</si>
  <si>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</si>
  <si>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</si>
  <si>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</si>
  <si>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</si>
  <si>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</si>
  <si>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</si>
  <si>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</si>
  <si>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</si>
  <si>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</si>
  <si>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</si>
  <si>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</si>
  <si>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</si>
  <si>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</si>
  <si>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</si>
  <si>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</si>
  <si>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</si>
  <si>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</si>
  <si>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</si>
  <si>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</si>
  <si>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</si>
  <si>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</si>
  <si>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</si>
  <si>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</si>
  <si>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</si>
  <si>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</si>
  <si>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</si>
  <si>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</si>
  <si>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</si>
  <si>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</si>
  <si>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</si>
  <si>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</si>
  <si>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</si>
  <si>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</si>
  <si>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</si>
  <si>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</si>
  <si>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</si>
  <si>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</si>
  <si>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</si>
  <si>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</si>
  <si>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</si>
  <si>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</si>
  <si>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</si>
  <si>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</si>
  <si>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</si>
  <si>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</si>
  <si>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</si>
  <si>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</si>
  <si>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</si>
  <si>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</si>
  <si>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</si>
  <si>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</si>
  <si>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</si>
  <si>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</si>
  <si>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</si>
  <si>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</si>
  <si>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</si>
  <si>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</si>
  <si>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</si>
  <si>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</si>
  <si>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</si>
  <si>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</si>
  <si>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</si>
  <si>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</si>
  <si>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</si>
  <si>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</si>
  <si>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</si>
  <si>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</si>
  <si>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</si>
  <si>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</si>
  <si>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</si>
  <si>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</si>
  <si>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</si>
  <si>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</si>
  <si>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</si>
  <si>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</si>
  <si>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</si>
  <si>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</si>
  <si>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</si>
  <si>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</si>
  <si>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</si>
  <si>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</si>
  <si>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</si>
  <si>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</si>
  <si>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</si>
  <si>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</si>
  <si>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</si>
  <si>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</si>
  <si>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</si>
  <si>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</si>
  <si>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</si>
  <si>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</si>
  <si>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</si>
  <si>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</si>
  <si>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</si>
  <si>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</si>
  <si>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</si>
  <si>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</si>
  <si>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</si>
  <si>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</si>
  <si>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</si>
  <si>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</si>
  <si>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</si>
  <si>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</si>
  <si>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</si>
  <si>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</si>
  <si>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</si>
  <si>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</si>
  <si>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</si>
  <si>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</si>
  <si>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</si>
  <si>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</si>
  <si>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</si>
  <si>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</si>
  <si>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</si>
  <si>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</si>
  <si>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</si>
  <si>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</si>
  <si>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</si>
  <si>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</si>
  <si>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</si>
  <si>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</si>
  <si>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</si>
  <si>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</si>
  <si>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</si>
  <si>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</si>
  <si>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</si>
  <si>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</si>
  <si>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</si>
  <si>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</si>
  <si>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</si>
  <si>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</si>
  <si>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</si>
  <si>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</si>
  <si>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</si>
  <si>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</si>
  <si>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</si>
  <si>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</si>
  <si>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</si>
  <si>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</si>
  <si>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</si>
  <si>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</si>
  <si>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</si>
  <si>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</si>
  <si>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</si>
  <si>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</si>
  <si>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</si>
  <si>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</si>
  <si>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</si>
  <si>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</si>
  <si>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</si>
  <si>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</si>
  <si>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</si>
  <si>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</si>
  <si>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</si>
  <si>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</si>
  <si>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</si>
  <si>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</si>
  <si>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</si>
  <si>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</si>
  <si>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</si>
  <si>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</si>
  <si>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</si>
  <si>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</si>
  <si>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</si>
  <si>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</si>
  <si>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</si>
  <si>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</si>
  <si>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</si>
  <si>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</si>
  <si>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</si>
  <si>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</si>
  <si>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</si>
  <si>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</si>
  <si>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</si>
  <si>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</si>
  <si>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</si>
  <si>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</si>
  <si>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</si>
  <si>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</si>
  <si>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</si>
  <si>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</si>
  <si>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</si>
  <si>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</si>
  <si>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</si>
  <si>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</si>
  <si>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</si>
  <si>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</si>
  <si>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</si>
  <si>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</si>
  <si>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</si>
  <si>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</si>
  <si>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</si>
  <si>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</si>
  <si>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</si>
  <si>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</si>
  <si>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</si>
  <si>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</si>
  <si>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</si>
  <si>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</si>
  <si>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</si>
  <si>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</si>
  <si>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</si>
  <si>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</si>
  <si>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</si>
  <si>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</si>
  <si>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</si>
  <si>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</si>
  <si>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</si>
  <si>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</si>
  <si>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</si>
  <si>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</si>
  <si>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</si>
  <si>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</si>
  <si>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</si>
  <si>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</si>
  <si>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</si>
  <si>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</si>
  <si>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</si>
  <si>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</si>
  <si>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</si>
  <si>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</si>
  <si>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</si>
  <si>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</si>
  <si>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</si>
  <si>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</si>
  <si>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</si>
  <si>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</si>
  <si>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</si>
  <si>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</si>
  <si>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</si>
  <si>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</si>
  <si>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</si>
  <si>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</si>
  <si>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</si>
  <si>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</si>
  <si>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</si>
  <si>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</si>
  <si>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</si>
  <si>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</si>
  <si>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</si>
  <si>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</si>
  <si>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</si>
  <si>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</si>
  <si>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</si>
  <si>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</si>
  <si>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</si>
  <si>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</si>
  <si>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</si>
  <si>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</si>
  <si>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</si>
  <si>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</si>
  <si>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</si>
  <si>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</si>
  <si>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</si>
  <si>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</si>
  <si>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</si>
  <si>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</si>
  <si>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</si>
  <si>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</si>
  <si>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</si>
  <si>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</si>
  <si>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</si>
  <si>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</si>
  <si>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</si>
  <si>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</si>
  <si>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</si>
  <si>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</si>
  <si>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</si>
  <si>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</si>
  <si>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</si>
  <si>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</si>
  <si>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</si>
  <si>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</si>
  <si>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</si>
  <si>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</si>
  <si>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</si>
  <si>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</si>
  <si>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</si>
  <si>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</si>
  <si>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</si>
  <si>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</si>
  <si>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</si>
  <si>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</si>
  <si>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</si>
  <si>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</si>
  <si>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</si>
  <si>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</si>
  <si>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</si>
  <si>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</si>
  <si>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</si>
  <si>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</si>
  <si>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</si>
  <si>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</si>
  <si>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</si>
  <si>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</si>
  <si>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</si>
  <si>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</si>
  <si>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</si>
  <si>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</si>
  <si>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</si>
  <si>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</si>
  <si>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</si>
  <si>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</si>
  <si>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</si>
  <si>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</si>
  <si>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</si>
  <si>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</si>
  <si>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</si>
  <si>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</si>
  <si>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</si>
  <si>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</si>
  <si>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</si>
  <si>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</si>
  <si>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</si>
  <si>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</si>
  <si>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</si>
  <si>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</si>
  <si>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</si>
  <si>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</si>
  <si>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</si>
  <si>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</si>
  <si>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</si>
  <si>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</si>
  <si>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</si>
  <si>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</si>
  <si>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</si>
  <si>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</si>
  <si>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</si>
  <si>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</si>
  <si>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</si>
  <si>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</si>
  <si>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</si>
  <si>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</si>
  <si>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</si>
  <si>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</si>
  <si>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</si>
  <si>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</si>
  <si>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</si>
  <si>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</si>
  <si>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</si>
  <si>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</si>
  <si>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</si>
  <si>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</si>
  <si>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</si>
  <si>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</si>
  <si>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</si>
  <si>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</si>
  <si>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</si>
  <si>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</si>
  <si>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</si>
  <si>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</si>
  <si>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</si>
  <si>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</si>
  <si>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</si>
  <si>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</si>
  <si>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</si>
  <si>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</si>
  <si>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</si>
  <si>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</si>
  <si>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</si>
  <si>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</si>
  <si>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</si>
  <si>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</si>
  <si>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</si>
  <si>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</si>
  <si>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</si>
  <si>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</si>
  <si>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</si>
  <si>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</si>
  <si>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</si>
  <si>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</si>
  <si>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</si>
  <si>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</si>
  <si>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</si>
  <si>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</si>
  <si>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</si>
  <si>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</si>
  <si>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</si>
  <si>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</si>
  <si>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</si>
  <si>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</si>
  <si>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</si>
  <si>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</si>
  <si>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</si>
  <si>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</si>
  <si>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</si>
  <si>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</si>
  <si>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</si>
  <si>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</si>
  <si>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</si>
  <si>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</si>
  <si>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</si>
  <si>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</si>
  <si>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</si>
  <si>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</si>
  <si>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</si>
  <si>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</si>
  <si>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</si>
  <si>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</si>
  <si>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</si>
  <si>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</si>
  <si>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</si>
  <si>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</si>
  <si>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</si>
  <si>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</si>
  <si>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</si>
  <si>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</si>
  <si>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</si>
  <si>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</si>
  <si>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</si>
  <si>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</si>
  <si>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</si>
  <si>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</si>
  <si>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</si>
  <si>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</si>
  <si>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</si>
  <si>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</si>
  <si>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</si>
  <si>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</si>
  <si>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</si>
  <si>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</si>
  <si>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</si>
  <si>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</si>
  <si>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</si>
  <si>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</si>
  <si>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</si>
  <si>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</si>
  <si>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</si>
  <si>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</si>
  <si>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</si>
  <si>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</si>
  <si>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</si>
  <si>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</si>
  <si>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</si>
  <si>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</si>
  <si>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</si>
  <si>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</si>
  <si>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</si>
  <si>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</si>
  <si>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</si>
  <si>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</si>
  <si>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</si>
  <si>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</si>
  <si>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</si>
  <si>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</si>
  <si>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</si>
  <si>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</si>
  <si>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</si>
  <si>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</si>
  <si>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</si>
  <si>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</si>
  <si>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</si>
  <si>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</si>
  <si>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</si>
  <si>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</si>
  <si>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</si>
  <si>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</si>
  <si>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</si>
  <si>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</si>
  <si>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</si>
  <si>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</si>
  <si>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</si>
  <si>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</si>
  <si>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</si>
  <si>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</si>
  <si>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</si>
  <si>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</si>
  <si>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</si>
  <si>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</si>
  <si>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</si>
  <si>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</si>
  <si>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</si>
  <si>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</si>
  <si>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</si>
  <si>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</si>
  <si>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</si>
  <si>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</si>
  <si>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</si>
  <si>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</si>
  <si>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</si>
  <si>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</si>
  <si>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</si>
  <si>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</si>
  <si>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</si>
  <si>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</si>
  <si>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</si>
  <si>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</si>
  <si>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</si>
  <si>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</si>
  <si>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</si>
  <si>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</si>
  <si>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</si>
  <si>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</si>
  <si>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</si>
  <si>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</si>
  <si>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</si>
  <si>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</si>
  <si>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</si>
  <si>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</si>
  <si>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</si>
  <si>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</si>
  <si>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</si>
  <si>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</si>
  <si>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</si>
  <si>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</si>
  <si>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</si>
  <si>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</si>
  <si>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</si>
  <si>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</si>
  <si>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</si>
  <si>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</si>
  <si>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</si>
  <si>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</si>
  <si>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</si>
  <si>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</si>
  <si>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</si>
  <si>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</si>
  <si>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</si>
  <si>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</si>
  <si>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</si>
  <si>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</si>
  <si>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</si>
  <si>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</si>
  <si>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</si>
  <si>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</si>
  <si>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</si>
  <si>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</si>
  <si>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</si>
  <si>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</si>
  <si>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</si>
  <si>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</si>
  <si>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</si>
  <si>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</si>
  <si>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</si>
  <si>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</si>
  <si>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</si>
  <si>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</si>
  <si>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</si>
  <si>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</si>
  <si>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</si>
  <si>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</si>
  <si>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</si>
  <si>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</si>
  <si>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</si>
  <si>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</si>
  <si>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</si>
  <si>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</si>
  <si>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</si>
  <si>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</si>
  <si>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</si>
  <si>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</si>
  <si>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</si>
  <si>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</si>
  <si>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</si>
  <si>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</si>
  <si>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</si>
  <si>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</si>
  <si>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</si>
  <si>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</si>
  <si>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</si>
  <si>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</si>
  <si>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</si>
  <si>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</si>
  <si>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</si>
  <si>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</si>
  <si>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</si>
  <si>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</si>
  <si>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</si>
  <si>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</si>
  <si>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</si>
  <si>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</si>
  <si>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</si>
  <si>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</si>
  <si>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</si>
  <si>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</si>
  <si>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</si>
  <si>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</si>
  <si>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</si>
  <si>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</si>
  <si>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</si>
  <si>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</si>
  <si>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</si>
  <si>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</si>
  <si>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</si>
  <si>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</si>
  <si>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</si>
  <si>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</si>
  <si>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</si>
  <si>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</si>
  <si>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</si>
  <si>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</si>
  <si>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</si>
  <si>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</si>
  <si>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</si>
  <si>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</si>
  <si>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</si>
  <si>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</si>
  <si>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</si>
  <si>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</si>
  <si>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</si>
  <si>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</si>
  <si>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</si>
  <si>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</si>
  <si>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</si>
  <si>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</si>
  <si>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</si>
  <si>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</si>
  <si>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</si>
  <si>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</si>
  <si>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</si>
  <si>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</si>
  <si>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</si>
  <si>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</si>
  <si>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</si>
  <si>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</si>
  <si>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</si>
  <si>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</si>
  <si>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</si>
  <si>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</si>
  <si>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</si>
  <si>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</si>
  <si>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</si>
  <si>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</si>
  <si>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</si>
  <si>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</si>
  <si>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</si>
  <si>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</si>
  <si>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</si>
  <si>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</si>
  <si>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</si>
  <si>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</si>
  <si>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</si>
  <si>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</si>
  <si>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</si>
  <si>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</si>
  <si>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</si>
  <si>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</si>
  <si>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</si>
  <si>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</si>
  <si>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</si>
  <si>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</si>
  <si>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</si>
  <si>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</si>
  <si>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</si>
  <si>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</si>
  <si>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</si>
  <si>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</si>
  <si>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</si>
  <si>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</si>
  <si>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</si>
  <si>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</si>
  <si>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</si>
  <si>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</si>
  <si>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</si>
  <si>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</si>
  <si>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</si>
  <si>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</si>
  <si>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</si>
  <si>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</si>
  <si>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</si>
  <si>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</si>
  <si>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</si>
  <si>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</si>
  <si>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</si>
  <si>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</si>
  <si>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</si>
  <si>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</si>
  <si>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</si>
  <si>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</si>
  <si>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</si>
  <si>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</si>
  <si>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</si>
  <si>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</si>
  <si>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</si>
  <si>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</si>
  <si>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</si>
  <si>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</si>
  <si>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</si>
  <si>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</si>
  <si>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</si>
  <si>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</si>
  <si>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</si>
  <si>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</si>
  <si>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</si>
  <si>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</si>
  <si>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</si>
  <si>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</si>
  <si>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</si>
  <si>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</si>
  <si>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</si>
  <si>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</si>
  <si>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</si>
  <si>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</si>
  <si>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</si>
  <si>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</si>
  <si>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</si>
  <si>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</si>
  <si>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</si>
  <si>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</si>
  <si>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</si>
  <si>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</si>
  <si>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</si>
  <si>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</si>
  <si>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</si>
  <si>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</si>
  <si>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</si>
  <si>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</si>
  <si>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</si>
  <si>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</si>
  <si>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</si>
  <si>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</si>
  <si>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</si>
  <si>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</si>
  <si>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</si>
  <si>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</si>
  <si>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</si>
  <si>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</si>
  <si>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</si>
  <si>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</si>
  <si>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</si>
  <si>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</si>
  <si>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</si>
  <si>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</si>
  <si>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</si>
  <si>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</si>
  <si>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</si>
  <si>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</si>
  <si>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</si>
  <si>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</si>
  <si>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</si>
  <si>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</si>
  <si>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</si>
  <si>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</si>
  <si>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</si>
  <si>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</si>
  <si>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</si>
  <si>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</si>
  <si>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</si>
  <si>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</si>
  <si>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</si>
  <si>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</si>
  <si>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</si>
  <si>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</si>
  <si>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</si>
  <si>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</si>
  <si>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</si>
  <si>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</si>
  <si>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</si>
  <si>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</si>
  <si>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</si>
  <si>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</si>
  <si>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</si>
  <si>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</si>
  <si>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</si>
  <si>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</si>
  <si>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</si>
  <si>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</si>
  <si>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</si>
  <si>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</si>
  <si>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</si>
  <si>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</si>
  <si>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</si>
  <si>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</si>
  <si>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</si>
  <si>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</si>
  <si>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</si>
  <si>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</si>
  <si>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</si>
  <si>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</si>
  <si>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</si>
  <si>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</si>
  <si>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</si>
  <si>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</si>
  <si>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</si>
  <si>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</si>
  <si>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</si>
  <si>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</si>
  <si>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</si>
  <si>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</si>
  <si>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</si>
  <si>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</si>
  <si>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</si>
  <si>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</si>
  <si>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</si>
  <si>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</si>
  <si>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</si>
  <si>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</si>
  <si>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</si>
  <si>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</si>
  <si>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</si>
  <si>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</si>
  <si>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</si>
  <si>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</si>
  <si>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</si>
  <si>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</si>
  <si>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</si>
  <si>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</si>
  <si>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</si>
  <si>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</si>
  <si>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</si>
  <si>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</si>
  <si>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</si>
  <si>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</si>
  <si>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</si>
  <si>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</si>
  <si>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</si>
  <si>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</si>
  <si>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</si>
  <si>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</si>
  <si>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</si>
  <si>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</si>
  <si>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</si>
  <si>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</si>
  <si>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</si>
  <si>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</si>
  <si>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</si>
  <si>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</si>
  <si>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</si>
  <si>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</si>
  <si>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</si>
  <si>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</si>
  <si>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</si>
  <si>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</si>
  <si>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</si>
  <si>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</si>
  <si>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</si>
  <si>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</si>
  <si>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</si>
  <si>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</si>
  <si>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</si>
  <si>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</si>
  <si>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</si>
  <si>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</si>
  <si>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</si>
  <si>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</si>
  <si>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</si>
  <si>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</si>
  <si>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</si>
  <si>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</si>
  <si>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</si>
  <si>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</si>
  <si>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</si>
  <si>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</si>
  <si>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</si>
  <si>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</si>
  <si>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</si>
  <si>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</si>
  <si>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</si>
  <si>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</si>
  <si>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</si>
  <si>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</si>
  <si>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</si>
  <si>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</si>
  <si>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</si>
  <si>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</si>
  <si>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</si>
  <si>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</si>
  <si>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</si>
  <si>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</si>
  <si>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</si>
  <si>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</si>
  <si>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</si>
  <si>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</si>
  <si>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</si>
  <si>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</si>
  <si>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</si>
  <si>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</si>
  <si>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</si>
  <si>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</si>
  <si>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</si>
  <si>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</si>
  <si>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</si>
  <si>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</si>
  <si>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</si>
  <si>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</si>
  <si>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</si>
  <si>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</si>
  <si>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</si>
  <si>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</si>
  <si>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</si>
  <si>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</si>
  <si>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</si>
  <si>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</si>
  <si>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</si>
  <si>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</si>
  <si>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</si>
  <si>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</si>
  <si>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</si>
  <si>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</si>
  <si>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</si>
  <si>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</si>
  <si>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</si>
  <si>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</si>
  <si>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</si>
  <si>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</si>
  <si>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</si>
  <si>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</si>
  <si>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</si>
  <si>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</si>
  <si>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</si>
  <si>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</si>
  <si>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</si>
  <si>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</si>
  <si>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</si>
  <si>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</si>
  <si>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</si>
  <si>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</si>
  <si>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</si>
  <si>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</si>
  <si>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</si>
  <si>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</si>
  <si>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</si>
  <si>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</si>
  <si>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</si>
  <si>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</si>
  <si>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</si>
  <si>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</si>
  <si>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</si>
  <si>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</si>
  <si>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</si>
  <si>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</si>
  <si>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</si>
  <si>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</si>
  <si>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</si>
  <si>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</si>
  <si>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</si>
  <si>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</si>
  <si>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</si>
  <si>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</si>
  <si>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</si>
  <si>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</si>
  <si>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</si>
  <si>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</si>
  <si>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</si>
  <si>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</si>
  <si>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</si>
  <si>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</si>
  <si>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</si>
  <si>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</si>
  <si>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</si>
  <si>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</si>
  <si>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</si>
  <si>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</si>
  <si>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</si>
  <si>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</si>
  <si>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</si>
  <si>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</si>
  <si>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</si>
  <si>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</si>
  <si>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</si>
  <si>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</si>
  <si>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</si>
  <si>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</si>
  <si>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</si>
  <si>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</si>
  <si>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</si>
  <si>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</si>
  <si>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</si>
  <si>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</si>
  <si>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</si>
  <si>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</si>
  <si>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</si>
  <si>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</si>
  <si>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</si>
  <si>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</si>
  <si>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</si>
  <si>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</si>
  <si>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</si>
  <si>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</si>
  <si>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</si>
  <si>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</si>
  <si>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</si>
  <si>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</si>
  <si>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</si>
  <si>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</si>
  <si>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</si>
  <si>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</si>
  <si>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</si>
  <si>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</si>
  <si>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</si>
  <si>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</si>
  <si>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</si>
  <si>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</si>
  <si>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</si>
  <si>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</si>
  <si>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</si>
  <si>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</si>
  <si>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</si>
  <si>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</si>
  <si>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</si>
  <si>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</si>
  <si>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</si>
  <si>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</si>
  <si>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</si>
  <si>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</si>
  <si>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</si>
  <si>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</si>
  <si>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</si>
  <si>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</si>
  <si>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</si>
  <si>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</si>
  <si>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</si>
  <si>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</si>
  <si>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</si>
  <si>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</si>
  <si>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</si>
  <si>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</si>
  <si>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</si>
  <si>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</si>
  <si>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</si>
  <si>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</si>
  <si>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</si>
  <si>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</si>
  <si>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</si>
  <si>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</si>
  <si>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</si>
  <si>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</si>
  <si>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</si>
  <si>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</si>
  <si>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</si>
  <si>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</si>
  <si>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</si>
  <si>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</si>
  <si>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</si>
  <si>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</si>
  <si>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</si>
  <si>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</si>
  <si>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</si>
  <si>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</si>
  <si>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</si>
  <si>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</si>
  <si>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</si>
  <si>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</si>
  <si>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</si>
  <si>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</si>
  <si>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</si>
  <si>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</si>
  <si>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</si>
  <si>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</si>
  <si>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</si>
  <si>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</si>
  <si>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</si>
  <si>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</si>
  <si>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</si>
  <si>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</si>
  <si>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</si>
  <si>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</si>
  <si>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</si>
  <si>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</si>
  <si>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</si>
  <si>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</si>
  <si>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</si>
  <si>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</si>
  <si>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</si>
  <si>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</si>
  <si>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</si>
  <si>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</si>
  <si>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</si>
  <si>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</si>
  <si>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</si>
  <si>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</si>
  <si>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</si>
  <si>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</si>
  <si>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</si>
  <si>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</si>
  <si>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</si>
  <si>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</si>
  <si>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</si>
  <si>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</si>
  <si>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</si>
  <si>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</si>
  <si>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</si>
  <si>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</si>
  <si>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</si>
  <si>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</si>
  <si>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</si>
  <si>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</si>
  <si>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</si>
  <si>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</si>
  <si>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</si>
  <si>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</si>
  <si>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</si>
  <si>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</si>
  <si>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</si>
  <si>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</si>
  <si>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</si>
  <si>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</si>
  <si>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</si>
  <si>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</si>
  <si>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</si>
  <si>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</si>
  <si>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</si>
  <si>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</si>
  <si>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</si>
  <si>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</si>
  <si>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</si>
  <si>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</si>
  <si>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</si>
  <si>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</si>
  <si>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</si>
  <si>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</si>
  <si>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</si>
  <si>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</si>
  <si>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</si>
  <si>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</si>
  <si>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</si>
  <si>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</si>
  <si>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</si>
  <si>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</si>
  <si>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</si>
  <si>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</si>
  <si>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</si>
  <si>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</si>
  <si>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</si>
  <si>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</si>
  <si>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</si>
  <si>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</si>
  <si>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</si>
  <si>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</si>
  <si>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</si>
  <si>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</si>
  <si>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</si>
  <si>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</si>
  <si>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</si>
  <si>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</si>
  <si>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</si>
  <si>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</si>
  <si>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</si>
  <si>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</si>
  <si>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</si>
  <si>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</si>
  <si>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</si>
  <si>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</si>
  <si>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</si>
  <si>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</si>
  <si>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</si>
  <si>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</si>
  <si>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</si>
  <si>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</si>
  <si>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</si>
  <si>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</si>
  <si>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</si>
  <si>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</si>
  <si>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</si>
  <si>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</si>
  <si>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</si>
  <si>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</si>
  <si>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</si>
  <si>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</si>
  <si>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</si>
  <si>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</si>
  <si>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</si>
  <si>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</si>
  <si>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</si>
  <si>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</si>
  <si>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</si>
  <si>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</si>
  <si>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</si>
  <si>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</si>
  <si>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</si>
  <si>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</si>
  <si>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</si>
  <si>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</si>
  <si>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</si>
  <si>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</si>
  <si>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</si>
  <si>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</si>
  <si>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</si>
  <si>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</si>
  <si>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</si>
  <si>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</si>
  <si>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</si>
  <si>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</si>
  <si>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</si>
  <si>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</si>
  <si>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</si>
  <si>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</si>
  <si>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</si>
  <si>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</si>
  <si>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</si>
  <si>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</si>
  <si>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</si>
  <si>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</si>
  <si>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</si>
  <si>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</si>
  <si>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</si>
  <si>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</si>
  <si>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</si>
  <si>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</si>
  <si>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</si>
  <si>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</si>
  <si>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</si>
  <si>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</si>
  <si>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</si>
  <si>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</si>
  <si>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</si>
  <si>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</si>
  <si>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</si>
  <si>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</si>
  <si>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</si>
  <si>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</si>
  <si>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</si>
  <si>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</si>
  <si>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</si>
  <si>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</si>
  <si>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</si>
  <si>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</si>
  <si>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</si>
  <si>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</si>
  <si>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</si>
  <si>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</si>
  <si>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</si>
  <si>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</si>
  <si>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</si>
  <si>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</si>
  <si>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</si>
  <si>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</si>
  <si>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</si>
  <si>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</si>
  <si>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</si>
  <si>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</si>
  <si>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</si>
  <si>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</si>
  <si>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</si>
  <si>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</si>
  <si>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</si>
  <si>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</si>
  <si>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</si>
  <si>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</si>
  <si>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</si>
  <si>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</si>
  <si>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</si>
  <si>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</si>
  <si>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</si>
  <si>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</si>
  <si>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</si>
  <si>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</si>
  <si>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</si>
  <si>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</si>
  <si>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</si>
  <si>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</si>
  <si>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</si>
  <si>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</si>
  <si>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</si>
  <si>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</si>
  <si>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</si>
  <si>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</si>
  <si>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</si>
  <si>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</si>
  <si>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</si>
  <si>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</si>
  <si>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</si>
  <si>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</si>
  <si>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</si>
  <si>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</si>
  <si>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</si>
  <si>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</si>
  <si>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</si>
  <si>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</si>
  <si>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</si>
  <si>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</si>
  <si>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</si>
  <si>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</si>
  <si>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</si>
  <si>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</si>
  <si>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</si>
  <si>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</si>
  <si>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</si>
  <si>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</si>
  <si>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</si>
  <si>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</si>
  <si>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</si>
  <si>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</si>
  <si>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</si>
  <si>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</si>
  <si>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</si>
  <si>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</si>
  <si>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</si>
  <si>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</si>
  <si>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</si>
  <si>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</si>
  <si>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</si>
  <si>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</si>
  <si>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</si>
  <si>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</si>
  <si>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</si>
  <si>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</si>
  <si>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</si>
  <si>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</si>
  <si>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</si>
  <si>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</si>
  <si>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</si>
  <si>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</si>
  <si>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</si>
  <si>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</si>
  <si>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</si>
  <si>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</si>
  <si>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</si>
  <si>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</si>
  <si>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</si>
  <si>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</si>
  <si>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</si>
  <si>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</si>
  <si>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</si>
  <si>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</si>
  <si>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</si>
  <si>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</si>
  <si>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</si>
  <si>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</si>
  <si>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</si>
  <si>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</si>
  <si>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</si>
  <si>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</si>
  <si>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</si>
  <si>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</si>
  <si>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</si>
  <si>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</si>
  <si>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</si>
  <si>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</si>
  <si>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</si>
  <si>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</si>
  <si>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</si>
  <si>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</si>
  <si>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</si>
  <si>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</si>
  <si>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</si>
  <si>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</si>
  <si>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</si>
  <si>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</si>
  <si>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</si>
  <si>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</si>
  <si>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</si>
  <si>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</si>
  <si>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</si>
  <si>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</si>
  <si>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</si>
  <si>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</si>
  <si>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</si>
  <si>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</si>
  <si>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</si>
  <si>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</si>
  <si>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</si>
  <si>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</si>
  <si>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</si>
  <si>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</si>
  <si>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</si>
  <si>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</si>
  <si>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</si>
  <si>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</si>
  <si>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</si>
  <si>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</si>
  <si>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</si>
  <si>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</si>
  <si>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</si>
  <si>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</si>
  <si>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</si>
  <si>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</si>
  <si>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</si>
  <si>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</si>
  <si>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</si>
  <si>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</si>
  <si>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</si>
  <si>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</si>
  <si>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</si>
  <si>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</si>
  <si>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</si>
  <si>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</si>
  <si>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</si>
  <si>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</si>
  <si>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</si>
  <si>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</si>
  <si>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</si>
  <si>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</si>
  <si>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</si>
  <si>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</si>
  <si>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</si>
  <si>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</si>
  <si>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</si>
  <si>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</si>
  <si>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</si>
  <si>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</si>
  <si>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</si>
  <si>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</si>
  <si>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</si>
  <si>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</si>
  <si>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</si>
  <si>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</si>
  <si>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</si>
  <si>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</si>
  <si>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</si>
  <si>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</si>
  <si>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</si>
  <si>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</si>
  <si>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</si>
  <si>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</si>
  <si>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</si>
  <si>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</si>
  <si>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</si>
  <si>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</si>
  <si>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</si>
  <si>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</si>
  <si>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</si>
  <si>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</si>
  <si>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</si>
  <si>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</si>
  <si>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</si>
  <si>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</si>
  <si>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</si>
  <si>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</si>
  <si>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</si>
  <si>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</si>
  <si>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</si>
  <si>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</si>
  <si>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</si>
  <si>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</si>
  <si>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</si>
  <si>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</si>
  <si>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</si>
  <si>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</si>
  <si>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</si>
  <si>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</si>
  <si>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</si>
  <si>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</si>
  <si>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</si>
  <si>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</si>
  <si>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</si>
  <si>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</si>
  <si>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</si>
  <si>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</si>
  <si>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</si>
  <si>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</si>
  <si>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</si>
  <si>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</si>
  <si>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</si>
  <si>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</si>
  <si>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</si>
  <si>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</si>
  <si>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</si>
  <si>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</si>
  <si>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</si>
  <si>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</si>
  <si>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</si>
  <si>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</si>
  <si>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</si>
  <si>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</si>
  <si>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</si>
  <si>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</si>
  <si>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</si>
  <si>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</si>
  <si>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</si>
  <si>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</si>
  <si>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</si>
  <si>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</si>
  <si>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</si>
  <si>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</si>
  <si>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</si>
  <si>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</si>
  <si>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</si>
  <si>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</si>
  <si>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</si>
  <si>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</si>
  <si>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</si>
  <si>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</si>
  <si>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</si>
  <si>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</si>
  <si>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</si>
  <si>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</si>
  <si>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</si>
  <si>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</si>
  <si>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</si>
  <si>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</si>
  <si>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</si>
  <si>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</si>
  <si>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</si>
  <si>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</si>
  <si>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</si>
  <si>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</si>
  <si>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</si>
  <si>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</si>
  <si>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</si>
  <si>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</si>
  <si>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</si>
  <si>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</si>
  <si>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</si>
  <si>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</si>
  <si>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</si>
  <si>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</si>
  <si>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</si>
  <si>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</si>
  <si>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</si>
  <si>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</si>
  <si>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</si>
  <si>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</si>
  <si>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</si>
  <si>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</si>
  <si>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</si>
  <si>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</si>
  <si>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</si>
  <si>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</si>
  <si>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</si>
  <si>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</si>
  <si>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</si>
  <si>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</si>
  <si>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</si>
  <si>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</si>
  <si>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</si>
  <si>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</si>
  <si>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</si>
  <si>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</si>
  <si>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</si>
  <si>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</si>
  <si>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</si>
  <si>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</si>
  <si>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</si>
  <si>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</si>
  <si>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</si>
  <si>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</si>
  <si>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</si>
  <si>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</si>
  <si>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</si>
  <si>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</si>
  <si>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</si>
  <si>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</si>
  <si>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</si>
  <si>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</si>
  <si>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</si>
  <si>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</si>
  <si>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</si>
  <si>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</si>
  <si>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</si>
  <si>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</si>
  <si>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</si>
  <si>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</si>
  <si>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</si>
  <si>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</si>
  <si>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</si>
  <si>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</si>
  <si>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</si>
  <si>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</si>
  <si>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</si>
  <si>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</si>
  <si>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</si>
  <si>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</si>
  <si>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</si>
  <si>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</si>
  <si>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</si>
  <si>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</si>
  <si>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</si>
  <si>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</si>
  <si>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</si>
  <si>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</si>
  <si>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</si>
  <si>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</si>
  <si>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</si>
  <si>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</si>
  <si>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</si>
  <si>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</si>
  <si>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</si>
  <si>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</si>
  <si>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</si>
  <si>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</si>
  <si>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</si>
  <si>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</si>
  <si>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</si>
  <si>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</si>
  <si>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</si>
  <si>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</si>
  <si>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</si>
  <si>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</si>
  <si>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</si>
  <si>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</si>
  <si>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</si>
  <si>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</si>
  <si>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</si>
  <si>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</si>
  <si>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</si>
  <si>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</si>
  <si>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</si>
  <si>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</si>
  <si>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</si>
  <si>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</si>
  <si>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</si>
  <si>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</si>
  <si>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</si>
  <si>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</si>
  <si>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</si>
  <si>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</si>
  <si>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</si>
  <si>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</si>
  <si>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</si>
  <si>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</si>
  <si>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</si>
  <si>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</si>
  <si>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</si>
  <si>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</si>
  <si>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</si>
  <si>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</si>
  <si>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</si>
  <si>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</si>
  <si>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</si>
  <si>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</si>
  <si>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</si>
  <si>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</si>
  <si>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</si>
  <si>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</si>
  <si>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</si>
  <si>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</si>
  <si>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</si>
  <si>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</si>
  <si>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</si>
  <si>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</si>
  <si>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</si>
  <si>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</si>
  <si>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</si>
  <si>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</si>
  <si>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</si>
  <si>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</si>
  <si>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</si>
  <si>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</si>
  <si>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</si>
  <si>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</si>
  <si>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</si>
  <si>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</si>
  <si>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</si>
  <si>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</si>
  <si>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</si>
  <si>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</si>
  <si>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</si>
  <si>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</si>
  <si>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</si>
  <si>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</si>
  <si>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</si>
  <si>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</si>
  <si>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</si>
  <si>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</si>
  <si>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</si>
  <si>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</si>
  <si>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</si>
  <si>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</si>
  <si>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</si>
  <si>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</si>
  <si>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</si>
  <si>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</si>
  <si>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</si>
  <si>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</si>
  <si>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</si>
  <si>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</si>
  <si>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</si>
  <si>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</si>
  <si>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</si>
  <si>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</si>
  <si>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</si>
  <si>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</si>
  <si>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</si>
  <si>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</si>
  <si>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</si>
  <si>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</si>
  <si>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</si>
  <si>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</si>
  <si>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</si>
  <si>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</si>
  <si>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</si>
  <si>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</si>
  <si>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</si>
  <si>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</si>
  <si>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</si>
  <si>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</si>
  <si>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</si>
  <si>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</si>
  <si>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</si>
  <si>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</si>
  <si>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</si>
  <si>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</si>
  <si>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</si>
  <si>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</si>
  <si>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</si>
  <si>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</si>
  <si>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</si>
  <si>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</si>
  <si>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</si>
  <si>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</si>
  <si>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</si>
  <si>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</si>
  <si>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</si>
  <si>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</si>
  <si>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</si>
  <si>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</si>
  <si>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</si>
  <si>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</si>
  <si>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</si>
  <si>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</si>
  <si>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</si>
  <si>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</si>
  <si>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</si>
  <si>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</si>
  <si>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</si>
  <si>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</si>
  <si>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</si>
  <si>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</si>
  <si>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</si>
  <si>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</si>
  <si>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</si>
  <si>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</si>
  <si>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</si>
  <si>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</si>
  <si>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</si>
  <si>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</si>
  <si>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</si>
  <si>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</si>
  <si>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</si>
  <si>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</si>
  <si>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</si>
  <si>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</si>
  <si>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</si>
  <si>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</si>
  <si>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</si>
  <si>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</si>
  <si>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</si>
  <si>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</si>
  <si>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</si>
  <si>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</si>
  <si>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</si>
  <si>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</si>
  <si>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</si>
  <si>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</si>
  <si>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</si>
  <si>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</si>
  <si>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</si>
  <si>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</si>
  <si>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</si>
  <si>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</si>
  <si>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</si>
  <si>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</si>
  <si>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</si>
  <si>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</si>
  <si>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</si>
  <si>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</si>
  <si>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</si>
  <si>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</si>
  <si>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</si>
  <si>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</si>
  <si>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</si>
  <si>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</si>
  <si>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</si>
  <si>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</si>
  <si>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</si>
  <si>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</si>
  <si>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</si>
  <si>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</si>
  <si>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</si>
  <si>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</si>
  <si>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</si>
  <si>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</si>
  <si>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</si>
  <si>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</si>
  <si>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</si>
  <si>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</si>
  <si>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</si>
  <si>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</si>
  <si>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</si>
  <si>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</si>
  <si>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</si>
  <si>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</si>
  <si>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</si>
  <si>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</si>
  <si>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</si>
  <si>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</si>
  <si>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</si>
  <si>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</si>
  <si>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</si>
  <si>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</si>
  <si>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</si>
  <si>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</si>
  <si>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</si>
  <si>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</si>
  <si>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</si>
  <si>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</si>
  <si>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</si>
  <si>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</si>
  <si>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</si>
  <si>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</si>
  <si>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</si>
  <si>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</si>
  <si>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</si>
  <si>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</si>
  <si>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</si>
  <si>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</si>
  <si>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</si>
  <si>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</si>
  <si>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</si>
  <si>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</si>
  <si>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</si>
  <si>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</si>
  <si>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</si>
  <si>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</si>
  <si>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</si>
  <si>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</si>
  <si>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</si>
  <si>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</si>
  <si>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</si>
  <si>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</si>
  <si>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</si>
  <si>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</si>
  <si>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</si>
  <si>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</si>
  <si>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</si>
  <si>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</si>
  <si>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</si>
  <si>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</si>
  <si>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</si>
  <si>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</si>
  <si>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</si>
  <si>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</si>
  <si>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</si>
  <si>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</si>
  <si>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</si>
  <si>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</si>
  <si>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</si>
  <si>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</si>
  <si>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</si>
  <si>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</si>
  <si>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</si>
  <si>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</si>
  <si>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</si>
  <si>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</si>
  <si>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</si>
  <si>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</si>
  <si>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</si>
  <si>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</si>
  <si>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</si>
  <si>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</si>
  <si>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</si>
  <si>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</si>
  <si>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</si>
  <si>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</si>
  <si>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</si>
  <si>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</si>
  <si>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</si>
  <si>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</si>
  <si>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</si>
  <si>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</si>
  <si>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</si>
  <si>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</si>
  <si>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</si>
  <si>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</si>
  <si>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</si>
  <si>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</si>
  <si>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</si>
  <si>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</si>
  <si>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</si>
  <si>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</si>
  <si>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</si>
  <si>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</si>
  <si>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</si>
  <si>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</si>
  <si>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</si>
  <si>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</si>
  <si>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</si>
  <si>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</si>
  <si>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</si>
  <si>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</si>
  <si>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</si>
  <si>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</si>
  <si>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</si>
  <si>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</si>
  <si>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</si>
  <si>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</si>
  <si>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</si>
  <si>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</si>
  <si>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</si>
  <si>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</si>
  <si>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</si>
  <si>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</si>
  <si>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</si>
  <si>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</si>
  <si>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</si>
  <si>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</si>
  <si>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</si>
  <si>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</si>
  <si>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</si>
  <si>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</si>
  <si>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</si>
  <si>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</si>
  <si>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</si>
  <si>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</si>
  <si>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</si>
  <si>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</si>
  <si>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</si>
  <si>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</si>
  <si>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</si>
  <si>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</si>
  <si>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</si>
  <si>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</si>
  <si>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</si>
  <si>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</si>
  <si>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</si>
  <si>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</si>
  <si>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</si>
  <si>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</si>
  <si>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</si>
  <si>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</si>
  <si>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</si>
  <si>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</si>
  <si>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</si>
  <si>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</si>
  <si>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</si>
  <si>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</si>
  <si>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</si>
  <si>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</si>
  <si>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</si>
  <si>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</si>
  <si>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</si>
  <si>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</si>
  <si>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</si>
  <si>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</si>
  <si>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</si>
  <si>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</si>
  <si>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</si>
  <si>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</si>
  <si>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</si>
  <si>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</si>
  <si>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</si>
  <si>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</si>
  <si>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</si>
  <si>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</si>
  <si>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</si>
  <si>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</si>
  <si>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</si>
  <si>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</si>
  <si>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</si>
  <si>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</si>
  <si>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</si>
  <si>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</si>
  <si>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</si>
  <si>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</si>
  <si>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</si>
  <si>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</si>
  <si>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</si>
  <si>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</si>
  <si>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</si>
  <si>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</si>
  <si>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</si>
  <si>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</si>
  <si>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</si>
  <si>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</si>
  <si>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</si>
  <si>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</si>
  <si>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</si>
  <si>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</si>
  <si>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</si>
  <si>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</si>
  <si>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</si>
  <si>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</si>
  <si>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</si>
  <si>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</si>
  <si>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</si>
  <si>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</si>
  <si>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</si>
  <si>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</si>
  <si>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</si>
  <si>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</si>
  <si>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</si>
  <si>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</si>
  <si>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</si>
  <si>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</si>
  <si>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</si>
  <si>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</si>
  <si>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</si>
  <si>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</si>
  <si>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</si>
  <si>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</si>
  <si>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</si>
  <si>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</si>
  <si>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</si>
  <si>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</si>
  <si>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</si>
  <si>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</si>
  <si>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</si>
  <si>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</si>
  <si>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</si>
  <si>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</si>
  <si>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</si>
  <si>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</si>
  <si>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</si>
  <si>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</si>
  <si>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</si>
  <si>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</si>
  <si>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</si>
  <si>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</si>
  <si>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</si>
  <si>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</si>
  <si>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</si>
  <si>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</si>
  <si>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</si>
  <si>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</si>
  <si>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</si>
  <si>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</si>
  <si>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</si>
  <si>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</si>
  <si>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</si>
  <si>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</si>
  <si>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</si>
  <si>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</si>
  <si>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</si>
  <si>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</si>
  <si>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</si>
  <si>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</si>
  <si>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</si>
  <si>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</si>
  <si>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</si>
  <si>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</si>
  <si>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</si>
  <si>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</si>
  <si>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</si>
  <si>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</si>
  <si>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</si>
  <si>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</si>
  <si>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</si>
  <si>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</si>
  <si>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</si>
  <si>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</si>
  <si>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</si>
  <si>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</si>
  <si>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</si>
  <si>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</si>
  <si>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</si>
  <si>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</si>
  <si>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</si>
  <si>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</si>
  <si>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</si>
  <si>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</si>
  <si>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</si>
  <si>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</si>
  <si>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</si>
  <si>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</si>
  <si>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</si>
  <si>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</si>
  <si>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</si>
  <si>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</si>
  <si>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</si>
  <si>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</si>
  <si>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</si>
  <si>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</si>
  <si>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</si>
  <si>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</si>
  <si>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</si>
  <si>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</si>
  <si>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</si>
  <si>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</si>
  <si>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</si>
  <si>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</si>
  <si>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</si>
  <si>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</si>
  <si>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</si>
  <si>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</si>
  <si>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</si>
  <si>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</si>
  <si>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</si>
  <si>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</si>
  <si>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</si>
  <si>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</si>
  <si>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</si>
  <si>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</si>
  <si>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</si>
  <si>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</si>
  <si>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</si>
  <si>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</si>
  <si>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</si>
  <si>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</si>
  <si>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</si>
  <si>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</si>
  <si>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</si>
  <si>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</si>
  <si>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</si>
  <si>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</si>
  <si>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</si>
  <si>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</si>
  <si>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</si>
  <si>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</si>
  <si>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</si>
  <si>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</si>
  <si>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</si>
  <si>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</si>
  <si>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</si>
  <si>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</si>
  <si>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</si>
  <si>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</si>
  <si>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</si>
  <si>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</si>
  <si>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</si>
  <si>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</si>
  <si>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</si>
  <si>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</si>
  <si>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</si>
  <si>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</si>
  <si>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</si>
  <si>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</si>
  <si>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</si>
  <si>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</si>
  <si>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</si>
  <si>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</si>
  <si>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</si>
  <si>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</si>
  <si>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</si>
  <si>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</si>
  <si>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</si>
  <si>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</si>
  <si>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</si>
  <si>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</si>
  <si>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</si>
  <si>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</si>
  <si>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</si>
  <si>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</si>
  <si>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</si>
  <si>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</si>
  <si>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</si>
  <si>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</si>
  <si>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</si>
  <si>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</si>
  <si>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</si>
  <si>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</si>
  <si>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</si>
  <si>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</si>
  <si>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</si>
  <si>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</si>
  <si>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</si>
  <si>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</si>
  <si>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</si>
  <si>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</si>
  <si>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</si>
  <si>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</si>
  <si>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</si>
  <si>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</si>
  <si>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</si>
  <si>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</si>
  <si>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</si>
  <si>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</si>
  <si>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</si>
  <si>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</si>
  <si>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</si>
  <si>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</si>
  <si>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</si>
  <si>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</si>
  <si>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</si>
  <si>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</si>
  <si>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</si>
  <si>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</si>
  <si>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</si>
  <si>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</si>
  <si>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</si>
  <si>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</si>
  <si>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</si>
  <si>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</si>
  <si>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</si>
  <si>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</si>
  <si>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</si>
  <si>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</si>
  <si>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</si>
  <si>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</si>
  <si>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</si>
  <si>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</si>
  <si>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</si>
  <si>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</si>
  <si>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</si>
  <si>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</si>
  <si>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</si>
  <si>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</si>
  <si>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</si>
  <si>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</si>
  <si>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</si>
  <si>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</si>
  <si>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</si>
  <si>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</si>
  <si>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</si>
  <si>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</si>
  <si>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</si>
  <si>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</si>
  <si>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</si>
  <si>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</si>
  <si>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</si>
  <si>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</si>
  <si>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</si>
  <si>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</si>
  <si>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</si>
  <si>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</si>
  <si>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</si>
  <si>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</si>
  <si>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</si>
  <si>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</si>
  <si>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</si>
  <si>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</si>
  <si>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</si>
  <si>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</si>
  <si>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</si>
  <si>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</si>
  <si>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</si>
  <si>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</si>
  <si>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</si>
  <si>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</si>
  <si>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</si>
  <si>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</si>
  <si>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</si>
  <si>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</si>
  <si>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</si>
  <si>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</si>
  <si>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</si>
  <si>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</si>
  <si>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</si>
  <si>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</si>
  <si>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</si>
  <si>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</si>
  <si>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</si>
  <si>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</si>
  <si>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</si>
  <si>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</si>
  <si>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</si>
  <si>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</si>
  <si>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</si>
  <si>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</si>
  <si>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</si>
  <si>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</si>
  <si>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</si>
  <si>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</si>
  <si>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</si>
  <si>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</si>
  <si>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</si>
  <si>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</si>
  <si>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</si>
  <si>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</si>
  <si>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</si>
  <si>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</si>
  <si>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</si>
  <si>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</si>
  <si>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</si>
  <si>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</si>
  <si>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</si>
  <si>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</si>
  <si>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</si>
  <si>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</si>
  <si>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</si>
  <si>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</si>
  <si>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</si>
  <si>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</si>
  <si>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</si>
  <si>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</si>
  <si>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</si>
  <si>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</si>
  <si>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</si>
  <si>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</si>
  <si>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</si>
  <si>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</si>
  <si>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</si>
  <si>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</si>
  <si>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</si>
  <si>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</si>
  <si>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</si>
  <si>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</si>
  <si>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</si>
  <si>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</si>
  <si>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</si>
  <si>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</si>
  <si>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</si>
  <si>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</si>
  <si>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</si>
  <si>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</si>
  <si>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</si>
  <si>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</si>
  <si>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</si>
  <si>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</si>
  <si>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</si>
  <si>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</si>
  <si>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</si>
  <si>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</si>
  <si>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</si>
  <si>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</si>
  <si>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</si>
  <si>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</si>
  <si>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</si>
  <si>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</si>
  <si>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</si>
  <si>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</si>
  <si>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</si>
  <si>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</si>
  <si>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</si>
  <si>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</si>
  <si>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</si>
  <si>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</si>
  <si>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</si>
  <si>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</si>
  <si>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</si>
  <si>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</si>
  <si>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</si>
  <si>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</si>
  <si>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</si>
  <si>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</si>
  <si>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</si>
  <si>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</si>
  <si>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</si>
  <si>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</si>
  <si>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</si>
  <si>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</si>
  <si>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</si>
  <si>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</si>
  <si>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</si>
  <si>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</si>
  <si>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</si>
  <si>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</si>
  <si>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</si>
  <si>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</si>
  <si>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</si>
  <si>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</si>
  <si>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</si>
  <si>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</si>
  <si>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</si>
  <si>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</si>
  <si>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</si>
  <si>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</si>
  <si>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</si>
  <si>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</si>
  <si>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</si>
  <si>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</si>
  <si>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</si>
  <si>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</si>
  <si>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</si>
  <si>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</si>
  <si>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</si>
  <si>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</si>
  <si>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</si>
  <si>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</si>
  <si>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</si>
  <si>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</si>
  <si>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</si>
  <si>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</si>
  <si>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</si>
  <si>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</si>
  <si>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</si>
  <si>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</si>
  <si>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</si>
  <si>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</si>
  <si>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</si>
  <si>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</si>
  <si>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</si>
  <si>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</si>
  <si>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</si>
  <si>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</si>
  <si>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</si>
  <si>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</si>
  <si>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</si>
  <si>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</si>
  <si>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</si>
  <si>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</si>
  <si>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</si>
  <si>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</si>
  <si>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</si>
  <si>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</si>
  <si>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</si>
  <si>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</si>
  <si>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</si>
  <si>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</si>
  <si>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</si>
  <si>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</si>
  <si>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</si>
  <si>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</si>
  <si>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</si>
  <si>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</si>
  <si>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</si>
  <si>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</si>
  <si>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</si>
  <si>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</si>
  <si>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</si>
  <si>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</si>
  <si>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</si>
  <si>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</si>
  <si>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</si>
  <si>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</si>
  <si>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</si>
  <si>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</si>
  <si>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</si>
  <si>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</si>
  <si>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</si>
  <si>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</si>
  <si>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</si>
  <si>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</si>
  <si>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</si>
  <si>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</si>
  <si>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</si>
  <si>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</si>
  <si>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</si>
  <si>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</si>
  <si>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</si>
  <si>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</si>
  <si>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</si>
  <si>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</si>
  <si>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</si>
  <si>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</si>
  <si>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</si>
  <si>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</si>
  <si>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</si>
  <si>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</si>
  <si>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</si>
  <si>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</si>
  <si>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</si>
  <si>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</si>
  <si>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</si>
  <si>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</si>
  <si>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</si>
  <si>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</si>
  <si>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</si>
  <si>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</si>
  <si>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</si>
  <si>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</si>
  <si>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</si>
  <si>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</si>
  <si>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</si>
  <si>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</si>
  <si>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</si>
  <si>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</si>
  <si>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</si>
  <si>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</si>
  <si>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</si>
  <si>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</si>
  <si>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</si>
  <si>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</si>
  <si>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</si>
  <si>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</si>
  <si>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</si>
  <si>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</si>
  <si>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</si>
  <si>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</si>
  <si>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</si>
  <si>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</si>
  <si>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</si>
  <si>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</si>
  <si>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</si>
  <si>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</si>
  <si>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</si>
  <si>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</si>
  <si>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</si>
  <si>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</si>
  <si>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</si>
  <si>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</si>
  <si>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</si>
  <si>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</si>
  <si>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</si>
  <si>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</si>
  <si>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</si>
  <si>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</si>
  <si>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</si>
  <si>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</si>
  <si>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</si>
  <si>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</si>
  <si>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</si>
  <si>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</si>
  <si>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</si>
  <si>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</si>
  <si>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</si>
  <si>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</si>
  <si>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</si>
  <si>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</si>
  <si>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</si>
  <si>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</si>
  <si>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</si>
  <si>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</si>
  <si>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</si>
  <si>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</si>
  <si>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</si>
  <si>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</si>
  <si>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</si>
  <si>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</si>
  <si>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</si>
  <si>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</si>
  <si>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</si>
  <si>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</si>
  <si>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</si>
  <si>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</si>
  <si>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</si>
  <si>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</si>
  <si>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</si>
  <si>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</si>
  <si>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</si>
  <si>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</si>
  <si>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</si>
  <si>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</si>
  <si>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</si>
  <si>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</si>
  <si>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</si>
  <si>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</si>
  <si>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</si>
  <si>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</si>
  <si>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</si>
  <si>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</si>
  <si>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</si>
  <si>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</si>
  <si>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</si>
  <si>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</si>
  <si>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</si>
  <si>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</si>
  <si>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</si>
  <si>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</si>
  <si>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</si>
  <si>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</si>
  <si>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</si>
  <si>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</si>
  <si>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</si>
  <si>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</si>
  <si>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</si>
  <si>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</si>
  <si>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</si>
  <si>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</si>
  <si>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</si>
  <si>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</si>
  <si>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</si>
  <si>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</si>
  <si>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</si>
  <si>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</si>
  <si>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</si>
  <si>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</si>
  <si>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</si>
  <si>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</si>
  <si>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</si>
  <si>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</si>
  <si>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</si>
  <si>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</si>
  <si>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</si>
  <si>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</si>
  <si>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</si>
  <si>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</si>
  <si>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</si>
  <si>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</si>
  <si>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</si>
  <si>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</si>
  <si>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</si>
  <si>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</si>
  <si>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</si>
  <si>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</si>
  <si>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</si>
  <si>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</si>
  <si>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</si>
  <si>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</si>
  <si>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</si>
  <si>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</si>
  <si>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</si>
  <si>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</si>
  <si>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</si>
  <si>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</si>
  <si>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</si>
  <si>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</si>
  <si>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</si>
  <si>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</si>
  <si>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</si>
  <si>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</si>
  <si>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</si>
  <si>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</si>
  <si>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</si>
  <si>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</si>
  <si>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</si>
  <si>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</si>
  <si>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</si>
  <si>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</si>
  <si>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</si>
  <si>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</si>
  <si>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</si>
  <si>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</si>
  <si>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</si>
  <si>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</si>
  <si>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</si>
  <si>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</si>
  <si>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</si>
  <si>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</si>
  <si>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</si>
  <si>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</si>
  <si>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</si>
  <si>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</si>
  <si>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</si>
  <si>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</si>
  <si>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</si>
  <si>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</si>
  <si>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</si>
  <si>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</si>
  <si>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</si>
  <si>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</si>
  <si>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</si>
  <si>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</si>
  <si>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</si>
  <si>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</si>
  <si>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</si>
  <si>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</si>
  <si>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</si>
  <si>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</si>
  <si>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</si>
  <si>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</si>
  <si>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</si>
  <si>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</si>
  <si>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</si>
  <si>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</si>
  <si>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</si>
  <si>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</si>
  <si>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</si>
  <si>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</si>
  <si>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</si>
  <si>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</si>
  <si>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</si>
  <si>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</si>
  <si>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</si>
  <si>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</si>
  <si>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</si>
  <si>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</si>
  <si>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</si>
  <si>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</si>
  <si>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</si>
  <si>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</si>
  <si>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</si>
  <si>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</si>
  <si>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</si>
  <si>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</si>
  <si>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</si>
  <si>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</si>
  <si>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</si>
  <si>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</si>
  <si>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</si>
  <si>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</si>
  <si>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</si>
  <si>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</si>
  <si>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</si>
  <si>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</si>
  <si>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</si>
  <si>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</si>
  <si>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</si>
  <si>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</si>
  <si>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</si>
  <si>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</si>
  <si>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</si>
  <si>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</si>
  <si>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</si>
  <si>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</si>
  <si>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</si>
  <si>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</si>
  <si>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</si>
  <si>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</si>
  <si>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</si>
  <si>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</si>
  <si>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</si>
  <si>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</si>
  <si>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</si>
  <si>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</si>
  <si>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</si>
  <si>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</si>
  <si>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</si>
  <si>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</si>
  <si>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</si>
  <si>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</si>
  <si>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</si>
  <si>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</si>
  <si>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</si>
  <si>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</si>
  <si>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</si>
  <si>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</si>
  <si>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</si>
  <si>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</si>
  <si>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</si>
  <si>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</si>
  <si>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</si>
  <si>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</si>
  <si>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</si>
  <si>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</si>
  <si>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</si>
  <si>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</si>
  <si>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</si>
  <si>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</si>
  <si>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</si>
  <si>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</si>
  <si>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</si>
  <si>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</si>
  <si>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</si>
  <si>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</si>
  <si>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</si>
  <si>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</si>
  <si>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</si>
  <si>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</si>
  <si>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</si>
  <si>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</si>
  <si>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</si>
  <si>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</si>
  <si>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</si>
  <si>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</si>
  <si>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</si>
  <si>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</si>
  <si>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</si>
  <si>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</si>
  <si>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</si>
  <si>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</si>
  <si>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</si>
  <si>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</si>
  <si>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</si>
  <si>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</si>
  <si>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</si>
  <si>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</si>
  <si>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</si>
  <si>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</si>
  <si>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</si>
  <si>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</si>
  <si>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</si>
  <si>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</si>
  <si>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</si>
  <si>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</si>
  <si>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</si>
  <si>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</si>
  <si>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</si>
  <si>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</si>
  <si>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</si>
  <si>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</si>
  <si>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</si>
  <si>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</si>
  <si>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</si>
  <si>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</si>
  <si>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</si>
  <si>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</si>
  <si>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</si>
  <si>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</si>
  <si>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</si>
  <si>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</si>
  <si>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</si>
  <si>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</si>
  <si>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</si>
  <si>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</si>
  <si>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</si>
  <si>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</si>
  <si>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</si>
  <si>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</si>
  <si>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</si>
  <si>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</si>
  <si>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</si>
  <si>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</si>
  <si>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</si>
  <si>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</si>
  <si>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</si>
  <si>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</si>
  <si>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</si>
  <si>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</si>
  <si>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</si>
  <si>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</si>
  <si>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</si>
  <si>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</si>
  <si>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</si>
  <si>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</si>
  <si>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</si>
  <si>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</si>
  <si>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</si>
  <si>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</si>
  <si>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</si>
  <si>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</si>
  <si>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</si>
  <si>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</si>
  <si>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</si>
  <si>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</si>
  <si>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</si>
  <si>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</si>
  <si>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</si>
  <si>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</si>
  <si>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</si>
  <si>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</si>
  <si>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</si>
  <si>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</si>
  <si>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</si>
  <si>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</si>
  <si>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</si>
  <si>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</si>
  <si>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</si>
  <si>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</si>
  <si>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</si>
  <si>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</si>
  <si>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</si>
  <si>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</si>
  <si>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</si>
  <si>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</si>
  <si>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</si>
  <si>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</si>
  <si>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</si>
  <si>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</si>
  <si>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</si>
  <si>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</si>
  <si>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</si>
  <si>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</si>
  <si>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</si>
  <si>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</si>
  <si>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</si>
  <si>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</si>
  <si>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</si>
  <si>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</si>
  <si>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</si>
  <si>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</si>
  <si>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</si>
  <si>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</si>
  <si>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</si>
  <si>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</si>
  <si>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</si>
  <si>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</si>
  <si>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</si>
  <si>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</si>
  <si>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</si>
  <si>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</si>
  <si>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</si>
  <si>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</si>
  <si>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</si>
  <si>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</si>
  <si>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</si>
  <si>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</si>
  <si>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</si>
  <si>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</si>
  <si>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</si>
  <si>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</si>
  <si>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</si>
  <si>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</si>
  <si>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</si>
  <si>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</si>
  <si>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</si>
  <si>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</si>
  <si>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</si>
  <si>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</si>
  <si>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</si>
  <si>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</si>
  <si>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</si>
  <si>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</si>
  <si>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</si>
  <si>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</si>
  <si>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</si>
  <si>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</si>
  <si>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</si>
  <si>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</si>
  <si>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</si>
  <si>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</si>
  <si>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</si>
  <si>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</si>
  <si>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</si>
  <si>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</si>
  <si>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</si>
  <si>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</si>
  <si>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</si>
  <si>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</si>
  <si>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</si>
  <si>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</si>
  <si>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</si>
  <si>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</si>
  <si>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</si>
  <si>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</si>
  <si>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</si>
  <si>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</si>
  <si>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</si>
  <si>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</si>
  <si>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</si>
  <si>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</si>
  <si>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</si>
  <si>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</si>
  <si>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</si>
  <si>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</si>
  <si>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</si>
  <si>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</si>
  <si>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</si>
  <si>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</si>
  <si>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</si>
  <si>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</si>
  <si>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</si>
  <si>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</si>
  <si>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</si>
  <si>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</si>
  <si>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</si>
  <si>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</si>
  <si>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</si>
  <si>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</si>
  <si>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</si>
  <si>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</si>
  <si>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</si>
  <si>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</si>
  <si>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</si>
  <si>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</si>
  <si>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</si>
  <si>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</si>
  <si>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</si>
  <si>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</si>
  <si>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</si>
  <si>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</si>
  <si>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</si>
  <si>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</si>
  <si>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</si>
  <si>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</si>
  <si>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</si>
  <si>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</si>
  <si>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</si>
  <si>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</si>
  <si>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</si>
  <si>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</si>
  <si>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</si>
  <si>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</si>
  <si>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</si>
  <si>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</si>
  <si>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</si>
  <si>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</si>
  <si>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</si>
  <si>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</si>
  <si>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</si>
  <si>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</si>
  <si>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</si>
  <si>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</si>
  <si>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</si>
  <si>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</si>
  <si>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</si>
  <si>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</si>
  <si>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</si>
  <si>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</si>
  <si>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</si>
  <si>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</si>
  <si>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</si>
  <si>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</si>
  <si>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</si>
  <si>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</si>
  <si>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</si>
  <si>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</si>
  <si>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</si>
  <si>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</si>
  <si>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</si>
  <si>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</si>
  <si>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</si>
  <si>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</si>
  <si>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</si>
  <si>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</si>
  <si>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</si>
  <si>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</si>
  <si>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</si>
  <si>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</si>
  <si>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</si>
  <si>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</si>
  <si>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</si>
  <si>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</si>
  <si>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</si>
  <si>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</si>
  <si>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</si>
  <si>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</si>
  <si>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</si>
  <si>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</si>
  <si>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</si>
  <si>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</si>
  <si>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</si>
  <si>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</si>
  <si>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</si>
  <si>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</si>
  <si>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</si>
  <si>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</si>
  <si>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</si>
  <si>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</si>
  <si>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</si>
  <si>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</si>
  <si>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</si>
  <si>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</si>
  <si>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</si>
  <si>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</si>
  <si>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</si>
  <si>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</si>
  <si>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</si>
  <si>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</si>
  <si>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</si>
  <si>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</si>
  <si>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</si>
  <si>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</si>
  <si>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</si>
  <si>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</si>
  <si>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</si>
  <si>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</si>
  <si>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</si>
  <si>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</si>
  <si>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</si>
  <si>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</si>
  <si>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</si>
  <si>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</si>
  <si>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</si>
  <si>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</si>
  <si>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</si>
  <si>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</si>
  <si>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</si>
  <si>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</si>
  <si>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</si>
  <si>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</si>
  <si>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</si>
  <si>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</si>
  <si>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</si>
  <si>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</si>
  <si>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</si>
  <si>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</si>
  <si>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</si>
  <si>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</si>
  <si>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</si>
  <si>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</si>
  <si>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</si>
  <si>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</si>
  <si>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</si>
  <si>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</si>
  <si>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</si>
  <si>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</si>
  <si>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</si>
  <si>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</si>
  <si>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</si>
  <si>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</si>
  <si>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</si>
  <si>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</si>
  <si>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</si>
  <si>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</si>
  <si>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</si>
  <si>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</si>
  <si>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</si>
  <si>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</si>
  <si>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</si>
  <si>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</si>
  <si>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</si>
  <si>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</si>
  <si>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</si>
  <si>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</si>
  <si>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</si>
  <si>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</si>
  <si>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</si>
  <si>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</si>
  <si>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</si>
  <si>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</si>
  <si>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</si>
  <si>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</si>
  <si>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</si>
  <si>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</si>
  <si>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</si>
  <si>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</si>
  <si>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</si>
  <si>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</si>
  <si>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</si>
  <si>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</si>
  <si>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</si>
  <si>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</si>
  <si>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</si>
  <si>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</si>
  <si>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</si>
  <si>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</si>
  <si>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</si>
  <si>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</si>
  <si>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</si>
  <si>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</si>
  <si>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</si>
  <si>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</si>
  <si>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</si>
  <si>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</si>
  <si>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</si>
  <si>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</si>
  <si>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</si>
  <si>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</si>
  <si>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</si>
  <si>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</si>
  <si>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</si>
  <si>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</si>
  <si>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</si>
  <si>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</si>
  <si>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</si>
  <si>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</si>
  <si>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</si>
  <si>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</si>
  <si>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</si>
  <si>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</si>
  <si>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</si>
  <si>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</si>
  <si>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</si>
  <si>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</si>
  <si>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</si>
  <si>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</si>
  <si>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</si>
  <si>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</si>
  <si>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</si>
  <si>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</si>
  <si>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</si>
  <si>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</si>
  <si>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</si>
  <si>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</si>
  <si>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</si>
  <si>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</si>
  <si>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</si>
  <si>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</si>
  <si>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</si>
  <si>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</si>
  <si>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</si>
  <si>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</si>
  <si>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</si>
  <si>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</si>
  <si>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</si>
  <si>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</si>
  <si>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</si>
  <si>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</si>
  <si>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</si>
  <si>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</si>
  <si>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</si>
  <si>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</si>
  <si>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</si>
  <si>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</si>
  <si>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</si>
  <si>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</si>
  <si>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</si>
  <si>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</si>
  <si>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</si>
  <si>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</si>
  <si>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</si>
  <si>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</si>
  <si>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</si>
  <si>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</si>
  <si>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</si>
  <si>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</si>
  <si>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</si>
  <si>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</si>
  <si>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</si>
  <si>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</si>
  <si>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</si>
  <si>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</si>
  <si>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</si>
  <si>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</si>
  <si>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</si>
  <si>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</si>
  <si>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</si>
  <si>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</si>
  <si>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</si>
  <si>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</si>
  <si>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</si>
  <si>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</si>
  <si>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</si>
  <si>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</si>
  <si>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</si>
  <si>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</si>
  <si>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</si>
  <si>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</si>
  <si>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</si>
  <si>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</si>
  <si>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</si>
  <si>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</si>
  <si>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</si>
  <si>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</si>
  <si>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</si>
  <si>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</si>
  <si>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</si>
  <si>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</si>
  <si>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</si>
  <si>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</si>
  <si>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</si>
  <si>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</si>
  <si>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</si>
  <si>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</si>
  <si>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</si>
  <si>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</si>
  <si>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</si>
  <si>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</si>
  <si>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</si>
  <si>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</si>
  <si>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</si>
  <si>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</si>
  <si>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</si>
  <si>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</si>
  <si>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</si>
  <si>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</si>
  <si>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</si>
  <si>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</si>
  <si>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</si>
  <si>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</si>
  <si>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</si>
  <si>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</si>
  <si>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</si>
  <si>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</si>
  <si>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</si>
  <si>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</si>
  <si>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</si>
  <si>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</si>
  <si>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</si>
  <si>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</si>
  <si>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</si>
  <si>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</si>
  <si>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</si>
  <si>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</si>
  <si>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</si>
  <si>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</si>
  <si>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</si>
  <si>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</si>
  <si>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</si>
  <si>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</si>
  <si>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</si>
  <si>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</si>
  <si>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</si>
  <si>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</si>
  <si>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</si>
  <si>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</si>
  <si>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</si>
  <si>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</si>
  <si>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</si>
  <si>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</si>
  <si>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</si>
  <si>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</si>
  <si>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</si>
  <si>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</si>
  <si>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</si>
  <si>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</si>
  <si>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</si>
  <si>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</si>
  <si>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</si>
  <si>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</si>
  <si>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</si>
  <si>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</si>
  <si>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</si>
  <si>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</si>
  <si>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</si>
  <si>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</si>
  <si>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</si>
  <si>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</si>
  <si>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</si>
  <si>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</si>
  <si>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</si>
  <si>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</si>
  <si>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</si>
  <si>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</si>
  <si>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</si>
  <si>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</si>
  <si>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</si>
  <si>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</si>
  <si>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</si>
  <si>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</si>
  <si>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</si>
  <si>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</si>
  <si>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</si>
  <si>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</si>
  <si>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</si>
  <si>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</si>
  <si>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</si>
  <si>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</si>
  <si>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</si>
  <si>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</si>
  <si>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</si>
  <si>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</si>
  <si>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</si>
  <si>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</si>
  <si>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</si>
  <si>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</si>
  <si>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</si>
  <si>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</si>
  <si>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</si>
  <si>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</si>
  <si>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</si>
  <si>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</si>
  <si>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</si>
  <si>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</si>
  <si>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</si>
  <si>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</si>
  <si>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</si>
  <si>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</si>
  <si>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</si>
  <si>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</si>
  <si>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</si>
  <si>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</si>
  <si>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</si>
  <si>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</si>
  <si>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</si>
  <si>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</si>
  <si>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</si>
  <si>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</si>
  <si>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</si>
  <si>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</si>
  <si>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</si>
  <si>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</si>
  <si>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</si>
  <si>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</si>
  <si>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</si>
  <si>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</si>
  <si>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</si>
  <si>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</si>
  <si>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</si>
  <si>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</si>
  <si>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</si>
  <si>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</si>
  <si>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</si>
  <si>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</si>
  <si>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</si>
  <si>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</si>
  <si>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</si>
  <si>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</si>
  <si>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</si>
  <si>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</si>
  <si>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</si>
  <si>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</si>
  <si>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</si>
  <si>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</si>
  <si>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</si>
  <si>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</si>
  <si>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</si>
  <si>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</si>
  <si>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</si>
  <si>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</si>
  <si>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</si>
  <si>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</si>
  <si>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</si>
  <si>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</si>
  <si>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</si>
  <si>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</si>
  <si>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</si>
  <si>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</si>
  <si>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</si>
  <si>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</si>
  <si>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</si>
  <si>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</si>
  <si>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</si>
  <si>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</si>
  <si>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</si>
  <si>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</si>
  <si>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</si>
  <si>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</si>
  <si>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</si>
  <si>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</si>
  <si>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</si>
  <si>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</si>
  <si>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</si>
  <si>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</si>
  <si>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</si>
  <si>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</si>
  <si>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</si>
  <si>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</si>
  <si>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</si>
  <si>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</si>
  <si>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</si>
  <si>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</si>
  <si>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</si>
  <si>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</si>
  <si>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</si>
  <si>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</si>
  <si>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</si>
  <si>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</si>
  <si>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</si>
  <si>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</si>
  <si>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</si>
  <si>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</si>
  <si>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</si>
  <si>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</si>
  <si>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</si>
  <si>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</si>
  <si>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</si>
  <si>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</si>
  <si>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</si>
  <si>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</si>
  <si>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</si>
  <si>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</si>
  <si>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</si>
  <si>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</si>
  <si>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</si>
  <si>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</si>
  <si>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</si>
  <si>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</si>
  <si>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</si>
  <si>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</si>
  <si>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</si>
  <si>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</si>
  <si>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</si>
  <si>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</si>
  <si>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</si>
  <si>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</si>
  <si>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</si>
  <si>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</si>
  <si>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</si>
  <si>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</si>
  <si>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</si>
  <si>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</si>
  <si>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</si>
  <si>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</si>
  <si>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</si>
  <si>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</si>
  <si>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</si>
  <si>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</si>
  <si>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</si>
  <si>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</si>
  <si>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</si>
  <si>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</si>
  <si>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</si>
  <si>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</si>
  <si>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</si>
  <si>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</si>
  <si>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</si>
  <si>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</si>
  <si>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</si>
  <si>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</si>
  <si>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</si>
  <si>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</si>
  <si>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</si>
  <si>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</si>
  <si>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</si>
  <si>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</si>
  <si>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</si>
  <si>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</si>
  <si>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</si>
  <si>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</si>
  <si>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</si>
  <si>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</si>
  <si>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</si>
  <si>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</si>
  <si>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</si>
  <si>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</si>
  <si>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</si>
  <si>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</si>
  <si>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</si>
  <si>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</si>
  <si>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</si>
  <si>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</si>
  <si>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</si>
  <si>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</si>
  <si>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</si>
  <si>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</si>
  <si>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</si>
  <si>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</si>
  <si>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</si>
  <si>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</si>
  <si>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</si>
  <si>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</si>
  <si>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</si>
  <si>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</si>
  <si>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</si>
  <si>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</si>
  <si>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</si>
  <si>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</si>
  <si>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</si>
  <si>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</si>
  <si>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</si>
  <si>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</si>
  <si>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</si>
  <si>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</si>
  <si>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</si>
  <si>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</si>
  <si>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</si>
  <si>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</si>
  <si>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</si>
  <si>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</si>
  <si>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</si>
  <si>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</si>
  <si>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</si>
  <si>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</si>
  <si>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</si>
  <si>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</si>
  <si>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</si>
  <si>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</si>
  <si>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</si>
  <si>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</si>
  <si>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</si>
  <si>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</si>
  <si>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</si>
  <si>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</si>
  <si>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</si>
  <si>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</si>
  <si>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</si>
  <si>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</si>
  <si>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</si>
  <si>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</si>
  <si>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</si>
  <si>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</si>
  <si>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</si>
  <si>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</si>
  <si>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</si>
  <si>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</si>
  <si>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</si>
  <si>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</si>
  <si>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</si>
  <si>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</si>
  <si>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</si>
  <si>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</si>
  <si>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</si>
  <si>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</si>
  <si>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</si>
  <si>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</si>
  <si>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</si>
  <si>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</si>
  <si>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</si>
  <si>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</si>
  <si>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</si>
  <si>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</si>
  <si>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</si>
  <si>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</si>
  <si>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</si>
  <si>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</si>
  <si>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</si>
  <si>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</si>
  <si>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</si>
  <si>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</si>
  <si>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</si>
  <si>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</si>
  <si>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</si>
  <si>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</si>
  <si>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</si>
  <si>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</si>
  <si>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</si>
  <si>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</si>
  <si>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</si>
  <si>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</si>
  <si>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</si>
  <si>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</si>
  <si>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</si>
  <si>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</si>
  <si>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</si>
  <si>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</si>
  <si>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</si>
  <si>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</si>
  <si>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</si>
  <si>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</si>
  <si>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</si>
  <si>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</si>
  <si>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</si>
  <si>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</si>
  <si>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</si>
  <si>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</si>
  <si>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</si>
  <si>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</si>
  <si>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</si>
  <si>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</si>
  <si>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</si>
  <si>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</si>
  <si>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</si>
  <si>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</si>
  <si>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</si>
  <si>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</si>
  <si>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</si>
  <si>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</si>
  <si>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</si>
  <si>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</si>
  <si>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</si>
  <si>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</si>
  <si>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</si>
  <si>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</si>
  <si>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</si>
  <si>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</si>
  <si>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</si>
  <si>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</si>
  <si>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</si>
  <si>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</si>
  <si>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</si>
  <si>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</si>
  <si>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</si>
  <si>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</si>
  <si>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</si>
  <si>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</si>
  <si>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</si>
  <si>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</si>
  <si>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</si>
  <si>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</si>
  <si>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</si>
  <si>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</si>
  <si>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</si>
  <si>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</si>
  <si>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</si>
  <si>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</si>
  <si>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</si>
  <si>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</si>
  <si>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</si>
  <si>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</si>
  <si>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</si>
  <si>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</si>
  <si>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</si>
  <si>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</si>
  <si>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</si>
  <si>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</si>
  <si>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</si>
  <si>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</si>
  <si>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</si>
  <si>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</si>
  <si>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</si>
  <si>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</si>
  <si>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</si>
  <si>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</si>
  <si>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</si>
  <si>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</si>
  <si>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</si>
  <si>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</si>
  <si>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</si>
  <si>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</si>
  <si>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</si>
  <si>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</si>
  <si>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</si>
  <si>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</si>
  <si>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</si>
  <si>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</si>
  <si>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</si>
  <si>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</si>
  <si>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</si>
  <si>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</si>
  <si>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</si>
  <si>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</si>
  <si>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</si>
  <si>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</si>
  <si>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</si>
  <si>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</si>
  <si>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</si>
  <si>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</si>
  <si>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</si>
  <si>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</si>
  <si>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</si>
  <si>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</si>
  <si>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</si>
  <si>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</si>
  <si>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</si>
  <si>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</si>
  <si>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</si>
  <si>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</si>
  <si>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</si>
  <si>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</si>
  <si>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</si>
  <si>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</si>
  <si>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</si>
  <si>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</si>
  <si>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</si>
  <si>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</si>
  <si>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</si>
  <si>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</si>
  <si>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</si>
  <si>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</si>
  <si>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</si>
  <si>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</si>
  <si>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</si>
  <si>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</si>
  <si>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</si>
  <si>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</si>
  <si>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</si>
  <si>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</si>
  <si>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</si>
  <si>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</si>
  <si>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</si>
  <si>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</si>
  <si>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</si>
  <si>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</si>
  <si>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</si>
  <si>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</si>
  <si>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</si>
  <si>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</si>
  <si>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</si>
  <si>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</si>
  <si>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</si>
  <si>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</si>
  <si>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</si>
  <si>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</si>
  <si>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</si>
  <si>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</si>
  <si>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</si>
  <si>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</si>
  <si>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</si>
  <si>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</si>
  <si>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</si>
  <si>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</si>
  <si>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</si>
  <si>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</si>
  <si>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</si>
  <si>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</si>
  <si>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</si>
  <si>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</si>
  <si>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</si>
  <si>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</si>
  <si>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</si>
  <si>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</si>
  <si>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</si>
  <si>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</si>
  <si>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</si>
  <si>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</si>
  <si>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</si>
  <si>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</si>
  <si>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</si>
  <si>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</si>
  <si>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</si>
  <si>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</si>
  <si>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</si>
  <si>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</si>
  <si>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</si>
  <si>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</si>
  <si>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</si>
  <si>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</si>
  <si>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</si>
  <si>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</si>
  <si>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</si>
  <si>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</si>
  <si>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</si>
  <si>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</si>
  <si>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</si>
  <si>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</si>
  <si>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</si>
  <si>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</si>
  <si>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</si>
  <si>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</si>
  <si>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</si>
  <si>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</si>
  <si>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</si>
  <si>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</si>
  <si>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</si>
  <si>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</si>
  <si>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</si>
  <si>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</si>
  <si>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</si>
  <si>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</si>
  <si>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</si>
  <si>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</si>
  <si>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</si>
  <si>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</si>
  <si>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</si>
  <si>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</si>
  <si>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</si>
  <si>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</si>
  <si>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</si>
  <si>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</si>
  <si>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</si>
  <si>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</si>
  <si>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</si>
  <si>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</si>
  <si>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</si>
  <si>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</si>
  <si>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</si>
  <si>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</si>
  <si>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</si>
  <si>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</si>
  <si>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</si>
  <si>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</si>
  <si>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</si>
  <si>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</si>
  <si>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</si>
  <si>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</si>
  <si>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</si>
  <si>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</si>
  <si>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</si>
  <si>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</si>
  <si>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</si>
  <si>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</si>
  <si>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</si>
  <si>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</si>
  <si>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</si>
  <si>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</si>
  <si>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</si>
  <si>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</si>
  <si>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</si>
  <si>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</si>
  <si>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</si>
  <si>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</si>
  <si>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</si>
  <si>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</si>
  <si>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</si>
  <si>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</si>
  <si>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</si>
  <si>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</si>
  <si>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</si>
  <si>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</si>
  <si>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</si>
  <si>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</si>
  <si>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</si>
  <si>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</si>
  <si>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</si>
  <si>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</si>
  <si>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</si>
  <si>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</si>
  <si>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</si>
  <si>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</si>
  <si>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</si>
  <si>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</si>
  <si>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</si>
  <si>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</si>
  <si>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</si>
  <si>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</si>
  <si>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</si>
  <si>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</si>
  <si>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</si>
  <si>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</si>
  <si>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</si>
  <si>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</si>
  <si>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</si>
  <si>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</si>
  <si>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</si>
  <si>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</si>
  <si>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</si>
  <si>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</si>
  <si>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</si>
  <si>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</si>
  <si>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</si>
  <si>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</si>
  <si>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</si>
  <si>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</si>
  <si>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</si>
  <si>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</si>
  <si>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</si>
  <si>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</si>
  <si>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</si>
  <si>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</si>
  <si>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</si>
  <si>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</si>
  <si>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</si>
  <si>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</si>
  <si>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</si>
  <si>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</si>
  <si>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</si>
  <si>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</si>
  <si>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</si>
  <si>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</si>
  <si>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</si>
  <si>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</si>
  <si>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</si>
  <si>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</si>
  <si>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</si>
  <si>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</si>
  <si>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</si>
  <si>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</si>
  <si>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</si>
  <si>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</si>
  <si>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</si>
  <si>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</si>
  <si>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</si>
  <si>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</si>
  <si>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</si>
  <si>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</si>
  <si>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</si>
  <si>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</si>
  <si>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</si>
  <si>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</si>
  <si>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</si>
  <si>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</si>
  <si>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</si>
  <si>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</si>
  <si>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</si>
  <si>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</si>
  <si>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</si>
  <si>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</si>
  <si>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</si>
  <si>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</si>
  <si>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</si>
  <si>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</si>
  <si>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</si>
  <si>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</si>
  <si>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</si>
  <si>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</si>
  <si>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</si>
  <si>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</si>
  <si>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</si>
  <si>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</si>
  <si>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</si>
  <si>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</si>
  <si>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</si>
  <si>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</si>
  <si>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</si>
  <si>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</si>
  <si>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</si>
  <si>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</si>
  <si>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</si>
  <si>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</si>
  <si>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</si>
  <si>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</si>
  <si>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</si>
  <si>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</si>
  <si>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</si>
  <si>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</si>
  <si>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</si>
  <si>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</si>
  <si>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</si>
  <si>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</si>
  <si>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</si>
  <si>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</si>
  <si>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</si>
  <si>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</si>
  <si>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</si>
  <si>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</si>
  <si>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</si>
  <si>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</si>
  <si>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</si>
  <si>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</si>
  <si>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</si>
  <si>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</si>
  <si>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</si>
  <si>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</si>
  <si>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</si>
  <si>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</si>
  <si>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</si>
  <si>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</si>
  <si>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</si>
  <si>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</si>
  <si>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</si>
  <si>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</si>
  <si>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</si>
  <si>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</si>
  <si>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</si>
  <si>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</si>
  <si>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</si>
  <si>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</si>
  <si>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</si>
  <si>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</si>
  <si>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</si>
  <si>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</si>
  <si>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</si>
  <si>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</si>
  <si>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</si>
  <si>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</si>
  <si>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</si>
  <si>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</si>
  <si>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</si>
  <si>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</si>
  <si>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</si>
  <si>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</si>
  <si>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</si>
  <si>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</si>
  <si>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</si>
  <si>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</si>
  <si>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</si>
  <si>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</si>
  <si>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</si>
  <si>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</si>
  <si>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</si>
  <si>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</si>
  <si>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</si>
  <si>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</si>
  <si>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</si>
  <si>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</si>
  <si>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</si>
  <si>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</si>
  <si>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</si>
  <si>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</si>
  <si>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</si>
  <si>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</si>
  <si>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</si>
  <si>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</si>
  <si>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</si>
  <si>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</si>
  <si>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</si>
  <si>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</si>
  <si>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</si>
  <si>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</si>
  <si>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</si>
  <si>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</si>
  <si>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</si>
  <si>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</si>
  <si>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</si>
  <si>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</si>
  <si>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</si>
  <si>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</si>
  <si>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</si>
  <si>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</si>
  <si>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</si>
  <si>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</si>
  <si>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</si>
  <si>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</si>
  <si>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</si>
  <si>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</si>
  <si>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</si>
  <si>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</si>
  <si>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</si>
  <si>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</si>
  <si>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</si>
  <si>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</si>
  <si>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</si>
  <si>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</si>
  <si>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</si>
  <si>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</si>
  <si>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</si>
  <si>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</si>
  <si>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</si>
  <si>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</si>
  <si>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</si>
  <si>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</si>
  <si>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</si>
  <si>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</si>
  <si>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</si>
  <si>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</si>
  <si>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</si>
  <si>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</si>
  <si>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</si>
  <si>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</si>
  <si>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</si>
  <si>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</si>
  <si>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</si>
  <si>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</si>
  <si>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</si>
  <si>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</si>
  <si>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</si>
  <si>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</si>
  <si>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</si>
  <si>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</si>
  <si>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</si>
  <si>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</si>
  <si>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</si>
  <si>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</si>
  <si>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</si>
  <si>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</si>
  <si>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</si>
  <si>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</si>
  <si>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</si>
  <si>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</si>
  <si>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</si>
  <si>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</si>
  <si>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</si>
  <si>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</si>
  <si>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</si>
  <si>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</si>
  <si>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</si>
  <si>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</si>
  <si>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</si>
  <si>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</si>
  <si>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</si>
  <si>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</si>
  <si>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</si>
  <si>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</si>
  <si>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</si>
  <si>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</si>
  <si>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</si>
  <si>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</si>
  <si>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</si>
  <si>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</si>
  <si>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</si>
  <si>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</si>
  <si>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</si>
  <si>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</si>
  <si>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</si>
  <si>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</si>
  <si>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</si>
  <si>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</si>
  <si>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</si>
  <si>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</si>
  <si>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</si>
  <si>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</si>
  <si>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</si>
  <si>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</si>
  <si>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</si>
  <si>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</si>
  <si>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</si>
  <si>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</si>
  <si>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</si>
  <si>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</si>
  <si>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</si>
  <si>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</si>
  <si>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</si>
  <si>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</si>
  <si>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</si>
  <si>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</si>
  <si>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</si>
  <si>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</si>
  <si>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</si>
  <si>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</si>
  <si>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</si>
  <si>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</si>
  <si>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</si>
  <si>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</si>
  <si>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</si>
  <si>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</si>
  <si>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</si>
  <si>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</si>
  <si>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</si>
  <si>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</si>
  <si>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</si>
  <si>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</si>
  <si>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</si>
  <si>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</si>
  <si>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</si>
  <si>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</si>
  <si>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</si>
  <si>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</si>
  <si>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</si>
  <si>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</si>
  <si>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</si>
  <si>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</si>
  <si>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</si>
  <si>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</si>
  <si>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</si>
  <si>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</si>
  <si>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</si>
  <si>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</si>
  <si>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</si>
  <si>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</si>
  <si>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</si>
  <si>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</si>
  <si>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</si>
  <si>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</si>
  <si>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</si>
  <si>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</si>
  <si>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</si>
  <si>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</si>
  <si>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</si>
  <si>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</si>
  <si>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</si>
  <si>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</si>
  <si>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</si>
  <si>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</si>
  <si>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</si>
  <si>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</si>
  <si>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</si>
  <si>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</si>
  <si>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</si>
  <si>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</si>
  <si>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</si>
  <si>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</si>
  <si>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</si>
  <si>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</si>
  <si>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</si>
  <si>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</si>
  <si>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</si>
  <si>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</si>
  <si>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</si>
  <si>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</si>
  <si>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</si>
  <si>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</si>
  <si>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</si>
  <si>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</si>
  <si>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</si>
  <si>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</si>
  <si>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</si>
  <si>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</si>
  <si>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</si>
  <si>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</si>
  <si>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</si>
  <si>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</si>
  <si>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</si>
  <si>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</si>
  <si>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</si>
  <si>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</si>
  <si>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</si>
  <si>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</si>
  <si>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</si>
  <si>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</si>
  <si>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</si>
  <si>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</si>
  <si>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</si>
  <si>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</si>
  <si>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</si>
  <si>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</si>
  <si>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</si>
  <si>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</si>
  <si>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</si>
  <si>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</si>
  <si>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</si>
  <si>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</si>
  <si>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</si>
  <si>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</si>
  <si>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</si>
  <si>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</si>
  <si>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</si>
  <si>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</si>
  <si>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</si>
  <si>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</si>
  <si>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</si>
  <si>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</si>
  <si>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</si>
  <si>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</si>
  <si>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</si>
  <si>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</si>
  <si>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</si>
  <si>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</si>
  <si>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</si>
  <si>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</si>
  <si>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</si>
  <si>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</si>
  <si>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</si>
  <si>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</si>
  <si>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</si>
  <si>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</si>
  <si>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</si>
  <si>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</si>
  <si>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</si>
  <si>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</si>
  <si>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</si>
  <si>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</si>
  <si>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</si>
  <si>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</si>
  <si>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</si>
  <si>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</si>
  <si>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</si>
  <si>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</si>
  <si>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</si>
  <si>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</si>
  <si>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</si>
  <si>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</si>
  <si>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</si>
  <si>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</si>
  <si>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</si>
  <si>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</si>
  <si>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</si>
  <si>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</si>
  <si>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</si>
  <si>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</si>
  <si>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</si>
  <si>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</si>
  <si>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</si>
  <si>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</si>
  <si>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</si>
  <si>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</si>
  <si>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</si>
  <si>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</si>
  <si>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</si>
  <si>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</si>
  <si>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</si>
  <si>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</si>
  <si>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</si>
  <si>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</si>
  <si>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</si>
  <si>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</si>
  <si>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</si>
  <si>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</si>
  <si>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</si>
  <si>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</si>
  <si>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</si>
  <si>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</si>
  <si>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</si>
  <si>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</si>
  <si>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</si>
  <si>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</si>
  <si>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</si>
  <si>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</si>
  <si>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</si>
  <si>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</si>
  <si>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</si>
  <si>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</si>
  <si>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</si>
  <si>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</si>
  <si>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</si>
  <si>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</si>
  <si>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</si>
  <si>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</si>
  <si>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</si>
  <si>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</si>
  <si>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</si>
  <si>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</si>
  <si>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</si>
  <si>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</si>
  <si>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</si>
  <si>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</si>
  <si>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</si>
  <si>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</si>
  <si>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</si>
  <si>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</si>
  <si>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</si>
  <si>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</si>
  <si>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</si>
  <si>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</si>
  <si>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</si>
  <si>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</si>
  <si>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</si>
  <si>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</si>
  <si>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</si>
  <si>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</si>
  <si>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</si>
  <si>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</si>
  <si>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</si>
  <si>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</si>
  <si>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</si>
  <si>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</si>
  <si>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</si>
  <si>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</si>
  <si>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</si>
  <si>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</si>
  <si>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</si>
  <si>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</si>
  <si>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</si>
  <si>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</si>
  <si>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</si>
  <si>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</si>
  <si>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</si>
  <si>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</si>
  <si>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</si>
  <si>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</si>
  <si>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</si>
  <si>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</si>
  <si>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</si>
  <si>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</si>
  <si>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</si>
  <si>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</si>
  <si>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</si>
  <si>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</si>
  <si>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</si>
  <si>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</si>
  <si>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</si>
  <si>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</si>
  <si>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</si>
  <si>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</si>
  <si>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</si>
  <si>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</si>
  <si>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</si>
  <si>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</si>
  <si>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</si>
  <si>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</si>
  <si>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</si>
  <si>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</si>
  <si>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</si>
  <si>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</si>
  <si>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</si>
  <si>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</si>
  <si>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</si>
  <si>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</si>
  <si>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</si>
  <si>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</si>
  <si>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</si>
  <si>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</si>
  <si>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</si>
  <si>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</si>
  <si>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</si>
  <si>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</si>
  <si>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</si>
  <si>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</si>
  <si>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</si>
  <si>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</si>
  <si>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</si>
  <si>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</si>
  <si>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</si>
  <si>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</si>
  <si>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</si>
  <si>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</si>
  <si>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</si>
  <si>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</si>
  <si>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</si>
  <si>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</si>
  <si>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</si>
  <si>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</si>
  <si>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</si>
  <si>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</si>
  <si>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</si>
  <si>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</si>
  <si>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</si>
  <si>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</si>
  <si>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</si>
  <si>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</si>
  <si>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</si>
  <si>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</si>
  <si>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</si>
  <si>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</si>
  <si>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</si>
  <si>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</si>
  <si>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</si>
  <si>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</si>
  <si>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</si>
  <si>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</si>
  <si>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</si>
  <si>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</si>
  <si>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</si>
  <si>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</si>
  <si>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</si>
  <si>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</si>
  <si>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</si>
  <si>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</si>
  <si>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</si>
  <si>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</si>
  <si>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</si>
  <si>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</si>
  <si>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</si>
  <si>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</si>
  <si>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</si>
  <si>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</si>
  <si>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</si>
  <si>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</si>
  <si>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</si>
  <si>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</si>
  <si>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</si>
  <si>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</si>
  <si>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</si>
  <si>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</si>
  <si>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</si>
  <si>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</si>
  <si>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</si>
  <si>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</si>
  <si>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</si>
  <si>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</si>
  <si>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</si>
  <si>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</si>
  <si>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</si>
  <si>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</si>
  <si>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</si>
  <si>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</si>
  <si>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</si>
  <si>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</si>
  <si>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</si>
  <si>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</si>
  <si>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</si>
  <si>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</si>
  <si>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</si>
  <si>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</si>
  <si>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</si>
  <si>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</si>
  <si>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</si>
  <si>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</si>
  <si>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</si>
  <si>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</si>
  <si>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</si>
  <si>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</si>
  <si>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</si>
  <si>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</si>
  <si>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</si>
  <si>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</si>
  <si>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</si>
  <si>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</si>
  <si>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</si>
  <si>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</si>
  <si>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</si>
  <si>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</si>
  <si>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</si>
  <si>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</si>
  <si>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</si>
  <si>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</si>
  <si>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</si>
  <si>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</si>
  <si>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</si>
  <si>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</si>
  <si>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</si>
  <si>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</si>
  <si>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</si>
  <si>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</si>
  <si>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</si>
  <si>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</si>
  <si>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</si>
  <si>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</si>
  <si>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</si>
  <si>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</si>
  <si>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</si>
  <si>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</si>
  <si>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</si>
  <si>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</si>
  <si>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</si>
  <si>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</si>
  <si>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</si>
  <si>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</si>
  <si>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</si>
  <si>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</si>
  <si>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</si>
  <si>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</si>
  <si>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</si>
  <si>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</si>
  <si>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</si>
  <si>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</si>
  <si>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</si>
  <si>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</si>
  <si>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</si>
  <si>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</si>
  <si>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</si>
  <si>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</si>
  <si>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</si>
  <si>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</si>
  <si>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</si>
  <si>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</si>
  <si>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</si>
  <si>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</si>
  <si>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</si>
  <si>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</si>
  <si>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</si>
  <si>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</si>
  <si>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</si>
  <si>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</si>
  <si>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</si>
  <si>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</si>
  <si>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</si>
  <si>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</si>
  <si>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</si>
  <si>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</si>
  <si>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</si>
  <si>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</si>
  <si>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</si>
  <si>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</si>
  <si>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</si>
  <si>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</si>
  <si>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</si>
  <si>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</si>
  <si>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</si>
  <si>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</si>
  <si>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</si>
  <si>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</si>
  <si>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</si>
  <si>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</si>
  <si>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</si>
  <si>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</si>
  <si>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</si>
  <si>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</si>
  <si>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</si>
  <si>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</si>
  <si>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</si>
  <si>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</si>
  <si>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</si>
  <si>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</si>
  <si>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</si>
  <si>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</si>
  <si>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</si>
  <si>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</si>
  <si>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</si>
  <si>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</si>
  <si>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</si>
  <si>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</si>
  <si>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</si>
  <si>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</si>
  <si>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</si>
  <si>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</si>
  <si>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</si>
  <si>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</si>
  <si>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</si>
  <si>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</si>
  <si>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</si>
  <si>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</si>
  <si>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</si>
  <si>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</si>
  <si>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</si>
  <si>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</si>
  <si>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</si>
  <si>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</si>
  <si>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</si>
  <si>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</si>
  <si>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</si>
  <si>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</si>
  <si>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</si>
  <si>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</si>
  <si>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</si>
  <si>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</si>
  <si>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</si>
  <si>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</si>
  <si>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</si>
  <si>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</si>
  <si>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</si>
  <si>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</si>
  <si>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</si>
  <si>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</si>
  <si>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</si>
  <si>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</si>
  <si>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</si>
  <si>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</si>
  <si>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</si>
  <si>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</si>
  <si>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</si>
  <si>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</si>
  <si>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</si>
  <si>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</si>
  <si>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</si>
  <si>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</si>
  <si>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</si>
  <si>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</si>
  <si>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</si>
  <si>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</si>
  <si>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</si>
  <si>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</si>
  <si>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</si>
  <si>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</si>
  <si>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</si>
  <si>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</si>
  <si>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</si>
  <si>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</si>
  <si>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</si>
  <si>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</si>
  <si>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</si>
  <si>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</si>
  <si>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</si>
  <si>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</si>
  <si>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</si>
  <si>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</si>
  <si>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</si>
  <si>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</si>
  <si>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</si>
  <si>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</si>
  <si>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</si>
  <si>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</si>
  <si>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</si>
  <si>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</si>
  <si>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</si>
  <si>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</si>
  <si>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</si>
  <si>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</si>
  <si>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</si>
  <si>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</si>
  <si>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</si>
  <si>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</si>
  <si>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</si>
  <si>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</si>
  <si>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</si>
  <si>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</si>
  <si>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</si>
  <si>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</si>
  <si>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</si>
  <si>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</si>
  <si>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</si>
  <si>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</si>
  <si>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</si>
  <si>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</si>
  <si>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</si>
  <si>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</si>
  <si>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</si>
  <si>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</si>
  <si>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</si>
  <si>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</si>
  <si>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</si>
  <si>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</si>
  <si>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</si>
  <si>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</si>
  <si>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</si>
  <si>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</si>
  <si>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</si>
  <si>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</si>
  <si>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</si>
  <si>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</si>
  <si>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</si>
  <si>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</si>
  <si>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</si>
  <si>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</si>
  <si>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</si>
  <si>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</si>
  <si>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</si>
  <si>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</si>
  <si>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</si>
  <si>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</si>
  <si>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</si>
  <si>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</si>
  <si>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</si>
  <si>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</si>
  <si>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</si>
  <si>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</si>
  <si>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</si>
  <si>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</si>
  <si>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</si>
  <si>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</si>
  <si>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</si>
  <si>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</si>
  <si>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</si>
  <si>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</si>
  <si>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</si>
  <si>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</si>
  <si>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</si>
  <si>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</si>
  <si>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</si>
  <si>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</si>
  <si>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</si>
  <si>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</si>
  <si>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</si>
  <si>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</si>
  <si>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</si>
  <si>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</si>
  <si>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</si>
  <si>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</si>
  <si>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</si>
  <si>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</si>
  <si>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</si>
  <si>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</si>
  <si>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</si>
  <si>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</si>
  <si>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</si>
  <si>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</si>
  <si>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</si>
  <si>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</si>
  <si>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</si>
  <si>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</si>
  <si>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</si>
  <si>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</si>
  <si>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</si>
  <si>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</si>
  <si>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</si>
  <si>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</si>
  <si>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</si>
  <si>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</si>
  <si>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</si>
  <si>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</si>
  <si>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</si>
  <si>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</si>
  <si>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</si>
  <si>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</si>
  <si>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</si>
  <si>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</si>
  <si>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</si>
  <si>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</si>
  <si>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</si>
  <si>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</si>
  <si>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</si>
  <si>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</si>
  <si>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</si>
  <si>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</si>
  <si>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</si>
  <si>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</si>
  <si>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</si>
  <si>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</si>
  <si>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</si>
  <si>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</si>
  <si>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</si>
  <si>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</si>
  <si>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</si>
  <si>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</si>
  <si>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</si>
  <si>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</si>
  <si>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</si>
  <si>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</si>
  <si>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</si>
  <si>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</si>
  <si>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</si>
  <si>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</si>
  <si>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</si>
  <si>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</si>
  <si>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</si>
  <si>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</si>
  <si>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</si>
  <si>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</si>
  <si>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</si>
  <si>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</si>
  <si>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</si>
  <si>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</si>
  <si>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</si>
  <si>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</si>
  <si>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</si>
  <si>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</si>
  <si>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</si>
  <si>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</si>
  <si>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</si>
  <si>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</si>
  <si>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</si>
  <si>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</si>
  <si>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</si>
  <si>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</si>
  <si>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</si>
  <si>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</si>
  <si>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</si>
  <si>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</si>
  <si>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</si>
  <si>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</si>
  <si>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</si>
  <si>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</si>
  <si>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</si>
  <si>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</si>
  <si>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</si>
  <si>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</si>
  <si>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</si>
  <si>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</si>
  <si>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</si>
  <si>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</si>
  <si>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</si>
  <si>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</si>
  <si>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</si>
  <si>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</si>
  <si>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</si>
  <si>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</si>
  <si>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</si>
  <si>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</si>
  <si>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</si>
  <si>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</si>
  <si>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</si>
  <si>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</si>
  <si>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</si>
  <si>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</si>
  <si>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</si>
  <si>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</si>
  <si>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</si>
  <si>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</si>
  <si>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</si>
  <si>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</si>
  <si>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</si>
  <si>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</si>
  <si>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</si>
  <si>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</si>
  <si>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</si>
  <si>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</si>
  <si>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</si>
  <si>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</si>
  <si>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</si>
  <si>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</si>
  <si>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</si>
  <si>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</si>
  <si>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</si>
  <si>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</si>
  <si>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</si>
  <si>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</si>
  <si>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</si>
  <si>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</si>
  <si>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</si>
  <si>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</si>
  <si>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</si>
  <si>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</si>
  <si>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</si>
  <si>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</si>
  <si>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</si>
  <si>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</si>
  <si>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</si>
  <si>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</si>
  <si>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</si>
  <si>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</si>
  <si>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</si>
  <si>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</si>
  <si>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</si>
  <si>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</si>
  <si>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</si>
  <si>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</si>
  <si>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</si>
  <si>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</si>
  <si>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</si>
  <si>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</si>
  <si>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</si>
  <si>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</si>
  <si>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</si>
  <si>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</si>
  <si>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</si>
  <si>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</si>
  <si>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</si>
  <si>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</si>
  <si>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</si>
  <si>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</si>
  <si>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</si>
  <si>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</si>
  <si>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</si>
  <si>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</si>
  <si>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</si>
  <si>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</si>
  <si>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</si>
  <si>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</si>
  <si>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</si>
  <si>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</si>
  <si>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</si>
  <si>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</si>
  <si>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</si>
  <si>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</si>
  <si>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</si>
  <si>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</si>
  <si>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</si>
  <si>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</si>
  <si>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</si>
  <si>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</si>
  <si>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</si>
  <si>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</si>
  <si>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</si>
  <si>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</si>
  <si>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</si>
  <si>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</si>
  <si>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</si>
  <si>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</si>
  <si>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</si>
  <si>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</si>
  <si>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</si>
  <si>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</si>
  <si>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</si>
  <si>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</si>
  <si>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</si>
  <si>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</si>
  <si>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</si>
  <si>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</si>
  <si>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</si>
  <si>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</si>
  <si>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</si>
  <si>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</si>
  <si>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</si>
  <si>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</si>
  <si>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</si>
  <si>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</si>
  <si>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</si>
  <si>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</si>
  <si>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</si>
  <si>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</si>
  <si>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</si>
  <si>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</si>
  <si>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</si>
  <si>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</si>
  <si>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</si>
  <si>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</si>
  <si>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</si>
  <si>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</si>
  <si>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</si>
  <si>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</si>
  <si>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</si>
  <si>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</si>
  <si>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</si>
  <si>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</si>
  <si>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</si>
  <si>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</si>
  <si>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</si>
  <si>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</si>
  <si>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</si>
  <si>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</si>
  <si>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</si>
  <si>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</si>
  <si>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</si>
  <si>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</si>
  <si>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</si>
  <si>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</si>
  <si>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</si>
  <si>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</si>
  <si>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</si>
  <si>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</si>
  <si>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</si>
  <si>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</si>
  <si>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</si>
  <si>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</si>
  <si>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</si>
  <si>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</si>
  <si>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</si>
  <si>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</si>
  <si>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</si>
  <si>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</si>
  <si>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</si>
  <si>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</si>
  <si>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</si>
  <si>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</si>
  <si>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</si>
  <si>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</si>
  <si>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</si>
  <si>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</si>
  <si>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</si>
  <si>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</si>
  <si>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</si>
  <si>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</si>
  <si>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</si>
  <si>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</si>
  <si>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</si>
  <si>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</si>
  <si>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</si>
  <si>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</si>
  <si>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</si>
  <si>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</si>
  <si>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</si>
  <si>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</si>
  <si>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</si>
  <si>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</si>
  <si>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</si>
  <si>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</si>
  <si>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</si>
  <si>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</si>
  <si>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</si>
  <si>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</si>
  <si>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</si>
  <si>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</si>
  <si>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</si>
  <si>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</si>
  <si>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</si>
  <si>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</si>
  <si>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</si>
  <si>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</si>
  <si>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</si>
  <si>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</si>
  <si>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</si>
  <si>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</si>
  <si>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</si>
  <si>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</si>
  <si>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</si>
  <si>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</si>
  <si>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</si>
  <si>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</si>
  <si>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</si>
  <si>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</si>
  <si>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</si>
  <si>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</si>
  <si>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</si>
  <si>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</si>
  <si>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</si>
  <si>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</si>
  <si>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</si>
  <si>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</si>
  <si>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</si>
  <si>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</si>
  <si>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</si>
  <si>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</si>
  <si>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</si>
  <si>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</si>
  <si>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</si>
  <si>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</si>
  <si>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</si>
  <si>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</si>
  <si>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</si>
  <si>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</si>
  <si>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</si>
  <si>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</si>
  <si>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</si>
  <si>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</si>
  <si>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</si>
  <si>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</si>
  <si>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</si>
  <si>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</si>
  <si>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</si>
  <si>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</si>
  <si>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</si>
  <si>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</si>
  <si>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</si>
  <si>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</si>
  <si>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</si>
  <si>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</si>
  <si>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</si>
  <si>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</si>
  <si>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</si>
  <si>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</si>
  <si>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</si>
  <si>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</si>
  <si>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</si>
  <si>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</si>
  <si>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</si>
  <si>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</si>
  <si>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</si>
  <si>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</si>
  <si>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</si>
  <si>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</si>
  <si>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</si>
  <si>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</si>
  <si>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</si>
  <si>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</si>
  <si>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</si>
  <si>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</si>
  <si>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</si>
  <si>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</si>
  <si>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</si>
  <si>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</si>
  <si>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</si>
  <si>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</si>
  <si>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</si>
  <si>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</si>
  <si>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</si>
  <si>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</si>
  <si>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</si>
  <si>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</si>
  <si>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</si>
  <si>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</si>
  <si>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</si>
  <si>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</si>
  <si>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</si>
  <si>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</si>
  <si>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</si>
  <si>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</si>
  <si>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</si>
  <si>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</si>
  <si>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</si>
  <si>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</si>
  <si>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</si>
  <si>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</si>
  <si>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</si>
  <si>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</si>
  <si>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</si>
  <si>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</si>
  <si>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</si>
  <si>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</si>
  <si>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</si>
  <si>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</si>
  <si>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</si>
  <si>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</si>
  <si>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</si>
  <si>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</si>
  <si>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</si>
  <si>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</si>
  <si>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</si>
  <si>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</si>
  <si>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</si>
  <si>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</si>
  <si>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</si>
  <si>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</si>
  <si>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</si>
  <si>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</si>
  <si>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</si>
  <si>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</si>
  <si>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</si>
  <si>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</si>
  <si>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</si>
  <si>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</si>
  <si>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</si>
  <si>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</si>
  <si>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</si>
  <si>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</si>
  <si>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</si>
  <si>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</si>
  <si>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</si>
  <si>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</si>
  <si>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</si>
  <si>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</si>
  <si>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</si>
  <si>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</si>
  <si>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</si>
  <si>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</si>
  <si>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</si>
  <si>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</si>
  <si>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</si>
  <si>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</si>
  <si>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</si>
  <si>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</si>
  <si>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</si>
  <si>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</si>
  <si>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</si>
  <si>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</si>
  <si>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</si>
  <si>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</si>
  <si>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</si>
  <si>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</si>
  <si>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</si>
  <si>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</si>
  <si>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</si>
  <si>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</si>
  <si>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</si>
  <si>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</si>
  <si>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</si>
  <si>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</si>
  <si>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</si>
  <si>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</si>
  <si>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</si>
  <si>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</si>
  <si>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</si>
  <si>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</si>
  <si>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</si>
  <si>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</si>
  <si>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</si>
  <si>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</si>
  <si>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</si>
  <si>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</si>
  <si>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</si>
  <si>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</si>
  <si>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</si>
  <si>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</si>
  <si>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</si>
  <si>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</si>
  <si>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</si>
  <si>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</si>
  <si>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</si>
  <si>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</si>
  <si>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</si>
  <si>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</si>
  <si>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</si>
  <si>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</si>
  <si>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</si>
  <si>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</si>
  <si>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</si>
  <si>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</si>
  <si>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</si>
  <si>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</si>
  <si>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</si>
  <si>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</si>
  <si>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</si>
  <si>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</si>
  <si>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</si>
  <si>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</si>
  <si>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</si>
  <si>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</si>
  <si>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</si>
  <si>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</si>
  <si>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</si>
  <si>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</si>
  <si>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</si>
  <si>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</si>
  <si>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</si>
  <si>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</si>
  <si>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</si>
  <si>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</si>
  <si>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</si>
  <si>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</si>
  <si>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</si>
  <si>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</si>
  <si>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</si>
  <si>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</si>
  <si>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</si>
  <si>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</si>
  <si>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</si>
  <si>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</si>
  <si>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</si>
  <si>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</si>
  <si>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</si>
  <si>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</si>
  <si>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</si>
  <si>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</si>
  <si>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</si>
  <si>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</si>
  <si>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</si>
  <si>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</si>
  <si>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</si>
  <si>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</si>
  <si>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</si>
  <si>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</si>
  <si>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</si>
  <si>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</si>
  <si>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</si>
  <si>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</si>
  <si>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</si>
  <si>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</si>
  <si>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</si>
  <si>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</si>
  <si>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</si>
  <si>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</si>
  <si>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</si>
  <si>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</si>
  <si>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</si>
  <si>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</si>
  <si>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</si>
  <si>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</si>
  <si>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</si>
  <si>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</si>
  <si>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</si>
  <si>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</si>
  <si>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</si>
  <si>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</si>
  <si>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</si>
  <si>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</si>
  <si>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</si>
  <si>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</si>
  <si>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</si>
  <si>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</si>
  <si>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</si>
  <si>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</si>
  <si>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</si>
  <si>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</si>
  <si>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</si>
  <si>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</si>
  <si>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</si>
  <si>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</si>
  <si>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</si>
  <si>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</si>
  <si>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</si>
  <si>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</si>
  <si>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</si>
  <si>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</si>
  <si>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</si>
  <si>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</si>
  <si>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</si>
  <si>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</si>
  <si>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</si>
  <si>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</si>
  <si>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</si>
  <si>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</si>
  <si>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</si>
  <si>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</si>
  <si>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</si>
  <si>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</si>
  <si>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</si>
  <si>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</si>
  <si>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</si>
  <si>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</si>
  <si>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</si>
  <si>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</si>
  <si>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</si>
  <si>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</si>
  <si>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</si>
  <si>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</si>
  <si>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</si>
  <si>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</si>
  <si>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</si>
  <si>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</si>
  <si>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</si>
  <si>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</si>
  <si>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</si>
  <si>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</si>
  <si>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</si>
  <si>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</si>
  <si>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</si>
  <si>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</si>
  <si>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</si>
  <si>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</si>
  <si>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</si>
  <si>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</si>
  <si>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</si>
  <si>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</si>
  <si>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</si>
  <si>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</si>
  <si>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</si>
  <si>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</si>
  <si>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</si>
  <si>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</si>
  <si>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</si>
  <si>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</si>
  <si>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</si>
  <si>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</si>
  <si>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</si>
  <si>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</si>
  <si>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</si>
  <si>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</si>
  <si>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</si>
  <si>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</si>
  <si>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</si>
  <si>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</si>
  <si>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</si>
  <si>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</si>
  <si>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</si>
  <si>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</si>
  <si>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</si>
  <si>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</si>
  <si>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</si>
  <si>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</si>
  <si>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</si>
  <si>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</si>
  <si>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</si>
  <si>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</si>
  <si>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</si>
  <si>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</si>
  <si>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</si>
  <si>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</si>
  <si>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</si>
  <si>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</si>
  <si>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</si>
  <si>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</si>
  <si>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</si>
  <si>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</si>
  <si>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</si>
  <si>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</si>
  <si>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</si>
  <si>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</si>
  <si>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</si>
  <si>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</si>
  <si>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</si>
  <si>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</si>
  <si>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</si>
  <si>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</si>
  <si>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</si>
  <si>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</si>
  <si>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</si>
  <si>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</si>
  <si>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</si>
  <si>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</si>
  <si>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</si>
  <si>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</si>
  <si>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</si>
  <si>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</si>
  <si>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</si>
  <si>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</si>
  <si>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</si>
  <si>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</si>
  <si>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</si>
  <si>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</si>
  <si>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</si>
  <si>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</si>
  <si>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</si>
  <si>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</si>
  <si>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</si>
  <si>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</si>
  <si>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</si>
  <si>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</si>
  <si>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</si>
  <si>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</si>
  <si>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</si>
  <si>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</si>
  <si>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</si>
  <si>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</si>
  <si>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</si>
  <si>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</si>
  <si>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</si>
  <si>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</si>
  <si>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</si>
  <si>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</si>
  <si>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</si>
  <si>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</si>
  <si>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</si>
  <si>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</si>
  <si>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</si>
  <si>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</si>
  <si>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</si>
  <si>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</si>
  <si>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</si>
  <si>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</si>
  <si>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</si>
  <si>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</si>
  <si>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</si>
  <si>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</si>
  <si>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</si>
  <si>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</si>
  <si>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</si>
  <si>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</si>
  <si>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</si>
  <si>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</si>
  <si>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</si>
  <si>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</si>
  <si>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</si>
  <si>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</si>
  <si>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</si>
  <si>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</si>
  <si>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</si>
  <si>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</si>
  <si>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</si>
  <si>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</si>
  <si>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</si>
  <si>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</si>
  <si>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</si>
  <si>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</si>
  <si>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</si>
  <si>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</si>
  <si>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</si>
  <si>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</si>
  <si>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</si>
  <si>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</si>
  <si>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</si>
  <si>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</si>
  <si>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</si>
  <si>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</si>
  <si>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</si>
  <si>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</si>
  <si>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</si>
  <si>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</si>
  <si>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</si>
  <si>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</si>
  <si>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</si>
  <si>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</si>
  <si>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</si>
  <si>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</si>
  <si>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</si>
  <si>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</si>
  <si>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</si>
  <si>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</si>
  <si>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</si>
  <si>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</si>
  <si>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</si>
  <si>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</si>
  <si>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</si>
  <si>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</si>
  <si>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</si>
  <si>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</si>
  <si>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</si>
  <si>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</si>
  <si>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</si>
  <si>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</si>
  <si>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</si>
  <si>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</si>
  <si>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</si>
  <si>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</si>
  <si>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</si>
  <si>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</si>
  <si>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</si>
  <si>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</si>
  <si>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</si>
  <si>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</si>
  <si>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</si>
  <si>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</si>
  <si>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</si>
  <si>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</si>
  <si>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</si>
  <si>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</si>
  <si>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</si>
  <si>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</si>
  <si>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</si>
  <si>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</si>
  <si>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</si>
  <si>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</si>
  <si>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</si>
  <si>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</si>
  <si>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</si>
  <si>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</si>
  <si>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</si>
  <si>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</si>
  <si>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</si>
  <si>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</si>
  <si>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</si>
  <si>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</si>
  <si>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</si>
  <si>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</si>
  <si>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</si>
  <si>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</si>
  <si>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</si>
  <si>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</si>
  <si>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</si>
  <si>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</si>
  <si>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</si>
  <si>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</si>
  <si>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</si>
  <si>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</si>
  <si>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</si>
  <si>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</si>
  <si>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</si>
  <si>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</si>
  <si>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</si>
  <si>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</si>
  <si>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</si>
  <si>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</si>
  <si>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</si>
  <si>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</si>
  <si>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</si>
  <si>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</si>
  <si>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</si>
  <si>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</si>
  <si>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</si>
  <si>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</si>
  <si>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</si>
  <si>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</si>
  <si>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</si>
  <si>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</si>
  <si>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</si>
  <si>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</si>
  <si>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</si>
  <si>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</si>
  <si>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</si>
  <si>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</si>
  <si>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</si>
  <si>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</si>
  <si>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</si>
  <si>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</si>
  <si>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</si>
  <si>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</si>
  <si>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</si>
  <si>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</si>
  <si>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</si>
  <si>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</si>
  <si>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</si>
  <si>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</si>
  <si>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</si>
  <si>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</si>
  <si>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</si>
  <si>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</si>
  <si>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</si>
  <si>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</si>
  <si>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</si>
  <si>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</si>
  <si>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</si>
  <si>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</si>
  <si>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</si>
  <si>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</si>
  <si>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</si>
  <si>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</si>
  <si>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</si>
  <si>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</si>
  <si>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</si>
  <si>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</si>
  <si>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</si>
  <si>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</si>
  <si>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</si>
  <si>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</si>
  <si>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</si>
  <si>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</si>
  <si>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</si>
  <si>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</si>
  <si>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</si>
  <si>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</si>
  <si>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</si>
  <si>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</si>
  <si>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</si>
  <si>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</si>
  <si>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</si>
  <si>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</si>
  <si>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</si>
  <si>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</si>
  <si>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</si>
  <si>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</si>
  <si>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</si>
  <si>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</si>
  <si>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</si>
  <si>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</si>
  <si>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</si>
  <si>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</si>
  <si>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</si>
  <si>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</si>
  <si>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</si>
  <si>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</si>
  <si>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</si>
  <si>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</si>
  <si>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</si>
  <si>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</si>
  <si>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</si>
  <si>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</si>
  <si>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</si>
  <si>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</si>
  <si>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</si>
  <si>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</si>
  <si>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</si>
  <si>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</si>
  <si>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</si>
  <si>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</si>
  <si>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</si>
  <si>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</si>
  <si>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</si>
  <si>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</si>
  <si>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</si>
  <si>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</si>
  <si>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</si>
  <si>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</si>
  <si>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</si>
  <si>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</si>
  <si>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</si>
  <si>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</si>
  <si>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</si>
  <si>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</si>
  <si>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</si>
  <si>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</si>
  <si>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</si>
  <si>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</si>
  <si>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</si>
  <si>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</si>
  <si>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</si>
  <si>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</si>
  <si>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</si>
  <si>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</si>
  <si>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</si>
  <si>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</si>
  <si>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</si>
  <si>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</si>
  <si>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</si>
  <si>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</si>
  <si>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</si>
  <si>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</si>
  <si>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</si>
  <si>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</si>
  <si>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</si>
  <si>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</si>
  <si>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</si>
  <si>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</si>
  <si>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</si>
  <si>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</si>
  <si>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</si>
  <si>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</si>
  <si>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</si>
  <si>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</si>
  <si>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</si>
  <si>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</si>
  <si>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</si>
  <si>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</si>
  <si>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</si>
  <si>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</si>
  <si>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</si>
  <si>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</si>
  <si>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</si>
  <si>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</si>
  <si>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</si>
  <si>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</si>
  <si>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</si>
  <si>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</si>
  <si>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</si>
  <si>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</si>
  <si>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</si>
  <si>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</si>
  <si>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</si>
  <si>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</si>
  <si>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</si>
  <si>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</si>
  <si>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</si>
  <si>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</si>
  <si>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</si>
  <si>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</si>
  <si>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</si>
  <si>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</si>
  <si>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</si>
  <si>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</si>
  <si>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</si>
  <si>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</si>
  <si>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</si>
  <si>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</si>
  <si>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</si>
  <si>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</si>
  <si>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</si>
  <si>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</si>
  <si>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</si>
  <si>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</si>
  <si>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</si>
  <si>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</si>
  <si>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</si>
  <si>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</si>
  <si>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</si>
  <si>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</si>
  <si>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</si>
  <si>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</si>
  <si>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</si>
  <si>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</si>
  <si>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</si>
  <si>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</si>
  <si>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</si>
  <si>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</si>
  <si>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</si>
  <si>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</si>
  <si>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</si>
  <si>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</si>
  <si>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</si>
  <si>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</si>
  <si>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</si>
  <si>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</si>
  <si>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</si>
  <si>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</si>
  <si>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</si>
  <si>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</si>
  <si>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</si>
  <si>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</si>
  <si>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</si>
  <si>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</si>
  <si>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</si>
  <si>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</si>
  <si>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</si>
  <si>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</si>
  <si>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</si>
  <si>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</si>
  <si>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</si>
  <si>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</si>
  <si>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</si>
  <si>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</si>
  <si>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</si>
  <si>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</si>
  <si>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</si>
  <si>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</si>
  <si>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</si>
  <si>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</si>
  <si>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</si>
  <si>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</si>
  <si>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</si>
  <si>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</si>
  <si>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</si>
  <si>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</si>
  <si>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</si>
  <si>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</si>
  <si>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</si>
  <si>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</si>
  <si>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</si>
  <si>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</si>
  <si>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</si>
  <si>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</si>
  <si>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</si>
  <si>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</si>
  <si>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</si>
  <si>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</si>
  <si>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</si>
  <si>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</si>
  <si>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</si>
  <si>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</si>
  <si>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</si>
  <si>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</si>
  <si>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</si>
  <si>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</si>
  <si>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</si>
  <si>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</si>
  <si>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</si>
  <si>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</si>
  <si>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</si>
  <si>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</si>
  <si>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</si>
  <si>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</si>
  <si>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</si>
  <si>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</si>
  <si>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</si>
  <si>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</si>
  <si>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</si>
  <si>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</si>
  <si>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</si>
  <si>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</si>
  <si>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</si>
  <si>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</si>
  <si>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</si>
  <si>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</si>
  <si>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</si>
  <si>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</si>
  <si>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</si>
  <si>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</si>
  <si>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</si>
  <si>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</si>
  <si>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</si>
  <si>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</si>
  <si>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</si>
  <si>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</si>
  <si>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</si>
  <si>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</si>
  <si>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</si>
  <si>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</si>
  <si>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</si>
  <si>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</si>
  <si>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</si>
  <si>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</si>
  <si>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</si>
  <si>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</si>
  <si>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</si>
  <si>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</si>
  <si>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</si>
  <si>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</si>
  <si>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</si>
  <si>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</si>
  <si>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</si>
  <si>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</si>
  <si>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</si>
  <si>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</si>
  <si>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</si>
  <si>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</si>
  <si>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</si>
  <si>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</si>
  <si>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</si>
  <si>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</si>
  <si>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</si>
  <si>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</si>
  <si>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</si>
  <si>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</si>
  <si>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</si>
  <si>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</si>
  <si>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</si>
  <si>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</si>
  <si>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</si>
  <si>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</si>
  <si>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</si>
  <si>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</si>
  <si>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</si>
  <si>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</si>
  <si>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</si>
  <si>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</si>
  <si>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</si>
  <si>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</si>
  <si>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</si>
  <si>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</si>
  <si>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</si>
  <si>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</si>
  <si>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</si>
  <si>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</si>
  <si>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</si>
  <si>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</si>
  <si>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</si>
  <si>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</si>
  <si>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</si>
  <si>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</si>
  <si>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</si>
  <si>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</si>
  <si>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</si>
  <si>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</si>
  <si>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</si>
  <si>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</si>
  <si>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</si>
  <si>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</si>
  <si>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</si>
  <si>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</si>
  <si>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</si>
  <si>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</si>
  <si>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</si>
  <si>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</si>
  <si>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</si>
  <si>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</si>
  <si>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</si>
  <si>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</si>
  <si>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</si>
  <si>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</si>
  <si>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</si>
  <si>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</si>
  <si>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</si>
  <si>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</si>
  <si>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</si>
  <si>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</si>
  <si>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</si>
  <si>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</si>
  <si>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</si>
  <si>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</si>
  <si>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</si>
  <si>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</si>
  <si>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</si>
  <si>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</si>
  <si>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</si>
  <si>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</si>
  <si>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</si>
  <si>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</si>
  <si>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</si>
  <si>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</si>
  <si>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</si>
  <si>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</si>
  <si>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</si>
  <si>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</si>
  <si>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</si>
  <si>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</si>
  <si>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</si>
  <si>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</si>
  <si>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</si>
  <si>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</si>
  <si>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</si>
  <si>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</si>
  <si>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</si>
  <si>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</si>
  <si>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</si>
  <si>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</si>
  <si>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</si>
  <si>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</si>
  <si>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</si>
  <si>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</si>
  <si>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</si>
  <si>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</si>
  <si>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</si>
  <si>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</si>
  <si>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</si>
  <si>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</si>
  <si>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</si>
  <si>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</si>
  <si>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</si>
  <si>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</si>
  <si>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</si>
  <si>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</si>
  <si>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</si>
  <si>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</si>
  <si>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</si>
  <si>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</si>
  <si>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</si>
  <si>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</si>
  <si>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</si>
  <si>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</si>
  <si>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</si>
  <si>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</si>
  <si>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</si>
  <si>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</si>
  <si>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</si>
  <si>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</si>
  <si>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</si>
  <si>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</si>
  <si>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</si>
  <si>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</si>
  <si>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</si>
  <si>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</si>
  <si>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</si>
  <si>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</si>
  <si>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</si>
  <si>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</si>
  <si>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</si>
  <si>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</si>
  <si>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</si>
  <si>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</si>
  <si>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</si>
  <si>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</si>
  <si>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</si>
  <si>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</si>
  <si>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</si>
  <si>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</si>
  <si>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</si>
  <si>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</si>
  <si>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</si>
  <si>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</si>
  <si>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</si>
  <si>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</si>
  <si>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</si>
  <si>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</si>
  <si>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</si>
  <si>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</si>
  <si>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</si>
  <si>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</si>
  <si>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</si>
  <si>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</si>
  <si>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</si>
  <si>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</si>
  <si>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</si>
  <si>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</si>
  <si>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</si>
  <si>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</si>
  <si>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</si>
  <si>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</si>
  <si>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</si>
  <si>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</si>
  <si>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</si>
  <si>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</si>
  <si>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</si>
  <si>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</si>
  <si>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</si>
  <si>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</si>
  <si>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</si>
  <si>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</si>
  <si>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</si>
  <si>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</si>
  <si>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</si>
  <si>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</si>
  <si>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</si>
  <si>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</si>
  <si>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</si>
  <si>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</si>
  <si>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</si>
  <si>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</si>
  <si>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</si>
  <si>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</si>
  <si>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</si>
  <si>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</si>
  <si>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</si>
  <si>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</si>
  <si>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</si>
  <si>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</si>
  <si>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</si>
  <si>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</si>
  <si>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</si>
  <si>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</si>
  <si>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</si>
  <si>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</si>
  <si>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</si>
  <si>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</si>
  <si>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</si>
  <si>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</si>
  <si>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</si>
  <si>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</si>
  <si>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</si>
  <si>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</si>
  <si>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</si>
  <si>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</si>
  <si>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</si>
  <si>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</si>
  <si>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</si>
  <si>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</si>
  <si>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</si>
  <si>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</si>
  <si>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</si>
  <si>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</si>
  <si>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</si>
  <si>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</si>
  <si>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</si>
  <si>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</si>
  <si>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</si>
  <si>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</si>
  <si>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</si>
  <si>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</si>
  <si>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</si>
  <si>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</si>
  <si>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</si>
  <si>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</si>
  <si>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</si>
  <si>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</si>
  <si>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</si>
  <si>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</si>
  <si>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</si>
  <si>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</si>
  <si>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</si>
  <si>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</si>
  <si>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</si>
  <si>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</si>
  <si>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</si>
  <si>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</si>
  <si>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</si>
  <si>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</si>
  <si>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</si>
  <si>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</si>
  <si>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</si>
  <si>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</si>
  <si>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</si>
  <si>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</si>
  <si>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</si>
  <si>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</si>
  <si>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</si>
  <si>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</si>
  <si>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</si>
  <si>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</si>
  <si>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</si>
  <si>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</si>
  <si>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</si>
  <si>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</si>
  <si>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</si>
  <si>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</si>
  <si>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</si>
  <si>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</si>
  <si>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</si>
  <si>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</si>
  <si>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</si>
  <si>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</si>
  <si>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</si>
  <si>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</si>
  <si>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</si>
  <si>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</si>
  <si>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</si>
  <si>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</si>
  <si>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</si>
  <si>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</si>
  <si>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</si>
  <si>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</si>
  <si>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</si>
  <si>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</si>
  <si>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</si>
  <si>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</si>
  <si>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</si>
  <si>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</si>
  <si>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</si>
  <si>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</si>
  <si>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</si>
  <si>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</si>
  <si>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</si>
  <si>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</si>
  <si>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</si>
  <si>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</si>
  <si>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</si>
  <si>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</si>
  <si>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</si>
  <si>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</si>
  <si>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</si>
  <si>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</si>
  <si>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</si>
  <si>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</si>
  <si>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</si>
  <si>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</si>
  <si>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</si>
  <si>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</si>
  <si>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</si>
  <si>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</si>
  <si>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</si>
  <si>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</si>
  <si>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</si>
  <si>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</si>
  <si>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</si>
  <si>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</si>
  <si>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</si>
  <si>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</si>
  <si>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</si>
  <si>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</si>
  <si>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</si>
  <si>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</si>
  <si>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</si>
  <si>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</si>
  <si>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</si>
  <si>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</si>
  <si>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</si>
  <si>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</si>
  <si>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</si>
  <si>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</si>
  <si>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</si>
  <si>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</si>
  <si>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</si>
  <si>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</si>
  <si>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</si>
  <si>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</si>
  <si>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</si>
  <si>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</si>
  <si>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</si>
  <si>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</si>
  <si>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</si>
  <si>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</si>
  <si>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</si>
  <si>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</si>
  <si>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</si>
  <si>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</si>
  <si>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</si>
  <si>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</si>
  <si>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</si>
  <si>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</si>
  <si>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</si>
  <si>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</si>
  <si>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</si>
  <si>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</si>
  <si>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</si>
  <si>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</si>
  <si>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</si>
  <si>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</si>
  <si>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</si>
  <si>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</si>
  <si>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</si>
  <si>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</si>
  <si>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</si>
  <si>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</si>
  <si>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</si>
  <si>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</si>
  <si>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</si>
  <si>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</si>
  <si>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</si>
  <si>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</si>
  <si>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</si>
  <si>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</si>
  <si>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</si>
  <si>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</si>
  <si>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</si>
  <si>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</si>
  <si>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</si>
  <si>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</si>
  <si>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</si>
  <si>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</si>
  <si>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</si>
  <si>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</si>
  <si>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</si>
  <si>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</si>
  <si>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</si>
  <si>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</si>
  <si>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</si>
  <si>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</si>
  <si>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</si>
  <si>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</si>
  <si>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</si>
  <si>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</si>
  <si>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</si>
  <si>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</si>
  <si>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</si>
  <si>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</si>
  <si>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</si>
  <si>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</si>
  <si>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</si>
  <si>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</si>
  <si>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</si>
  <si>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</si>
  <si>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</si>
  <si>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</si>
  <si>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</si>
  <si>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</si>
  <si>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</si>
  <si>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</si>
  <si>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</si>
  <si>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</si>
  <si>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</si>
  <si>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</si>
  <si>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</si>
  <si>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</si>
  <si>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</si>
  <si>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</si>
  <si>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</si>
  <si>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</si>
  <si>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</si>
  <si>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</si>
  <si>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</si>
  <si>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</si>
  <si>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</si>
  <si>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</si>
  <si>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</si>
  <si>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</si>
  <si>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</si>
  <si>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</si>
  <si>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</si>
  <si>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</si>
  <si>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</si>
  <si>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</si>
  <si>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</si>
  <si>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</si>
  <si>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</si>
  <si>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</si>
  <si>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</si>
  <si>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</si>
  <si>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</si>
  <si>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</si>
  <si>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</si>
  <si>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</si>
  <si>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</si>
  <si>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</si>
  <si>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</si>
  <si>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</si>
  <si>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</si>
  <si>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</si>
  <si>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</si>
  <si>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</si>
  <si>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</si>
  <si>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</si>
  <si>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</si>
  <si>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</si>
  <si>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</si>
  <si>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</si>
  <si>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</si>
  <si>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</si>
  <si>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</si>
  <si>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</si>
  <si>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</si>
  <si>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</si>
  <si>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</si>
  <si>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</si>
  <si>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</si>
  <si>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</si>
  <si>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</si>
  <si>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</si>
  <si>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</si>
  <si>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</si>
  <si>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</si>
  <si>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</si>
  <si>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</si>
  <si>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</si>
  <si>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</si>
  <si>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</si>
  <si>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</si>
  <si>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</si>
  <si>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</si>
  <si>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</si>
  <si>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</si>
  <si>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</si>
  <si>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</si>
  <si>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</si>
  <si>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</si>
  <si>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</si>
  <si>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</si>
  <si>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</si>
  <si>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</si>
  <si>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</si>
  <si>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</si>
  <si>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</si>
  <si>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</si>
  <si>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</si>
  <si>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</si>
  <si>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</si>
  <si>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</si>
  <si>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</si>
  <si>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</si>
  <si>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</si>
  <si>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</si>
  <si>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</si>
  <si>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</si>
  <si>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</si>
  <si>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</si>
  <si>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</si>
  <si>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</si>
  <si>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</si>
  <si>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</si>
  <si>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</si>
  <si>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</si>
  <si>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</si>
  <si>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</si>
  <si>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</si>
  <si>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</si>
  <si>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</si>
  <si>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</si>
  <si>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</si>
  <si>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</si>
  <si>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</si>
  <si>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</si>
  <si>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</si>
  <si>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</si>
  <si>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</si>
  <si>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</si>
  <si>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</si>
  <si>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</si>
  <si>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</si>
  <si>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</si>
  <si>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</si>
  <si>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</si>
  <si>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</si>
  <si>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</si>
  <si>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</si>
  <si>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</si>
  <si>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</si>
  <si>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</si>
  <si>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</si>
  <si>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</si>
  <si>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</si>
  <si>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</si>
  <si>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</si>
  <si>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</si>
  <si>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</si>
  <si>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</si>
  <si>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</si>
  <si>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</si>
  <si>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</si>
  <si>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</si>
  <si>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</si>
  <si>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</si>
  <si>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</si>
  <si>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</si>
  <si>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</si>
  <si>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</si>
  <si>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</si>
  <si>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</si>
  <si>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</si>
  <si>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</si>
  <si>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</si>
  <si>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</si>
  <si>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</si>
  <si>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</si>
  <si>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</si>
  <si>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</si>
  <si>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</si>
  <si>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</si>
  <si>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</si>
  <si>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</si>
  <si>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</si>
  <si>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</si>
  <si>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</si>
  <si>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</si>
  <si>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</si>
  <si>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</si>
  <si>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</si>
  <si>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</si>
  <si>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</si>
  <si>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</si>
  <si>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</si>
  <si>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</si>
  <si>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</si>
  <si>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</si>
  <si>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</si>
  <si>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</si>
  <si>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</si>
  <si>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</si>
  <si>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</si>
  <si>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</si>
  <si>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</si>
  <si>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</si>
  <si>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</si>
  <si>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</si>
  <si>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</si>
  <si>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</si>
  <si>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</si>
  <si>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</si>
  <si>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</si>
  <si>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</si>
  <si>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</si>
  <si>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</si>
  <si>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</si>
  <si>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</si>
  <si>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</si>
  <si>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</si>
  <si>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</si>
  <si>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</si>
  <si>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</si>
  <si>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</si>
  <si>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</si>
  <si>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</si>
  <si>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</si>
  <si>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</si>
  <si>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</si>
  <si>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</si>
  <si>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</si>
  <si>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</si>
  <si>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</si>
  <si>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</si>
  <si>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</si>
  <si>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</si>
  <si>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</si>
  <si>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</si>
  <si>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</si>
  <si>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</si>
  <si>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</si>
  <si>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</si>
  <si>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</si>
  <si>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</si>
  <si>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</si>
  <si>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</si>
  <si>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</si>
  <si>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</si>
  <si>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</si>
  <si>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</si>
  <si>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</si>
  <si>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</si>
  <si>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</si>
  <si>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</si>
  <si>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</si>
  <si>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</si>
  <si>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</si>
  <si>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</si>
  <si>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</si>
  <si>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</si>
  <si>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</si>
  <si>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</si>
  <si>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</si>
  <si>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</si>
  <si>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</si>
  <si>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</si>
  <si>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</si>
  <si>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</si>
  <si>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</si>
  <si>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</si>
  <si>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</si>
  <si>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</si>
  <si>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</si>
  <si>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</si>
  <si>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</si>
  <si>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</si>
  <si>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</si>
  <si>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</si>
  <si>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</si>
  <si>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</si>
  <si>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</si>
  <si>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</si>
  <si>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</si>
  <si>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</si>
  <si>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</si>
  <si>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</si>
  <si>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</si>
  <si>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</si>
  <si>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</si>
  <si>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</si>
  <si>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</si>
  <si>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</si>
  <si>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</si>
  <si>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</si>
  <si>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</si>
  <si>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</si>
  <si>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</si>
  <si>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</si>
  <si>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</si>
  <si>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</si>
  <si>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</si>
  <si>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</si>
  <si>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</si>
  <si>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</si>
  <si>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</si>
  <si>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</si>
  <si>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</si>
  <si>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</si>
  <si>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</si>
  <si>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</si>
  <si>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</si>
  <si>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</si>
  <si>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</si>
  <si>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</si>
  <si>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</si>
  <si>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</si>
  <si>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</si>
  <si>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</si>
  <si>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</si>
  <si>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</si>
  <si>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</si>
  <si>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</si>
  <si>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</si>
  <si>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</si>
  <si>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</si>
  <si>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</si>
  <si>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</si>
  <si>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</si>
  <si>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</si>
  <si>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</si>
  <si>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</si>
  <si>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</si>
  <si>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</si>
  <si>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</si>
  <si>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</si>
  <si>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</si>
  <si>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</si>
  <si>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</si>
  <si>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</si>
  <si>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</si>
  <si>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</si>
  <si>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</si>
  <si>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</si>
  <si>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</si>
  <si>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</si>
  <si>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</si>
  <si>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</si>
  <si>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</si>
  <si>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</si>
  <si>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</si>
  <si>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</si>
  <si>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</si>
  <si>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</si>
  <si>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</si>
  <si>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</si>
  <si>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</si>
  <si>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</si>
  <si>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</si>
  <si>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</si>
  <si>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</si>
  <si>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</si>
  <si>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</si>
  <si>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</si>
  <si>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</si>
  <si>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</si>
  <si>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</si>
  <si>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</si>
  <si>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</si>
  <si>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</si>
  <si>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</si>
  <si>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</si>
  <si>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</si>
  <si>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</si>
  <si>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</si>
  <si>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</si>
  <si>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</si>
  <si>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</si>
  <si>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</si>
  <si>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</si>
  <si>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</si>
  <si>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</si>
  <si>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</si>
  <si>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</si>
  <si>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</si>
  <si>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</si>
  <si>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</si>
  <si>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</si>
  <si>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</si>
  <si>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</si>
  <si>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</si>
  <si>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</si>
  <si>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</si>
  <si>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</si>
  <si>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</si>
  <si>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</si>
  <si>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</si>
  <si>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</si>
  <si>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</si>
  <si>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</si>
  <si>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</si>
  <si>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</si>
  <si>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</si>
  <si>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</si>
  <si>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</si>
  <si>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</si>
  <si>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</si>
  <si>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</si>
  <si>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</si>
  <si>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</si>
  <si>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</si>
  <si>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</si>
  <si>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</si>
  <si>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</si>
  <si>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</si>
  <si>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</si>
  <si>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</si>
  <si>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</si>
  <si>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</si>
  <si>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</si>
  <si>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</si>
  <si>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</si>
  <si>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</si>
  <si>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</si>
  <si>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</si>
  <si>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</si>
  <si>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</si>
  <si>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</si>
  <si>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</si>
  <si>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</si>
  <si>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</si>
  <si>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</si>
  <si>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</si>
  <si>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</si>
  <si>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</si>
  <si>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</si>
  <si>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</si>
  <si>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</si>
  <si>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</si>
  <si>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</si>
  <si>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</si>
  <si>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</si>
  <si>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</si>
  <si>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</si>
  <si>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</si>
  <si>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</si>
  <si>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</si>
  <si>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</si>
  <si>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</si>
  <si>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</si>
  <si>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</si>
  <si>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</si>
  <si>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</si>
  <si>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</si>
  <si>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</si>
  <si>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</si>
  <si>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</si>
  <si>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</si>
  <si>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</si>
  <si>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</si>
  <si>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</si>
  <si>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</si>
  <si>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</si>
  <si>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</si>
  <si>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</si>
  <si>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</si>
  <si>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</si>
  <si>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</si>
  <si>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</si>
  <si>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</si>
  <si>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</si>
  <si>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</si>
  <si>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</si>
  <si>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</si>
  <si>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</si>
  <si>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</si>
  <si>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</si>
  <si>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</si>
  <si>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</si>
  <si>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</si>
  <si>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</si>
  <si>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</si>
  <si>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</si>
  <si>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</si>
  <si>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</si>
  <si>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</si>
  <si>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</si>
  <si>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</si>
  <si>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</si>
  <si>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</si>
  <si>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</si>
  <si>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</si>
  <si>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</si>
  <si>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</si>
  <si>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</si>
  <si>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</si>
  <si>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</si>
  <si>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</si>
  <si>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</si>
  <si>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</si>
  <si>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</si>
  <si>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</si>
  <si>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</si>
  <si>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</si>
  <si>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</si>
  <si>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</si>
  <si>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</si>
  <si>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</si>
  <si>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</si>
  <si>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</si>
  <si>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</si>
  <si>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</si>
  <si>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</si>
  <si>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</si>
  <si>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</si>
  <si>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</si>
  <si>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</si>
  <si>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</si>
  <si>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</si>
  <si>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</si>
  <si>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</si>
  <si>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</si>
  <si>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</si>
  <si>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</si>
  <si>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</si>
  <si>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</si>
  <si>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</si>
  <si>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</si>
  <si>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</si>
  <si>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</si>
  <si>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</si>
  <si>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</si>
  <si>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</si>
  <si>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</si>
  <si>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</si>
  <si>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</si>
  <si>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</si>
  <si>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</si>
  <si>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</si>
  <si>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</si>
  <si>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</si>
  <si>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</si>
  <si>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</si>
  <si>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</si>
  <si>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</si>
  <si>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</si>
  <si>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</si>
  <si>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</si>
  <si>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</si>
  <si>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</si>
  <si>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</si>
  <si>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</si>
  <si>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</si>
  <si>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</si>
  <si>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</si>
  <si>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</si>
  <si>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</si>
  <si>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</si>
  <si>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</si>
  <si>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</si>
  <si>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</si>
  <si>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</si>
  <si>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</si>
  <si>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</si>
  <si>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</si>
  <si>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</si>
  <si>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</si>
  <si>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</si>
  <si>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</si>
  <si>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</si>
  <si>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</si>
  <si>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</si>
  <si>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</si>
  <si>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</si>
  <si>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</si>
  <si>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</si>
  <si>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</si>
  <si>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</si>
  <si>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</si>
  <si>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</si>
  <si>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</si>
  <si>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</si>
  <si>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</si>
  <si>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</si>
  <si>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</si>
  <si>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</si>
  <si>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</si>
  <si>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</si>
  <si>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</si>
  <si>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</si>
  <si>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</si>
  <si>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</si>
  <si>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</si>
  <si>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</si>
  <si>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</si>
  <si>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</si>
  <si>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</si>
  <si>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</si>
  <si>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</si>
  <si>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</si>
  <si>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</si>
  <si>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</si>
  <si>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</si>
  <si>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</si>
  <si>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</si>
  <si>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</si>
  <si>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</si>
  <si>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</si>
  <si>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</si>
  <si>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</si>
  <si>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</si>
  <si>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</si>
  <si>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</si>
  <si>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</si>
  <si>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</si>
  <si>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</si>
  <si>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</si>
  <si>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</si>
  <si>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</si>
  <si>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</si>
  <si>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</si>
  <si>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</si>
  <si>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</si>
  <si>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</si>
  <si>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</si>
  <si>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</si>
  <si>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</si>
  <si>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</si>
  <si>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</si>
  <si>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</si>
  <si>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</si>
  <si>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</si>
  <si>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</si>
  <si>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</si>
  <si>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</si>
  <si>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</si>
  <si>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</si>
  <si>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</si>
  <si>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</si>
  <si>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</si>
  <si>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</si>
  <si>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</si>
  <si>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</si>
  <si>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</si>
  <si>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</si>
  <si>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</si>
  <si>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</si>
  <si>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</si>
  <si>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</si>
  <si>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</si>
  <si>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</si>
  <si>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</si>
  <si>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</si>
  <si>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</si>
  <si>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</si>
  <si>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</si>
  <si>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</si>
  <si>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</si>
  <si>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</si>
  <si>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</si>
  <si>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</si>
  <si>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</si>
  <si>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</si>
  <si>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</si>
  <si>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</si>
  <si>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</si>
  <si>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</si>
  <si>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</si>
  <si>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</si>
  <si>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</si>
  <si>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</si>
  <si>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</si>
  <si>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</si>
  <si>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</si>
  <si>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</si>
  <si>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</si>
  <si>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</si>
  <si>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</si>
  <si>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</si>
  <si>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</si>
  <si>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</si>
  <si>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</si>
  <si>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</si>
  <si>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</si>
  <si>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</si>
  <si>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</si>
  <si>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</si>
  <si>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</si>
  <si>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</si>
  <si>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</si>
  <si>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</si>
  <si>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</si>
  <si>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</si>
  <si>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</si>
  <si>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</si>
  <si>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</si>
  <si>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</si>
  <si>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</si>
  <si>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</si>
  <si>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</si>
  <si>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</si>
  <si>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</si>
  <si>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</si>
  <si>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</si>
  <si>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</si>
  <si>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</si>
  <si>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</si>
  <si>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</si>
  <si>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</si>
  <si>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</si>
  <si>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</si>
  <si>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</si>
  <si>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</si>
  <si>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</si>
  <si>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</si>
  <si>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</si>
  <si>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</si>
  <si>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</si>
  <si>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</si>
  <si>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</si>
  <si>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</si>
  <si>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</si>
  <si>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</si>
  <si>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</si>
  <si>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</si>
  <si>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</si>
  <si>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</si>
  <si>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</si>
  <si>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</si>
  <si>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</si>
  <si>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</si>
  <si>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</si>
  <si>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</si>
  <si>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</si>
  <si>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</si>
  <si>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</si>
  <si>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</si>
  <si>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</si>
  <si>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</si>
  <si>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</si>
  <si>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</si>
  <si>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</si>
  <si>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</si>
  <si>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</si>
  <si>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</si>
  <si>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</si>
  <si>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</si>
  <si>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</si>
  <si>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</si>
  <si>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</si>
  <si>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</si>
  <si>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</si>
  <si>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</si>
  <si>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</si>
  <si>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</si>
  <si>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</si>
  <si>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</si>
  <si>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</si>
  <si>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</si>
  <si>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</si>
  <si>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</si>
  <si>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</si>
  <si>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</si>
  <si>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</si>
  <si>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</si>
  <si>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</si>
  <si>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</si>
  <si>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</si>
  <si>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</si>
  <si>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</si>
  <si>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</si>
  <si>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</si>
  <si>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</si>
  <si>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</si>
  <si>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</si>
  <si>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</si>
  <si>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</si>
  <si>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</si>
  <si>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</si>
  <si>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</si>
  <si>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</si>
  <si>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</si>
  <si>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</si>
  <si>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</si>
  <si>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</si>
  <si>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</si>
  <si>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</si>
  <si>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</si>
  <si>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</si>
  <si>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</si>
  <si>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</si>
  <si>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</si>
  <si>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</si>
  <si>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</si>
  <si>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</si>
  <si>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</si>
  <si>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</si>
  <si>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</si>
  <si>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</si>
  <si>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</si>
  <si>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</si>
  <si>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</si>
  <si>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</si>
  <si>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</si>
  <si>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</si>
  <si>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</si>
  <si>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</si>
  <si>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</si>
  <si>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</si>
  <si>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</si>
  <si>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</si>
  <si>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</si>
  <si>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</si>
  <si>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</si>
  <si>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</si>
  <si>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</si>
  <si>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</si>
  <si>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</si>
  <si>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</si>
  <si>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</si>
  <si>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</si>
  <si>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</si>
  <si>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</si>
  <si>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</si>
  <si>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</si>
  <si>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</si>
  <si>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</si>
  <si>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</si>
  <si>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</si>
  <si>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</si>
  <si>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</si>
  <si>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</si>
  <si>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</si>
  <si>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</si>
  <si>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</si>
  <si>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</si>
  <si>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</si>
  <si>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</si>
  <si>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</si>
  <si>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</si>
  <si>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</si>
  <si>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</si>
  <si>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</si>
  <si>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</si>
  <si>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</si>
  <si>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</si>
  <si>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</si>
  <si>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</si>
  <si>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</si>
  <si>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</si>
  <si>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</si>
  <si>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</si>
  <si>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</si>
  <si>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</si>
  <si>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</si>
  <si>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</si>
  <si>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</si>
  <si>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</si>
  <si>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</si>
  <si>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</si>
  <si>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</si>
  <si>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</si>
  <si>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</si>
  <si>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</si>
  <si>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</si>
  <si>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</si>
  <si>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</si>
  <si>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</si>
  <si>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</si>
  <si>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</si>
  <si>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</si>
  <si>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</si>
  <si>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</si>
  <si>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</si>
  <si>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</si>
  <si>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</si>
  <si>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</si>
  <si>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</si>
  <si>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</si>
  <si>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</si>
  <si>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</si>
  <si>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</si>
  <si>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</si>
  <si>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</si>
  <si>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</si>
  <si>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</si>
  <si>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</si>
  <si>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</si>
  <si>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</si>
  <si>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</si>
  <si>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</si>
  <si>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</si>
  <si>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</si>
  <si>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</si>
  <si>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</si>
  <si>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</si>
  <si>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</si>
  <si>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</si>
  <si>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</si>
  <si>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</si>
  <si>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</si>
  <si>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</si>
  <si>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</si>
  <si>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</si>
  <si>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</si>
  <si>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</si>
  <si>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</si>
  <si>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</si>
  <si>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</si>
  <si>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</si>
  <si>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</si>
  <si>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</si>
  <si>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</si>
  <si>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</si>
  <si>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</si>
  <si>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</si>
  <si>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</si>
  <si>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</si>
  <si>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</si>
  <si>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</si>
  <si>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</si>
  <si>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</si>
  <si>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</si>
  <si>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</si>
  <si>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</si>
  <si>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</si>
  <si>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</si>
  <si>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</si>
  <si>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</si>
  <si>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</si>
  <si>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</si>
  <si>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</si>
  <si>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</si>
  <si>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</si>
  <si>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</si>
  <si>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</si>
  <si>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</si>
  <si>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</si>
  <si>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</si>
  <si>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</si>
  <si>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</si>
  <si>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</si>
  <si>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</si>
  <si>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</si>
  <si>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</si>
  <si>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</si>
  <si>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</si>
  <si>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</si>
  <si>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</si>
  <si>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</si>
  <si>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</si>
  <si>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</si>
  <si>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</si>
  <si>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</si>
  <si>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</si>
  <si>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</si>
  <si>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</si>
  <si>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</si>
  <si>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</si>
  <si>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</si>
  <si>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</si>
  <si>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</si>
  <si>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</si>
  <si>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</si>
  <si>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</si>
  <si>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</si>
  <si>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</si>
  <si>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</si>
  <si>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</si>
  <si>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</si>
  <si>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</si>
  <si>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</si>
  <si>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</si>
  <si>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</si>
  <si>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</si>
  <si>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</si>
  <si>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</si>
  <si>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</si>
  <si>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</si>
  <si>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</si>
  <si>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</si>
  <si>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</si>
  <si>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</si>
  <si>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</si>
  <si>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</si>
  <si>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</si>
  <si>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</si>
  <si>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</si>
  <si>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</si>
  <si>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</si>
  <si>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</si>
  <si>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</si>
  <si>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</si>
  <si>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</si>
  <si>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</si>
  <si>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</si>
  <si>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</si>
  <si>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</si>
  <si>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</si>
  <si>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</si>
  <si>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</si>
  <si>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</si>
  <si>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</si>
  <si>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</si>
  <si>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</si>
  <si>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</si>
  <si>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</si>
  <si>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</si>
  <si>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</si>
  <si>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</si>
  <si>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</si>
  <si>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</si>
  <si>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</si>
  <si>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</si>
  <si>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</si>
  <si>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</si>
  <si>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</si>
  <si>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</si>
  <si>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</si>
  <si>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</si>
  <si>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</si>
  <si>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</si>
  <si>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</si>
  <si>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</si>
  <si>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</si>
  <si>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</si>
  <si>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</si>
  <si>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</si>
  <si>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</si>
  <si>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</si>
  <si>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</si>
  <si>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</si>
  <si>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</si>
  <si>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</si>
  <si>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</si>
  <si>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</si>
  <si>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</si>
  <si>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</si>
  <si>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</si>
  <si>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</si>
  <si>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</si>
  <si>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</si>
  <si>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</si>
  <si>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</si>
  <si>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</si>
  <si>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</si>
  <si>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</si>
  <si>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</si>
  <si>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</si>
  <si>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</si>
  <si>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</si>
  <si>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</si>
  <si>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</si>
  <si>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</si>
  <si>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</si>
  <si>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</si>
  <si>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</si>
  <si>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</si>
  <si>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</si>
  <si>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</si>
  <si>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</si>
  <si>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</si>
  <si>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</si>
  <si>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</si>
  <si>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</si>
  <si>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</si>
  <si>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</si>
  <si>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</si>
  <si>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</si>
  <si>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</si>
  <si>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</si>
  <si>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</si>
  <si>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</si>
  <si>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</si>
  <si>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</si>
  <si>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</si>
  <si>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</si>
  <si>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</si>
  <si>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</si>
  <si>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</si>
  <si>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</si>
  <si>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</si>
  <si>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</si>
  <si>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</si>
  <si>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</si>
  <si>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</si>
  <si>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</si>
  <si>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</si>
  <si>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</si>
  <si>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</si>
  <si>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</si>
  <si>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</si>
  <si>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</si>
  <si>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</si>
  <si>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</si>
  <si>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</si>
  <si>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</si>
  <si>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</si>
  <si>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</si>
  <si>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</si>
  <si>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</si>
  <si>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</si>
  <si>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</si>
  <si>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</si>
  <si>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</si>
  <si>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</si>
  <si>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</si>
  <si>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</si>
  <si>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</si>
  <si>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</si>
  <si>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</si>
  <si>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</si>
  <si>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</si>
  <si>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</si>
  <si>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</si>
  <si>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</si>
  <si>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</si>
  <si>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</si>
  <si>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</si>
  <si>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</si>
  <si>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</si>
  <si>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</si>
  <si>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</si>
  <si>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</si>
  <si>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</si>
  <si>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</si>
  <si>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</si>
  <si>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</si>
  <si>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</si>
  <si>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</si>
  <si>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</si>
  <si>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</si>
  <si>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</si>
  <si>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</si>
  <si>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</si>
  <si>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</si>
  <si>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</si>
  <si>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</si>
  <si>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</si>
  <si>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</si>
  <si>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</si>
  <si>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</si>
  <si>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</si>
  <si>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</si>
  <si>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</si>
  <si>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</si>
  <si>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</si>
  <si>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</si>
  <si>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</si>
  <si>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</si>
  <si>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</si>
  <si>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</si>
  <si>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</si>
  <si>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</si>
  <si>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</si>
  <si>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</si>
  <si>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</si>
  <si>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</si>
  <si>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</si>
  <si>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</si>
  <si>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</si>
  <si>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</si>
  <si>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</si>
  <si>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</si>
  <si>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</si>
  <si>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</si>
  <si>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</si>
  <si>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</si>
  <si>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</si>
  <si>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</si>
  <si>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</si>
  <si>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</si>
  <si>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</si>
  <si>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</si>
  <si>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</si>
  <si>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</si>
  <si>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</si>
  <si>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</si>
  <si>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</si>
  <si>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</si>
  <si>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</si>
  <si>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</si>
  <si>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</si>
  <si>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</si>
  <si>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</si>
  <si>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</si>
  <si>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</si>
  <si>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</si>
  <si>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</si>
  <si>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</si>
  <si>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</si>
  <si>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</si>
  <si>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</si>
  <si>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</si>
  <si>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</si>
  <si>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</si>
  <si>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</si>
  <si>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</si>
  <si>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</si>
  <si>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</si>
  <si>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</si>
  <si>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</si>
  <si>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</si>
  <si>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</si>
  <si>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</si>
  <si>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</si>
  <si>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</si>
  <si>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</si>
  <si>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</si>
  <si>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</si>
  <si>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</si>
  <si>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</si>
  <si>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</si>
  <si>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</si>
  <si>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</si>
  <si>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</si>
  <si>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</si>
  <si>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</si>
  <si>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</si>
  <si>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</si>
  <si>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</si>
  <si>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</si>
  <si>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</si>
  <si>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</si>
  <si>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</si>
  <si>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</si>
  <si>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</si>
  <si>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</si>
  <si>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</si>
  <si>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</si>
  <si>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</si>
  <si>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</si>
  <si>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</si>
  <si>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</si>
  <si>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</si>
  <si>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</si>
  <si>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</si>
  <si>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</si>
  <si>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</si>
  <si>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</si>
  <si>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</si>
  <si>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</si>
  <si>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</si>
  <si>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</si>
  <si>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</si>
  <si>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</si>
  <si>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</si>
  <si>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</si>
  <si>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</si>
  <si>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</si>
  <si>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</si>
  <si>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</si>
  <si>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</si>
  <si>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</si>
  <si>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</si>
  <si>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</si>
  <si>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</si>
  <si>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</si>
  <si>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</si>
  <si>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</si>
  <si>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</si>
  <si>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</si>
  <si>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</si>
  <si>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</si>
  <si>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</si>
  <si>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</si>
  <si>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</si>
  <si>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</si>
  <si>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</si>
  <si>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</si>
  <si>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</si>
  <si>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</si>
  <si>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</si>
  <si>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</si>
  <si>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</si>
  <si>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</si>
  <si>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</si>
  <si>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</si>
  <si>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</si>
  <si>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</si>
  <si>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</si>
  <si>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</si>
  <si>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</si>
  <si>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</si>
  <si>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</si>
  <si>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</si>
  <si>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</si>
  <si>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</si>
  <si>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</si>
  <si>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</si>
  <si>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</si>
  <si>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</si>
  <si>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</si>
  <si>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</si>
  <si>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</si>
  <si>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</si>
  <si>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</si>
  <si>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</si>
  <si>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</si>
  <si>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</si>
  <si>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</si>
  <si>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</si>
  <si>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</si>
  <si>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</si>
  <si>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</si>
  <si>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</si>
  <si>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</si>
  <si>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</si>
  <si>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</si>
  <si>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</si>
  <si>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</si>
  <si>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</si>
  <si>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</si>
  <si>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</si>
  <si>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</si>
  <si>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</si>
  <si>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</si>
  <si>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</si>
  <si>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</si>
  <si>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</si>
  <si>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</si>
  <si>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</si>
  <si>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</si>
  <si>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</si>
  <si>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</si>
  <si>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</si>
  <si>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</si>
  <si>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</si>
  <si>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</si>
  <si>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</si>
  <si>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</si>
  <si>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</si>
  <si>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</si>
  <si>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</si>
  <si>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</si>
  <si>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</si>
  <si>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</si>
  <si>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</si>
  <si>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</si>
  <si>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</si>
  <si>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</si>
  <si>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</si>
  <si>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</si>
  <si>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</si>
  <si>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</si>
  <si>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</si>
  <si>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</si>
  <si>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</si>
  <si>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</si>
  <si>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</si>
  <si>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</si>
  <si>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</si>
  <si>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</si>
  <si>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</si>
  <si>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</si>
  <si>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</si>
  <si>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</si>
  <si>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</si>
  <si>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</si>
  <si>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</si>
  <si>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</si>
  <si>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</si>
  <si>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</si>
  <si>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</si>
  <si>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</si>
  <si>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</si>
  <si>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</si>
  <si>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</si>
  <si>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</si>
  <si>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</si>
  <si>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</si>
  <si>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</si>
  <si>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</si>
  <si>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</si>
  <si>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</si>
  <si>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</si>
  <si>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</si>
  <si>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</si>
  <si>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</si>
  <si>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</si>
  <si>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</si>
  <si>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</si>
  <si>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</si>
  <si>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</si>
  <si>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</si>
  <si>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</si>
  <si>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</si>
  <si>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</si>
  <si>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</si>
  <si>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</si>
  <si>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</si>
  <si>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</si>
  <si>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</si>
  <si>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</si>
  <si>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</si>
  <si>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</si>
  <si>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</si>
  <si>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</si>
  <si>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</si>
  <si>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</si>
  <si>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</si>
  <si>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</si>
  <si>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</si>
  <si>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</si>
  <si>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</si>
  <si>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</si>
  <si>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</si>
  <si>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</si>
  <si>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</si>
  <si>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</si>
  <si>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</si>
  <si>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</si>
  <si>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</si>
  <si>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</si>
  <si>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</si>
  <si>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</si>
  <si>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</si>
  <si>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</si>
  <si>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</si>
  <si>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</si>
  <si>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</si>
  <si>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</si>
  <si>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</si>
  <si>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</si>
  <si>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</si>
  <si>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</si>
  <si>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</si>
  <si>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</si>
  <si>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</si>
  <si>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</si>
  <si>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</si>
  <si>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</si>
  <si>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</si>
  <si>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</si>
  <si>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</si>
  <si>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</si>
  <si>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</si>
  <si>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</si>
  <si>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</si>
  <si>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</si>
  <si>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</si>
  <si>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</si>
  <si>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</si>
  <si>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</si>
  <si>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</si>
  <si>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</si>
  <si>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</si>
  <si>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</si>
  <si>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</si>
  <si>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</si>
  <si>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</si>
  <si>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</si>
  <si>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</si>
  <si>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</si>
  <si>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</si>
  <si>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</si>
  <si>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</si>
  <si>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</si>
  <si>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</si>
  <si>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</si>
  <si>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</si>
  <si>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</si>
  <si>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</si>
  <si>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</si>
  <si>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</si>
  <si>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</si>
  <si>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</si>
  <si>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</si>
  <si>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</si>
  <si>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</si>
  <si>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</si>
  <si>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</si>
  <si>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</si>
  <si>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</si>
  <si>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</si>
  <si>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</si>
  <si>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</si>
  <si>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</si>
  <si>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</si>
  <si>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</si>
  <si>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</si>
  <si>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</si>
  <si>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</si>
  <si>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</si>
  <si>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</si>
  <si>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</si>
  <si>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</si>
  <si>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</si>
  <si>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</si>
  <si>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</si>
  <si>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</si>
  <si>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</si>
  <si>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</si>
  <si>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</si>
  <si>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</si>
  <si>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</si>
  <si>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</si>
  <si>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</si>
  <si>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</si>
  <si>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</si>
  <si>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</si>
  <si>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</si>
  <si>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</si>
  <si>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</si>
  <si>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</si>
  <si>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</si>
  <si>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</si>
  <si>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</si>
  <si>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</si>
  <si>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</si>
  <si>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</si>
  <si>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</si>
  <si>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</si>
  <si>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</si>
  <si>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</si>
  <si>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</si>
  <si>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</si>
  <si>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</si>
  <si>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</si>
  <si>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</si>
  <si>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</si>
  <si>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</si>
  <si>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</si>
  <si>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</si>
  <si>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</si>
  <si>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</si>
  <si>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</si>
  <si>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</si>
  <si>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</si>
  <si>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</si>
  <si>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</si>
  <si>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</si>
  <si>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</si>
  <si>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</si>
  <si>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</si>
  <si>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</si>
  <si>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</si>
  <si>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</si>
  <si>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</si>
  <si>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</si>
  <si>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</si>
  <si>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</si>
  <si>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</si>
  <si>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</si>
  <si>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</si>
  <si>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</si>
  <si>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</si>
  <si>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</si>
  <si>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</si>
  <si>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</si>
  <si>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</si>
  <si>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</si>
  <si>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</si>
  <si>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</si>
  <si>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</si>
  <si>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</si>
  <si>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</si>
  <si>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</si>
  <si>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</si>
  <si>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</si>
  <si>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</si>
  <si>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</si>
  <si>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</si>
  <si>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</si>
  <si>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</si>
  <si>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</si>
  <si>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</si>
  <si>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</si>
  <si>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</si>
  <si>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</si>
  <si>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</si>
  <si>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</si>
  <si>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</si>
  <si>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</si>
  <si>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</si>
  <si>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</si>
  <si>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</si>
  <si>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</si>
  <si>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</si>
  <si>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</si>
  <si>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</si>
  <si>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</si>
  <si>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</si>
  <si>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</si>
  <si>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</si>
  <si>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</si>
  <si>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</si>
  <si>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</si>
  <si>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</si>
  <si>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</si>
  <si>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</si>
  <si>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</si>
  <si>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</si>
  <si>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</si>
  <si>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</si>
  <si>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</si>
  <si>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</si>
  <si>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</si>
  <si>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</si>
  <si>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</si>
  <si>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</si>
  <si>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</si>
  <si>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</si>
  <si>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</si>
  <si>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</si>
  <si>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</si>
  <si>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</si>
  <si>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</si>
  <si>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</si>
  <si>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</si>
  <si>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</si>
  <si>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</si>
  <si>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</si>
  <si>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</si>
  <si>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</si>
  <si>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</si>
  <si>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</si>
  <si>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</si>
  <si>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</si>
  <si>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</si>
  <si>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</si>
  <si>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</si>
  <si>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</si>
  <si>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</si>
  <si>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</si>
  <si>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</si>
  <si>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</si>
  <si>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</si>
  <si>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</si>
  <si>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</si>
  <si>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</si>
  <si>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</si>
  <si>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</si>
  <si>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</si>
  <si>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</si>
  <si>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</si>
  <si>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</si>
  <si>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</si>
  <si>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</si>
  <si>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</si>
  <si>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</si>
  <si>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</si>
  <si>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</si>
  <si>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</si>
  <si>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</si>
  <si>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</si>
  <si>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</si>
  <si>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</si>
  <si>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</si>
  <si>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</si>
  <si>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</si>
  <si>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</si>
  <si>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</si>
  <si>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</si>
  <si>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</si>
  <si>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</si>
  <si>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</si>
  <si>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</si>
  <si>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</si>
  <si>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</si>
  <si>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</si>
  <si>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</si>
  <si>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</si>
  <si>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</si>
  <si>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</si>
  <si>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</si>
  <si>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</si>
  <si>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</si>
  <si>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</si>
  <si>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</si>
  <si>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</si>
  <si>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</si>
  <si>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</si>
  <si>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</si>
  <si>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</si>
  <si>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</si>
  <si>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</si>
  <si>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</si>
  <si>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</si>
  <si>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</si>
  <si>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</si>
  <si>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</si>
  <si>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</si>
  <si>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</si>
  <si>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</si>
  <si>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</si>
  <si>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</si>
  <si>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</si>
  <si>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</si>
  <si>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</si>
  <si>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</si>
  <si>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</si>
  <si>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</si>
  <si>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</si>
  <si>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</si>
  <si>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</si>
  <si>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</si>
  <si>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</si>
  <si>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</si>
  <si>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</si>
  <si>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</si>
  <si>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</si>
  <si>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</si>
  <si>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</si>
  <si>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</si>
  <si>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</si>
  <si>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</si>
  <si>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</si>
  <si>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</si>
  <si>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</si>
  <si>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</si>
  <si>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</si>
  <si>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</si>
  <si>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</si>
  <si>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</si>
  <si>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</si>
  <si>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</si>
  <si>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</si>
  <si>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</si>
  <si>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</si>
  <si>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</si>
  <si>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</si>
  <si>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</si>
  <si>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</si>
  <si>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</si>
  <si>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</si>
  <si>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</si>
  <si>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</si>
  <si>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</si>
  <si>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</si>
  <si>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</si>
  <si>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</si>
  <si>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</si>
  <si>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</si>
  <si>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</si>
  <si>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</si>
  <si>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</si>
  <si>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</si>
  <si>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</si>
  <si>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</si>
  <si>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</si>
  <si>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</si>
  <si>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</si>
  <si>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</si>
  <si>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</si>
  <si>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</si>
  <si>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</si>
  <si>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</si>
  <si>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</si>
  <si>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</si>
  <si>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</si>
  <si>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</si>
  <si>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</si>
  <si>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</si>
  <si>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</si>
  <si>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</si>
  <si>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</si>
  <si>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</si>
  <si>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</si>
  <si>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</si>
  <si>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</si>
  <si>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</si>
  <si>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</si>
  <si>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</si>
  <si>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</si>
  <si>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</si>
  <si>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</si>
  <si>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</si>
  <si>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</si>
  <si>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</si>
  <si>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</si>
  <si>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</si>
  <si>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</si>
  <si>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</si>
  <si>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</si>
  <si>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</si>
  <si>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</si>
  <si>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</si>
  <si>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</si>
  <si>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</si>
  <si>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</si>
  <si>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</si>
  <si>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</si>
  <si>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</si>
  <si>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</si>
  <si>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</si>
  <si>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</si>
  <si>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</si>
  <si>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</si>
  <si>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</si>
  <si>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</si>
  <si>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</si>
  <si>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</si>
  <si>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</si>
  <si>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</si>
  <si>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</si>
  <si>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</si>
  <si>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</si>
  <si>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</si>
  <si>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</si>
  <si>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</si>
  <si>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</si>
  <si>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</si>
  <si>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</si>
  <si>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</si>
  <si>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</si>
  <si>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</si>
  <si>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</si>
  <si>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</si>
  <si>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</si>
  <si>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</si>
  <si>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</si>
  <si>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</si>
  <si>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</si>
  <si>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</si>
  <si>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</si>
  <si>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</si>
  <si>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</si>
  <si>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</si>
  <si>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</si>
  <si>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</si>
  <si>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</si>
  <si>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</si>
  <si>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</si>
  <si>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</si>
  <si>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</si>
  <si>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</si>
  <si>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</si>
  <si>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</si>
  <si>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</si>
  <si>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</si>
  <si>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</si>
  <si>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</si>
  <si>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</si>
  <si>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</si>
  <si>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</si>
  <si>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</si>
  <si>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</si>
  <si>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</si>
  <si>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</si>
  <si>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</si>
  <si>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</si>
  <si>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</si>
  <si>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</si>
  <si>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</si>
  <si>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</si>
  <si>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</si>
  <si>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</si>
  <si>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</si>
  <si>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</si>
  <si>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</si>
  <si>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</si>
  <si>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</si>
  <si>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</si>
  <si>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</si>
  <si>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</si>
  <si>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</si>
  <si>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</si>
  <si>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</si>
  <si>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</si>
  <si>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</si>
  <si>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</si>
  <si>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</si>
  <si>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</si>
  <si>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</si>
  <si>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</si>
  <si>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</si>
  <si>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</si>
  <si>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</si>
  <si>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</si>
  <si>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</si>
  <si>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</si>
  <si>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</si>
  <si>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</si>
  <si>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</si>
  <si>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</si>
  <si>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</si>
  <si>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</si>
  <si>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</si>
  <si>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</si>
  <si>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</si>
  <si>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</si>
  <si>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</si>
  <si>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</si>
  <si>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</si>
  <si>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</si>
  <si>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</si>
  <si>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</si>
  <si>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</si>
  <si>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</si>
  <si>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</si>
  <si>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</si>
  <si>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</si>
  <si>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</si>
  <si>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</si>
  <si>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</si>
  <si>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</si>
  <si>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</si>
  <si>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</si>
  <si>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</si>
  <si>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</si>
  <si>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</si>
  <si>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</si>
  <si>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</si>
  <si>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</si>
  <si>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</si>
  <si>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</si>
  <si>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</si>
  <si>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</si>
  <si>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</si>
  <si>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</si>
  <si>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</si>
  <si>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</si>
  <si>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</si>
  <si>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</si>
  <si>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</si>
  <si>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</si>
  <si>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</si>
  <si>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</si>
  <si>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</si>
  <si>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</si>
  <si>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</si>
  <si>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</si>
  <si>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</si>
  <si>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</si>
  <si>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</si>
  <si>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</si>
  <si>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</si>
  <si>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</si>
  <si>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</si>
  <si>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</si>
  <si>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</si>
  <si>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</si>
  <si>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</si>
  <si>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</si>
  <si>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</si>
  <si>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</si>
  <si>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</si>
  <si>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</si>
  <si>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</si>
  <si>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</si>
  <si>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</si>
  <si>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</si>
  <si>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</si>
  <si>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</si>
  <si>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</si>
  <si>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</si>
  <si>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</si>
  <si>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</si>
  <si>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</si>
  <si>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</si>
  <si>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</si>
  <si>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</si>
  <si>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</si>
  <si>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</si>
  <si>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</si>
  <si>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</si>
  <si>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</si>
  <si>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</si>
  <si>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</si>
  <si>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</si>
  <si>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</si>
  <si>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</si>
  <si>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</si>
  <si>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</si>
  <si>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</si>
  <si>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</si>
  <si>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</si>
  <si>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</si>
  <si>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</si>
  <si>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</si>
  <si>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</si>
  <si>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</si>
  <si>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</si>
  <si>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</si>
  <si>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</si>
  <si>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</si>
  <si>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</si>
  <si>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</si>
  <si>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</si>
  <si>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</si>
  <si>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</si>
  <si>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</si>
  <si>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</si>
  <si>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</si>
  <si>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</si>
  <si>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</si>
  <si>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</si>
  <si>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</si>
  <si>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</si>
  <si>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</si>
  <si>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</si>
  <si>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</si>
  <si>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</si>
  <si>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</si>
  <si>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</si>
  <si>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</si>
  <si>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</si>
  <si>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</si>
  <si>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</si>
  <si>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</si>
  <si>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</si>
  <si>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</si>
  <si>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</si>
  <si>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</si>
  <si>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</si>
  <si>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</si>
  <si>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</si>
  <si>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</si>
  <si>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</si>
  <si>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</si>
  <si>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</si>
  <si>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</si>
  <si>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</si>
  <si>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</si>
  <si>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</si>
  <si>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</si>
  <si>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</si>
  <si>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</si>
  <si>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</si>
  <si>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</si>
  <si>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</si>
  <si>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</si>
  <si>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</si>
  <si>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</si>
  <si>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</si>
  <si>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</si>
  <si>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</si>
  <si>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</si>
  <si>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</si>
  <si>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</si>
  <si>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</si>
  <si>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</si>
  <si>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</si>
  <si>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</si>
  <si>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</si>
  <si>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</si>
  <si>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</si>
  <si>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</si>
  <si>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</si>
  <si>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</si>
  <si>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</si>
  <si>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</si>
  <si>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</si>
  <si>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</si>
  <si>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</si>
  <si>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</si>
  <si>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</si>
  <si>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</si>
  <si>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</si>
  <si>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</si>
  <si>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</si>
  <si>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</si>
  <si>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</si>
  <si>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</si>
  <si>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(757) 528-8246</t>
  </si>
  <si>
    <t>(757) 394-1133</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</si>
  <si>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</si>
  <si>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</si>
  <si>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</si>
  <si>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</si>
  <si>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</si>
  <si>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</si>
  <si>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</si>
  <si>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</si>
  <si>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</si>
  <si>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</si>
  <si>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</si>
  <si>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</si>
  <si>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</si>
  <si>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</si>
  <si>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</si>
  <si>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</si>
  <si>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(757) 528-8247</t>
  </si>
  <si>
    <t>(757) 394-1134</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</si>
  <si>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</si>
  <si>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</si>
  <si>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</si>
  <si>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</si>
  <si>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</si>
  <si>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</si>
  <si>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</si>
  <si>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</si>
  <si>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</si>
  <si>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</si>
  <si>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</si>
  <si>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</si>
  <si>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</si>
  <si>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</si>
  <si>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</si>
  <si>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</si>
  <si>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</si>
  <si>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</si>
  <si>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</si>
  <si>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</si>
  <si>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</si>
  <si>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</si>
  <si>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</si>
  <si>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</si>
  <si>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</si>
  <si>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</si>
  <si>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</si>
  <si>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</si>
  <si>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</si>
  <si>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</si>
  <si>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</si>
  <si>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</si>
  <si>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</si>
  <si>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</si>
  <si>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</si>
  <si>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</si>
  <si>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</si>
  <si>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</si>
  <si>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</si>
  <si>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</si>
  <si>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</si>
  <si>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</si>
  <si>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</si>
  <si>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</si>
  <si>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</si>
  <si>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</si>
  <si>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</si>
  <si>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</si>
  <si>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</si>
  <si>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</si>
  <si>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</si>
  <si>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</si>
  <si>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</si>
  <si>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</si>
  <si>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</si>
  <si>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</si>
  <si>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</si>
  <si>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</si>
  <si>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</si>
  <si>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</si>
  <si>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</si>
  <si>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</si>
  <si>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</si>
  <si>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</si>
  <si>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</si>
  <si>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</si>
  <si>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</si>
  <si>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</si>
  <si>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</si>
  <si>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</si>
  <si>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</si>
  <si>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</si>
  <si>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</si>
  <si>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</si>
  <si>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</si>
  <si>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</si>
  <si>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</si>
  <si>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</si>
  <si>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</si>
  <si>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</si>
  <si>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</si>
  <si>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</si>
  <si>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</si>
  <si>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</si>
  <si>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</si>
  <si>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</si>
  <si>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</si>
  <si>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</si>
  <si>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</si>
  <si>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</si>
  <si>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</si>
  <si>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</si>
  <si>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</si>
  <si>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</si>
  <si>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</si>
  <si>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</si>
  <si>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</si>
  <si>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</si>
  <si>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</si>
  <si>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</si>
  <si>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</si>
  <si>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</si>
  <si>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</si>
  <si>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</si>
  <si>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</si>
  <si>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</si>
  <si>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</si>
  <si>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</si>
  <si>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</si>
  <si>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</si>
  <si>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</si>
  <si>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</si>
  <si>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</si>
  <si>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</si>
  <si>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</si>
  <si>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</si>
  <si>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</si>
  <si>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</si>
  <si>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</si>
  <si>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</si>
  <si>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</si>
  <si>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</si>
  <si>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</si>
  <si>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</si>
  <si>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</si>
  <si>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</si>
  <si>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</si>
  <si>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</si>
  <si>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</si>
  <si>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</si>
  <si>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</si>
  <si>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</si>
  <si>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</si>
  <si>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</si>
  <si>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</si>
  <si>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</si>
  <si>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</si>
  <si>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</si>
  <si>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</si>
  <si>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</si>
  <si>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</si>
  <si>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</si>
  <si>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</si>
  <si>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</si>
  <si>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</si>
  <si>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</si>
  <si>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</si>
  <si>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</si>
  <si>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</si>
  <si>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</si>
  <si>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</si>
  <si>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</si>
  <si>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</si>
  <si>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</si>
  <si>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</si>
  <si>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</si>
  <si>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</si>
  <si>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</si>
  <si>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</si>
  <si>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</si>
  <si>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</si>
  <si>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</si>
  <si>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</si>
  <si>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</si>
  <si>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</si>
  <si>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</si>
  <si>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</si>
  <si>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</si>
  <si>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</si>
  <si>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</si>
  <si>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</si>
  <si>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</si>
  <si>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</si>
  <si>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</si>
  <si>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</si>
  <si>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</si>
  <si>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</si>
  <si>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</si>
  <si>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</si>
  <si>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</si>
  <si>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</si>
  <si>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</si>
  <si>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</si>
  <si>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</si>
  <si>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</si>
  <si>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</si>
  <si>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</si>
  <si>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</si>
  <si>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</si>
  <si>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</si>
  <si>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</si>
  <si>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</si>
  <si>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</si>
  <si>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</si>
  <si>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</si>
  <si>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</si>
  <si>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</si>
  <si>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</si>
  <si>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</si>
  <si>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</si>
  <si>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</si>
  <si>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</si>
  <si>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</si>
  <si>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</si>
  <si>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</si>
  <si>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</si>
  <si>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</si>
  <si>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</si>
  <si>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</si>
  <si>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</si>
  <si>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</si>
  <si>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</si>
  <si>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</si>
  <si>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</si>
  <si>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</si>
  <si>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</si>
  <si>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</si>
  <si>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</si>
  <si>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</si>
  <si>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</si>
  <si>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</si>
  <si>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</si>
  <si>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</si>
  <si>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</si>
  <si>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</si>
  <si>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</si>
  <si>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</si>
  <si>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</si>
  <si>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</si>
  <si>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</si>
  <si>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</si>
  <si>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</si>
  <si>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</si>
  <si>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</si>
  <si>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</si>
  <si>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</si>
  <si>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</si>
  <si>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</si>
  <si>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</si>
  <si>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</si>
  <si>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</si>
  <si>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</si>
  <si>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</si>
  <si>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</si>
  <si>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</si>
  <si>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</si>
  <si>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</si>
  <si>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</si>
  <si>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</si>
  <si>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</si>
  <si>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</si>
  <si>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</si>
  <si>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</si>
  <si>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</si>
  <si>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</si>
  <si>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</si>
  <si>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</si>
  <si>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</si>
  <si>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</si>
  <si>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</si>
  <si>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</si>
  <si>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</si>
  <si>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</si>
  <si>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</si>
  <si>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</si>
  <si>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</si>
  <si>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</si>
  <si>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</si>
  <si>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</si>
  <si>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</si>
  <si>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</si>
  <si>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</si>
  <si>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</si>
  <si>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</si>
  <si>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</si>
  <si>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</si>
  <si>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</si>
  <si>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</si>
  <si>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</si>
  <si>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</si>
  <si>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</si>
  <si>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</si>
  <si>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</si>
  <si>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</si>
  <si>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</si>
  <si>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</si>
  <si>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</si>
  <si>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</si>
  <si>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</si>
  <si>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</si>
  <si>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</si>
  <si>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</si>
  <si>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</si>
  <si>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</si>
  <si>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</si>
  <si>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</si>
  <si>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</si>
  <si>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</si>
  <si>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</si>
  <si>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</si>
  <si>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</si>
  <si>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</si>
  <si>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</si>
  <si>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</si>
  <si>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</si>
  <si>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</si>
  <si>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</si>
  <si>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</si>
  <si>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</si>
  <si>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</si>
  <si>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</si>
  <si>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</si>
  <si>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</si>
  <si>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</si>
  <si>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</si>
  <si>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</si>
  <si>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</si>
  <si>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</si>
  <si>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</si>
  <si>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</si>
  <si>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</si>
  <si>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</si>
  <si>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</si>
  <si>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</si>
  <si>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</si>
  <si>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</si>
  <si>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</si>
  <si>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</si>
  <si>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</si>
  <si>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</si>
  <si>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</si>
  <si>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</si>
  <si>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</si>
  <si>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</si>
  <si>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</si>
  <si>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</si>
  <si>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</si>
  <si>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</si>
  <si>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</si>
  <si>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</si>
  <si>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</si>
  <si>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</si>
  <si>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</si>
  <si>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</si>
  <si>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</si>
  <si>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</si>
  <si>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</si>
  <si>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</si>
  <si>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</si>
  <si>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</si>
  <si>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</si>
  <si>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</si>
  <si>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</si>
  <si>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</si>
  <si>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</si>
  <si>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</si>
  <si>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</si>
  <si>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</si>
  <si>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</si>
  <si>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</si>
  <si>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</si>
  <si>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</si>
  <si>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</si>
  <si>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</si>
  <si>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</si>
  <si>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</si>
  <si>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</si>
  <si>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</si>
  <si>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</si>
  <si>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</si>
  <si>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</si>
  <si>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</si>
  <si>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</si>
  <si>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</si>
  <si>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</si>
  <si>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</si>
  <si>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</si>
  <si>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</si>
  <si>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</si>
  <si>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</si>
  <si>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</si>
  <si>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</si>
  <si>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</si>
  <si>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</si>
  <si>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</si>
  <si>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</si>
  <si>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</si>
  <si>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</si>
  <si>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</si>
  <si>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</si>
  <si>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</si>
  <si>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</si>
  <si>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</si>
  <si>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</si>
  <si>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</si>
  <si>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</si>
  <si>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</si>
  <si>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</si>
  <si>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</si>
  <si>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</si>
  <si>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</si>
  <si>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</si>
  <si>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</si>
  <si>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</si>
  <si>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</si>
  <si>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</si>
  <si>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</si>
  <si>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</si>
  <si>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</si>
  <si>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</si>
  <si>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</si>
  <si>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</si>
  <si>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</si>
  <si>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</si>
  <si>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</si>
  <si>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</si>
  <si>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</si>
  <si>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</si>
  <si>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</si>
  <si>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</si>
  <si>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</si>
  <si>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</si>
  <si>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</si>
  <si>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</si>
  <si>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</si>
  <si>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</si>
  <si>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</si>
  <si>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</si>
  <si>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</si>
  <si>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</si>
  <si>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</si>
  <si>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</si>
  <si>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</si>
  <si>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</si>
  <si>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</si>
  <si>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</si>
  <si>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</si>
  <si>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</si>
  <si>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</si>
  <si>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</si>
  <si>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</si>
  <si>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</si>
  <si>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</si>
  <si>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</si>
  <si>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</si>
  <si>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</si>
  <si>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</si>
  <si>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</si>
  <si>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</si>
  <si>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</si>
  <si>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</si>
  <si>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</si>
  <si>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</si>
  <si>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</si>
  <si>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</si>
  <si>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</si>
  <si>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</si>
  <si>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</si>
  <si>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</si>
  <si>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</si>
  <si>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</si>
  <si>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</si>
  <si>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</si>
  <si>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</si>
  <si>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</si>
  <si>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</si>
  <si>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</si>
  <si>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</si>
  <si>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</si>
  <si>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</si>
  <si>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</si>
  <si>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</si>
  <si>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</si>
  <si>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</si>
  <si>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</si>
  <si>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</si>
  <si>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</si>
  <si>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</si>
  <si>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</si>
  <si>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</si>
  <si>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</si>
  <si>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</si>
  <si>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</si>
  <si>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</si>
  <si>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</si>
  <si>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</si>
  <si>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</si>
  <si>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</si>
  <si>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</si>
  <si>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</si>
  <si>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</si>
  <si>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</si>
  <si>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</si>
  <si>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</si>
  <si>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</si>
  <si>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</si>
  <si>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</si>
  <si>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</si>
  <si>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</si>
  <si>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</si>
  <si>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</si>
  <si>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</si>
  <si>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</si>
  <si>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</si>
  <si>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</si>
  <si>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</si>
  <si>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</si>
  <si>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</si>
  <si>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</si>
  <si>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</si>
  <si>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</si>
  <si>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</si>
  <si>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</si>
  <si>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</si>
  <si>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</si>
  <si>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</si>
  <si>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</si>
  <si>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</si>
  <si>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</si>
  <si>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</si>
  <si>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</si>
  <si>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</si>
  <si>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</si>
  <si>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</si>
  <si>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</si>
  <si>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</si>
  <si>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</si>
  <si>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</si>
  <si>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</si>
  <si>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</si>
  <si>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</si>
  <si>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</si>
  <si>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</si>
  <si>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</si>
  <si>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</si>
  <si>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</si>
  <si>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</si>
  <si>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</si>
  <si>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</si>
  <si>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</si>
  <si>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</si>
  <si>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</si>
  <si>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</si>
  <si>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</si>
  <si>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</si>
  <si>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</si>
  <si>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</si>
  <si>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</si>
  <si>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</si>
  <si>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</si>
  <si>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</si>
  <si>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</si>
  <si>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</si>
  <si>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</si>
  <si>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</si>
  <si>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</si>
  <si>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</si>
  <si>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</si>
  <si>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</si>
  <si>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</si>
  <si>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</si>
  <si>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</si>
  <si>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</si>
  <si>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</si>
  <si>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</si>
  <si>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</si>
  <si>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</si>
  <si>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</si>
  <si>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</si>
  <si>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</si>
  <si>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</si>
  <si>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</si>
  <si>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</si>
  <si>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</si>
  <si>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</si>
  <si>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</si>
  <si>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</si>
  <si>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</si>
  <si>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</si>
  <si>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</si>
  <si>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</si>
  <si>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</si>
  <si>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</si>
  <si>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</si>
  <si>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</si>
  <si>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</si>
  <si>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</si>
  <si>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</si>
  <si>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</si>
  <si>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</si>
  <si>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</si>
  <si>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</si>
  <si>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</si>
  <si>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</si>
  <si>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</si>
  <si>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</si>
  <si>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</si>
  <si>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</si>
  <si>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</si>
  <si>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</si>
  <si>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</si>
  <si>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</si>
  <si>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</si>
  <si>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</si>
  <si>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</si>
  <si>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</si>
  <si>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</si>
  <si>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</si>
  <si>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</si>
  <si>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</si>
  <si>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</si>
  <si>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</si>
  <si>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</si>
  <si>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</si>
  <si>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</si>
  <si>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</si>
  <si>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</si>
  <si>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</si>
  <si>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</si>
  <si>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</si>
  <si>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</si>
  <si>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</si>
  <si>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</si>
  <si>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</si>
  <si>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</si>
  <si>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</si>
  <si>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</si>
  <si>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</si>
  <si>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</si>
  <si>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</si>
  <si>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</si>
  <si>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</si>
  <si>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</si>
  <si>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</si>
  <si>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</si>
  <si>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</si>
  <si>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</si>
  <si>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</si>
  <si>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</si>
  <si>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</si>
  <si>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</si>
  <si>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</si>
  <si>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</si>
  <si>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</si>
  <si>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</si>
  <si>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</si>
  <si>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</si>
  <si>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</si>
  <si>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</si>
  <si>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</si>
  <si>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</si>
  <si>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</si>
  <si>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</si>
  <si>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</si>
  <si>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</si>
  <si>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</si>
  <si>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</si>
  <si>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</si>
  <si>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</si>
  <si>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</si>
  <si>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</si>
  <si>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</si>
  <si>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</si>
  <si>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</si>
  <si>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</si>
  <si>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</si>
  <si>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</si>
  <si>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</si>
  <si>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</si>
  <si>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</si>
  <si>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</si>
  <si>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</si>
  <si>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</si>
  <si>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</si>
  <si>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</si>
  <si>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</si>
  <si>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</si>
  <si>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</si>
  <si>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</si>
  <si>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</si>
  <si>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</si>
  <si>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</si>
  <si>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</si>
  <si>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</si>
  <si>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</si>
  <si>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</si>
  <si>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</si>
  <si>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</si>
  <si>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</si>
  <si>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</si>
  <si>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</si>
  <si>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</si>
  <si>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</si>
  <si>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</si>
  <si>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</si>
  <si>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</si>
  <si>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</si>
  <si>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</si>
  <si>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</si>
  <si>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</si>
  <si>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</si>
  <si>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</si>
  <si>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</si>
  <si>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</si>
  <si>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</si>
  <si>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</si>
  <si>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</si>
  <si>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</si>
  <si>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</si>
  <si>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</si>
  <si>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</si>
  <si>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</si>
  <si>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</si>
  <si>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</si>
  <si>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</si>
  <si>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</si>
  <si>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</si>
  <si>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</si>
  <si>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</si>
  <si>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</si>
  <si>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</si>
  <si>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</si>
  <si>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</si>
  <si>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</si>
  <si>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</si>
  <si>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</si>
  <si>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</si>
  <si>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</si>
  <si>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</si>
  <si>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</si>
  <si>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</si>
  <si>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</si>
  <si>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</si>
  <si>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</si>
  <si>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</si>
  <si>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</si>
  <si>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</si>
  <si>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</si>
  <si>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</si>
  <si>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</si>
  <si>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</si>
  <si>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</si>
  <si>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</si>
  <si>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</si>
  <si>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</si>
  <si>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</si>
  <si>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</si>
  <si>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</si>
  <si>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</si>
  <si>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</si>
  <si>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</si>
  <si>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</si>
  <si>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</si>
  <si>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</si>
  <si>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</si>
  <si>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</si>
  <si>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</si>
  <si>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</si>
  <si>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</si>
  <si>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</si>
  <si>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</si>
  <si>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</si>
  <si>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</si>
  <si>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</si>
  <si>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</si>
  <si>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</si>
  <si>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</si>
  <si>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</si>
  <si>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</si>
  <si>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</si>
  <si>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</si>
  <si>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</si>
  <si>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</si>
  <si>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</si>
  <si>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</si>
  <si>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</si>
  <si>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</si>
  <si>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</si>
  <si>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</si>
  <si>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</si>
  <si>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</si>
  <si>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</si>
  <si>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</si>
  <si>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</si>
  <si>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</si>
  <si>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</si>
  <si>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</si>
  <si>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</si>
  <si>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</si>
  <si>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</si>
  <si>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</si>
  <si>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</si>
  <si>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</si>
  <si>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</si>
  <si>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</si>
  <si>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</si>
  <si>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</si>
  <si>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</si>
  <si>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</si>
  <si>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</si>
  <si>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</si>
  <si>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</si>
  <si>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</si>
  <si>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</si>
  <si>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</si>
  <si>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</si>
  <si>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</si>
  <si>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</si>
  <si>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</si>
  <si>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</si>
  <si>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</si>
  <si>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</si>
  <si>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</si>
  <si>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</si>
  <si>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</si>
  <si>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</si>
  <si>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</si>
  <si>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</si>
  <si>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</si>
  <si>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</si>
  <si>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</si>
  <si>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</si>
  <si>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</si>
  <si>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</si>
  <si>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</si>
  <si>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</si>
  <si>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</si>
  <si>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</si>
  <si>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</si>
  <si>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</si>
  <si>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</si>
  <si>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</si>
  <si>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</si>
  <si>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</si>
  <si>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</si>
  <si>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</si>
  <si>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</si>
  <si>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</si>
  <si>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</si>
  <si>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</si>
  <si>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</si>
  <si>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</si>
  <si>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</si>
  <si>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</si>
  <si>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</si>
  <si>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</si>
  <si>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</si>
  <si>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</si>
  <si>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</si>
  <si>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</si>
  <si>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</si>
  <si>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</si>
  <si>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</si>
  <si>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</si>
  <si>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</si>
  <si>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</si>
  <si>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</si>
  <si>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</si>
  <si>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</si>
  <si>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</si>
  <si>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</si>
  <si>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</si>
  <si>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</si>
  <si>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</si>
  <si>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</si>
  <si>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</si>
  <si>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</si>
  <si>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</si>
  <si>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</si>
  <si>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</si>
  <si>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</si>
  <si>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</si>
  <si>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</si>
  <si>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</si>
  <si>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</si>
  <si>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</si>
  <si>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</si>
  <si>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</si>
  <si>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</si>
  <si>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</si>
  <si>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</si>
  <si>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</si>
  <si>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</si>
  <si>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</si>
  <si>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</si>
  <si>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</si>
  <si>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</si>
  <si>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</si>
  <si>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</si>
  <si>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</si>
  <si>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</si>
  <si>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</si>
  <si>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</si>
  <si>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</si>
  <si>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</si>
  <si>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</si>
  <si>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</si>
  <si>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</si>
  <si>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</si>
  <si>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</si>
  <si>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</si>
  <si>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</si>
  <si>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</si>
  <si>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</si>
  <si>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</si>
  <si>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</si>
  <si>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</si>
  <si>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</si>
  <si>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</si>
  <si>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</si>
  <si>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</si>
  <si>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</si>
  <si>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</si>
  <si>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</si>
  <si>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</si>
  <si>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</si>
  <si>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</si>
  <si>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</si>
  <si>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</si>
  <si>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</si>
  <si>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</si>
  <si>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</si>
  <si>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</si>
  <si>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</si>
  <si>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</si>
  <si>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</si>
  <si>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</si>
  <si>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</si>
  <si>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</si>
  <si>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</si>
  <si>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</si>
  <si>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</si>
  <si>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</si>
  <si>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</si>
  <si>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</si>
  <si>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</si>
  <si>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</si>
  <si>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</si>
  <si>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</si>
  <si>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</si>
  <si>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</si>
  <si>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</si>
  <si>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</si>
  <si>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</si>
  <si>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</si>
  <si>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</si>
  <si>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</si>
  <si>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</si>
  <si>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</si>
  <si>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</si>
  <si>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</si>
  <si>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</si>
  <si>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</si>
  <si>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</si>
  <si>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</si>
  <si>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</si>
  <si>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</si>
  <si>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</si>
  <si>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</si>
  <si>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</si>
  <si>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</si>
  <si>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</si>
  <si>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</si>
  <si>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</si>
  <si>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</si>
  <si>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</si>
  <si>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</si>
  <si>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</si>
  <si>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</si>
  <si>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</si>
  <si>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</si>
  <si>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</si>
  <si>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</si>
  <si>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</si>
  <si>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</si>
  <si>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</si>
  <si>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</si>
  <si>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</si>
  <si>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</si>
  <si>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</si>
  <si>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</si>
  <si>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</si>
  <si>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</si>
  <si>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</si>
  <si>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</si>
  <si>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</si>
  <si>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</si>
  <si>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</si>
  <si>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</si>
  <si>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</si>
  <si>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</si>
  <si>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</si>
  <si>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</si>
  <si>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</si>
  <si>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</si>
  <si>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</si>
  <si>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</si>
  <si>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</si>
  <si>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</si>
  <si>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</si>
  <si>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</si>
  <si>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</si>
  <si>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</si>
  <si>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</si>
  <si>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</si>
  <si>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</si>
  <si>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</si>
  <si>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</si>
  <si>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</si>
  <si>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</si>
  <si>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</si>
  <si>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</si>
  <si>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</si>
  <si>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</si>
  <si>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</si>
  <si>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</si>
  <si>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</si>
  <si>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</si>
  <si>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</si>
  <si>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</si>
  <si>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</si>
  <si>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</si>
  <si>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</si>
  <si>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</si>
  <si>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</si>
  <si>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</si>
  <si>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</si>
  <si>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</si>
  <si>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</si>
  <si>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</si>
  <si>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</si>
  <si>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</si>
  <si>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</si>
  <si>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</si>
  <si>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</si>
  <si>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</si>
  <si>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</si>
  <si>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</si>
  <si>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</si>
  <si>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</si>
  <si>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</si>
  <si>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</si>
  <si>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</si>
  <si>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</si>
  <si>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</si>
  <si>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</si>
  <si>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</si>
  <si>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</si>
  <si>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</si>
  <si>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</si>
  <si>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</si>
  <si>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</si>
  <si>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</si>
  <si>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</si>
  <si>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</si>
  <si>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</si>
  <si>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</si>
  <si>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</si>
  <si>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</si>
  <si>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</si>
  <si>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</si>
  <si>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</si>
  <si>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</si>
  <si>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</si>
  <si>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</si>
  <si>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</si>
  <si>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</si>
  <si>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</si>
  <si>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</si>
  <si>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</si>
  <si>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</si>
  <si>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</si>
  <si>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</si>
  <si>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</si>
  <si>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</si>
  <si>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</si>
  <si>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</si>
  <si>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</si>
  <si>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</si>
  <si>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</si>
  <si>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</si>
  <si>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</si>
  <si>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</si>
  <si>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</si>
  <si>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</si>
  <si>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</si>
  <si>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</si>
  <si>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</si>
  <si>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</si>
  <si>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</si>
  <si>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</si>
  <si>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</si>
  <si>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</si>
  <si>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</si>
  <si>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</si>
  <si>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</si>
  <si>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</si>
  <si>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</si>
  <si>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</si>
  <si>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</si>
  <si>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</si>
  <si>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</si>
  <si>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</si>
  <si>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</si>
  <si>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</si>
  <si>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</si>
  <si>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</si>
  <si>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</si>
  <si>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</si>
  <si>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</si>
  <si>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</si>
  <si>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</si>
  <si>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</si>
  <si>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</si>
  <si>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</si>
  <si>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</si>
  <si>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</si>
  <si>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</si>
  <si>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</si>
  <si>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</si>
  <si>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</si>
  <si>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</si>
  <si>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</si>
  <si>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</si>
  <si>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</si>
  <si>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</si>
  <si>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</si>
  <si>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</si>
  <si>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</si>
  <si>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</si>
  <si>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</si>
  <si>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</si>
  <si>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</si>
  <si>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</si>
  <si>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</si>
  <si>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</si>
  <si>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</si>
  <si>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</si>
  <si>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</si>
  <si>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</si>
  <si>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</si>
  <si>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</si>
  <si>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</si>
  <si>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</si>
  <si>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</si>
  <si>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</si>
  <si>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</si>
  <si>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</si>
  <si>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</si>
  <si>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</si>
  <si>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</si>
  <si>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</si>
  <si>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</si>
  <si>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</si>
  <si>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</si>
  <si>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</si>
  <si>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</si>
  <si>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</si>
  <si>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</si>
  <si>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</si>
  <si>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</si>
  <si>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</si>
  <si>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</si>
  <si>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</si>
  <si>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</si>
  <si>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</si>
  <si>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</si>
  <si>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</si>
  <si>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</si>
  <si>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</si>
  <si>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</si>
  <si>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</si>
  <si>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</si>
  <si>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</si>
  <si>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</si>
  <si>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</si>
  <si>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</si>
  <si>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</si>
  <si>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</si>
  <si>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</si>
  <si>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</si>
  <si>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</si>
  <si>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</si>
  <si>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</si>
  <si>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</si>
  <si>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</si>
  <si>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</si>
  <si>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</si>
  <si>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</si>
  <si>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</si>
  <si>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</si>
  <si>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</si>
  <si>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</si>
  <si>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</si>
  <si>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</si>
  <si>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</si>
  <si>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</si>
  <si>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</si>
  <si>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</si>
  <si>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</si>
  <si>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</si>
  <si>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</si>
  <si>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</si>
  <si>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</si>
  <si>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</si>
  <si>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</si>
  <si>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</si>
  <si>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</si>
  <si>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</si>
  <si>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</si>
  <si>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</si>
  <si>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</si>
  <si>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</si>
  <si>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</si>
  <si>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</si>
  <si>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</si>
  <si>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</si>
  <si>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</si>
  <si>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</si>
  <si>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</si>
  <si>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</si>
  <si>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</si>
  <si>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</si>
  <si>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</si>
  <si>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</si>
  <si>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</si>
  <si>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</si>
  <si>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</si>
  <si>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</si>
  <si>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</si>
  <si>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</si>
  <si>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</si>
  <si>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</si>
  <si>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</si>
  <si>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</si>
  <si>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</si>
  <si>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</si>
  <si>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</si>
  <si>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</si>
  <si>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</si>
  <si>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</si>
  <si>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</si>
  <si>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</si>
  <si>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</si>
  <si>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</si>
  <si>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</si>
  <si>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</si>
  <si>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</si>
  <si>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</si>
  <si>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</si>
  <si>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</si>
  <si>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</si>
  <si>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</si>
  <si>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</si>
  <si>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</si>
  <si>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</si>
  <si>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</si>
  <si>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</si>
  <si>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</si>
  <si>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</si>
  <si>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</si>
  <si>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</si>
  <si>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</si>
  <si>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</si>
  <si>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</si>
  <si>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</si>
  <si>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</si>
  <si>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</si>
  <si>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</si>
  <si>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</si>
  <si>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</si>
  <si>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</si>
  <si>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</si>
  <si>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</si>
  <si>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</si>
  <si>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</si>
  <si>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</si>
  <si>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</si>
  <si>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</si>
  <si>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</si>
  <si>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</si>
  <si>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</si>
  <si>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</si>
  <si>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</si>
  <si>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</si>
  <si>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</si>
  <si>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</si>
  <si>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</si>
  <si>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</si>
  <si>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</si>
  <si>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</si>
  <si>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</si>
  <si>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</si>
  <si>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</si>
  <si>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</si>
  <si>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</si>
  <si>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</si>
  <si>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</si>
  <si>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</si>
  <si>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</si>
  <si>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</si>
  <si>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</si>
  <si>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</si>
  <si>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</si>
  <si>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</si>
  <si>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</si>
  <si>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</si>
  <si>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</si>
  <si>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</si>
  <si>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</si>
  <si>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</si>
  <si>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</si>
  <si>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</si>
  <si>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</si>
  <si>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</si>
  <si>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</si>
  <si>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</si>
  <si>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</si>
  <si>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</si>
  <si>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</si>
  <si>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</si>
  <si>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</si>
  <si>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</si>
  <si>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</si>
  <si>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</si>
  <si>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</si>
  <si>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</si>
  <si>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</si>
  <si>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</si>
  <si>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</si>
  <si>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</si>
  <si>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</si>
  <si>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</si>
  <si>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</si>
  <si>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</si>
  <si>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</si>
  <si>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</si>
  <si>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</si>
  <si>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</si>
  <si>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</si>
  <si>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</si>
  <si>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</si>
  <si>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</si>
  <si>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</si>
  <si>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</si>
  <si>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</si>
  <si>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</si>
  <si>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</si>
  <si>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</si>
  <si>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</si>
  <si>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</si>
  <si>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</si>
  <si>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</si>
  <si>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</si>
  <si>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</si>
  <si>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</si>
  <si>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</si>
  <si>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</si>
  <si>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</si>
  <si>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</si>
  <si>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</si>
  <si>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</si>
  <si>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</si>
  <si>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</si>
  <si>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</si>
  <si>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</si>
  <si>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</si>
  <si>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</si>
  <si>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</si>
  <si>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</si>
  <si>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</si>
  <si>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</si>
  <si>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</si>
  <si>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</si>
  <si>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</si>
  <si>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</si>
  <si>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</si>
  <si>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</si>
  <si>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</si>
  <si>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</si>
  <si>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</si>
  <si>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</si>
  <si>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</si>
  <si>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</si>
  <si>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</si>
  <si>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</si>
  <si>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</si>
  <si>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</si>
  <si>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</si>
  <si>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</si>
  <si>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</si>
  <si>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</si>
  <si>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</si>
  <si>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</si>
  <si>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</si>
  <si>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</si>
  <si>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</si>
  <si>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</si>
  <si>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</si>
  <si>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</si>
  <si>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</si>
  <si>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</si>
  <si>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</si>
  <si>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</si>
  <si>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</si>
  <si>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</si>
  <si>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</si>
  <si>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</si>
  <si>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</si>
  <si>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</si>
  <si>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</si>
  <si>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</si>
  <si>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</si>
  <si>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</si>
  <si>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</si>
  <si>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</si>
  <si>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</si>
  <si>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</si>
  <si>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</si>
  <si>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</si>
  <si>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</si>
  <si>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</si>
  <si>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</si>
  <si>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</si>
  <si>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</si>
  <si>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</si>
  <si>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</si>
  <si>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</si>
  <si>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</si>
  <si>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</si>
  <si>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</si>
  <si>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</si>
  <si>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</si>
  <si>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</si>
  <si>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</si>
  <si>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</si>
  <si>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</si>
  <si>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</si>
  <si>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</si>
  <si>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</si>
  <si>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</si>
  <si>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</si>
  <si>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</si>
  <si>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</si>
  <si>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</si>
  <si>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</si>
  <si>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</si>
  <si>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</si>
  <si>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</si>
  <si>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</si>
  <si>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</si>
  <si>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</si>
  <si>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</si>
  <si>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</si>
  <si>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</si>
  <si>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</si>
  <si>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</si>
  <si>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</si>
  <si>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</si>
  <si>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</si>
  <si>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</si>
  <si>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</si>
  <si>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</si>
  <si>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</si>
  <si>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</si>
  <si>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</si>
  <si>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</si>
  <si>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</si>
  <si>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</si>
  <si>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</si>
  <si>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</si>
  <si>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</si>
  <si>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</si>
  <si>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</si>
  <si>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</si>
  <si>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</si>
  <si>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</si>
  <si>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</si>
  <si>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</si>
  <si>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</si>
  <si>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</si>
  <si>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</si>
  <si>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</si>
  <si>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</si>
  <si>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</si>
  <si>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</si>
  <si>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</si>
  <si>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</si>
  <si>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</si>
  <si>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</si>
  <si>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</si>
  <si>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</si>
  <si>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</si>
  <si>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</si>
  <si>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</si>
  <si>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</si>
  <si>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</si>
  <si>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</si>
  <si>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</si>
  <si>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</si>
  <si>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</si>
  <si>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</si>
  <si>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</si>
  <si>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</si>
  <si>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</si>
  <si>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</si>
  <si>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</si>
  <si>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</si>
  <si>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</si>
  <si>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</si>
  <si>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</si>
  <si>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</si>
  <si>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</si>
  <si>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</si>
  <si>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</si>
  <si>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</si>
  <si>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</si>
  <si>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</si>
  <si>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</si>
  <si>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</si>
  <si>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</si>
  <si>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</si>
  <si>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</si>
  <si>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</si>
  <si>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</si>
  <si>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</si>
  <si>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</si>
  <si>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</si>
  <si>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</si>
  <si>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</si>
  <si>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</si>
  <si>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</si>
  <si>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</si>
  <si>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</si>
  <si>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</si>
  <si>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</si>
  <si>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</si>
  <si>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</si>
  <si>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</si>
  <si>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</si>
  <si>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</si>
  <si>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</si>
  <si>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</si>
  <si>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</si>
  <si>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</si>
  <si>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</si>
  <si>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</si>
  <si>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</si>
  <si>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</si>
  <si>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</si>
  <si>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</si>
  <si>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</si>
  <si>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</si>
  <si>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</si>
  <si>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</si>
  <si>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</si>
  <si>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</si>
  <si>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</si>
  <si>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</si>
  <si>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</si>
  <si>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</si>
  <si>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</si>
  <si>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</si>
  <si>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</si>
  <si>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</si>
  <si>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</si>
  <si>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</si>
  <si>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</si>
  <si>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</si>
  <si>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</si>
  <si>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</si>
  <si>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</si>
  <si>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</si>
  <si>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</si>
  <si>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</si>
  <si>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</si>
  <si>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</si>
  <si>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</si>
  <si>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</si>
  <si>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</si>
  <si>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</si>
  <si>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</si>
  <si>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</si>
  <si>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</si>
  <si>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</si>
  <si>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</si>
  <si>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</si>
  <si>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</si>
  <si>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</si>
  <si>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</si>
  <si>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</si>
  <si>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</si>
  <si>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</si>
  <si>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</si>
  <si>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</si>
  <si>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</si>
  <si>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</si>
  <si>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</si>
  <si>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</si>
  <si>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</si>
  <si>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</si>
  <si>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</si>
  <si>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</si>
  <si>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</si>
  <si>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</si>
  <si>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</si>
  <si>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</si>
  <si>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</si>
  <si>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</si>
  <si>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</si>
  <si>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</si>
  <si>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</si>
  <si>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</si>
  <si>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</si>
  <si>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</si>
  <si>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</si>
  <si>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</si>
  <si>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</si>
  <si>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</si>
  <si>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</si>
  <si>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</si>
  <si>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</si>
  <si>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</si>
  <si>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</si>
  <si>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</si>
  <si>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</si>
  <si>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</si>
  <si>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</si>
  <si>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</si>
  <si>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</si>
  <si>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</si>
  <si>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</si>
  <si>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</si>
  <si>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</si>
  <si>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</si>
  <si>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</si>
  <si>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</si>
  <si>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</si>
  <si>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</si>
  <si>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</si>
  <si>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</si>
  <si>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</si>
  <si>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</si>
  <si>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</si>
  <si>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</si>
  <si>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</si>
  <si>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</si>
  <si>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</si>
  <si>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</si>
  <si>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</si>
  <si>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</si>
  <si>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</si>
  <si>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</si>
  <si>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</si>
  <si>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</si>
  <si>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</si>
  <si>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</si>
  <si>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</si>
  <si>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</si>
  <si>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</si>
  <si>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</si>
  <si>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</si>
  <si>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</si>
  <si>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</si>
  <si>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</si>
  <si>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</si>
  <si>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</si>
  <si>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</si>
  <si>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</si>
  <si>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</si>
  <si>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</si>
  <si>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</si>
  <si>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</si>
  <si>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</si>
  <si>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</si>
  <si>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</si>
  <si>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</si>
  <si>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</si>
  <si>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</si>
  <si>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</si>
  <si>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</si>
  <si>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</si>
  <si>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</si>
  <si>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</si>
  <si>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</si>
  <si>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</si>
  <si>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</si>
  <si>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</si>
  <si>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</si>
  <si>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</si>
  <si>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</si>
  <si>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</si>
  <si>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</si>
  <si>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</si>
  <si>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</si>
  <si>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</si>
  <si>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</si>
  <si>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</si>
  <si>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</si>
  <si>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</si>
  <si>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</si>
  <si>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</si>
  <si>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</si>
  <si>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</si>
  <si>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</si>
  <si>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</si>
  <si>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</si>
  <si>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</si>
  <si>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</si>
  <si>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</si>
  <si>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</si>
  <si>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</si>
  <si>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</si>
  <si>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</si>
  <si>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</si>
  <si>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</si>
  <si>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</si>
  <si>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</si>
  <si>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</si>
  <si>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</si>
  <si>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</si>
  <si>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</si>
  <si>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</si>
  <si>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</si>
  <si>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</si>
  <si>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</si>
  <si>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</si>
  <si>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</si>
  <si>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</si>
  <si>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</si>
  <si>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</si>
  <si>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</si>
  <si>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</si>
  <si>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</si>
  <si>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</si>
  <si>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</si>
  <si>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</si>
  <si>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</si>
  <si>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</si>
  <si>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</si>
  <si>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</si>
  <si>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</si>
  <si>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</si>
  <si>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</si>
  <si>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</si>
  <si>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</si>
  <si>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</si>
  <si>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</si>
  <si>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</si>
  <si>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</si>
  <si>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</si>
  <si>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</si>
  <si>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</si>
  <si>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</si>
  <si>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</si>
  <si>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</si>
  <si>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</si>
  <si>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</si>
  <si>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</si>
  <si>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</si>
  <si>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</si>
  <si>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</si>
  <si>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</si>
  <si>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</si>
  <si>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</si>
  <si>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</si>
  <si>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</si>
  <si>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</si>
  <si>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</si>
  <si>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</si>
  <si>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</si>
  <si>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</si>
  <si>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</si>
  <si>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</si>
  <si>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</si>
  <si>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</si>
  <si>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</si>
  <si>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</si>
  <si>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</si>
  <si>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</si>
  <si>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</si>
  <si>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</si>
  <si>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</si>
  <si>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</si>
  <si>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</si>
  <si>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</si>
  <si>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</si>
  <si>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</si>
  <si>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</si>
  <si>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</si>
  <si>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</si>
  <si>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</si>
  <si>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</si>
  <si>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</si>
  <si>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</si>
  <si>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</si>
  <si>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</si>
  <si>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</si>
  <si>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</si>
  <si>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</si>
  <si>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</si>
  <si>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</si>
  <si>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</si>
  <si>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</si>
  <si>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</si>
  <si>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</si>
  <si>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</si>
  <si>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</si>
  <si>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</si>
  <si>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</si>
  <si>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</si>
  <si>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</si>
  <si>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</si>
  <si>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</si>
  <si>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</si>
  <si>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</si>
  <si>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</si>
  <si>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</si>
  <si>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</si>
  <si>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</si>
  <si>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</si>
  <si>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</si>
  <si>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</si>
  <si>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</si>
  <si>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</si>
  <si>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</si>
  <si>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</si>
  <si>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</si>
  <si>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</si>
  <si>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</si>
  <si>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</si>
  <si>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</si>
  <si>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</si>
  <si>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</si>
  <si>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</si>
  <si>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</si>
  <si>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</si>
  <si>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</si>
  <si>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</si>
  <si>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</si>
  <si>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</si>
  <si>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</si>
  <si>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</si>
  <si>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</si>
  <si>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</si>
  <si>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</si>
  <si>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</si>
  <si>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</si>
  <si>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</si>
  <si>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</si>
  <si>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</si>
  <si>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</si>
  <si>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</si>
  <si>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</si>
  <si>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</si>
  <si>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</si>
  <si>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</si>
  <si>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</si>
  <si>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</si>
  <si>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</si>
  <si>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</si>
  <si>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</si>
  <si>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</si>
  <si>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</si>
  <si>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</si>
  <si>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</si>
  <si>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</si>
  <si>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</si>
  <si>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</si>
  <si>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</si>
  <si>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</si>
  <si>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</si>
  <si>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</si>
  <si>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</si>
  <si>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</si>
  <si>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</si>
  <si>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</si>
  <si>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</si>
  <si>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</si>
  <si>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</si>
  <si>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</si>
  <si>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</si>
  <si>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</si>
  <si>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</si>
  <si>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</si>
  <si>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</si>
  <si>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</si>
  <si>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</si>
  <si>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</si>
  <si>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</si>
  <si>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</si>
  <si>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</si>
  <si>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</si>
  <si>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</si>
  <si>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</si>
  <si>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</si>
  <si>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</si>
  <si>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</si>
  <si>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</si>
  <si>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</si>
  <si>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</si>
  <si>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</si>
  <si>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</si>
  <si>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</si>
  <si>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</si>
  <si>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</si>
  <si>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</si>
  <si>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</si>
  <si>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</si>
  <si>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</si>
  <si>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</si>
  <si>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</si>
  <si>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</si>
  <si>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</si>
  <si>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</si>
  <si>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</si>
  <si>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</si>
  <si>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</si>
  <si>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</si>
  <si>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</si>
  <si>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</si>
  <si>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</si>
  <si>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</si>
  <si>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</si>
  <si>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</si>
  <si>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</si>
  <si>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</si>
  <si>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</si>
  <si>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</si>
  <si>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</si>
  <si>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</si>
  <si>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</si>
  <si>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</si>
  <si>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</si>
  <si>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</si>
  <si>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</si>
  <si>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</si>
  <si>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</si>
  <si>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</si>
  <si>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</si>
  <si>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</si>
  <si>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</si>
  <si>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</si>
  <si>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</si>
  <si>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</si>
  <si>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</si>
  <si>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</si>
  <si>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</si>
  <si>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</si>
  <si>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</si>
  <si>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</si>
  <si>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</si>
  <si>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</si>
  <si>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</si>
  <si>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</si>
  <si>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</si>
  <si>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</si>
  <si>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</si>
  <si>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</si>
  <si>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</si>
  <si>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</si>
  <si>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</si>
  <si>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</si>
  <si>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</si>
  <si>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</si>
  <si>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</si>
  <si>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</si>
  <si>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</si>
  <si>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</si>
  <si>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</si>
  <si>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</si>
  <si>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</si>
  <si>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</si>
  <si>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</si>
  <si>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</si>
  <si>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</si>
  <si>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</si>
  <si>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</si>
  <si>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</si>
  <si>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</si>
  <si>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</si>
  <si>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</si>
  <si>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</si>
  <si>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</si>
  <si>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</si>
  <si>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</si>
  <si>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</si>
  <si>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</si>
  <si>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</si>
  <si>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</si>
  <si>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</si>
  <si>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</si>
  <si>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</si>
  <si>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</si>
  <si>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</si>
  <si>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</si>
  <si>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</si>
  <si>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</si>
  <si>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</si>
  <si>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</si>
  <si>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</si>
  <si>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</si>
  <si>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</si>
  <si>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</si>
  <si>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</si>
  <si>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</si>
  <si>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</si>
  <si>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</si>
  <si>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</si>
  <si>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</si>
  <si>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</si>
  <si>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</si>
  <si>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</si>
  <si>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</si>
  <si>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</si>
  <si>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</si>
  <si>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</si>
  <si>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</si>
  <si>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</si>
  <si>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</si>
  <si>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</si>
  <si>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</si>
  <si>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</si>
  <si>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</si>
  <si>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</si>
  <si>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</si>
  <si>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</si>
  <si>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</si>
  <si>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</si>
  <si>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</si>
  <si>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</si>
  <si>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</si>
  <si>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</si>
  <si>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</si>
  <si>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</si>
  <si>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</si>
  <si>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</si>
  <si>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</si>
  <si>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</si>
  <si>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</si>
  <si>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</si>
  <si>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</si>
  <si>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</si>
  <si>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</si>
  <si>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</si>
  <si>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</si>
  <si>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</si>
  <si>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</si>
  <si>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</si>
  <si>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</si>
  <si>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</si>
  <si>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</si>
  <si>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</si>
  <si>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</si>
  <si>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</si>
  <si>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</si>
  <si>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</si>
  <si>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</si>
  <si>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</si>
  <si>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</si>
  <si>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</si>
  <si>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</si>
  <si>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</si>
  <si>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</si>
  <si>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</si>
  <si>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</si>
  <si>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</si>
  <si>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</si>
  <si>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</si>
  <si>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</si>
  <si>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</si>
  <si>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</si>
  <si>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</si>
  <si>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</si>
  <si>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</si>
  <si>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</si>
  <si>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</si>
  <si>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</si>
  <si>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</si>
  <si>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</si>
  <si>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</si>
  <si>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</si>
  <si>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</si>
  <si>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</si>
  <si>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</si>
  <si>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</si>
  <si>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</si>
  <si>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</si>
  <si>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</si>
  <si>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</si>
  <si>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</si>
  <si>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</si>
  <si>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</si>
  <si>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</si>
  <si>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</si>
  <si>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</si>
  <si>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</si>
  <si>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</si>
  <si>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</si>
  <si>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</si>
  <si>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</si>
  <si>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</si>
  <si>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</si>
  <si>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</si>
  <si>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</si>
  <si>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</si>
  <si>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</si>
  <si>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</si>
  <si>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</si>
  <si>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</si>
  <si>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</si>
  <si>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</si>
  <si>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</si>
  <si>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</si>
  <si>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</si>
  <si>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</si>
  <si>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</si>
  <si>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</si>
  <si>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</si>
  <si>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</si>
  <si>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</si>
  <si>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</si>
  <si>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</si>
  <si>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</si>
  <si>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</si>
  <si>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</si>
  <si>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</si>
  <si>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</si>
  <si>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</si>
  <si>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</si>
  <si>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</si>
  <si>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</si>
  <si>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</si>
  <si>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</si>
  <si>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</si>
  <si>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</si>
  <si>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</si>
  <si>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</si>
  <si>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</si>
  <si>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</si>
  <si>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</si>
  <si>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</si>
  <si>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</si>
  <si>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</si>
  <si>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</si>
  <si>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</si>
  <si>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</si>
  <si>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</si>
  <si>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</si>
  <si>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</si>
  <si>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</si>
  <si>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</si>
  <si>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</si>
  <si>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</si>
  <si>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</si>
  <si>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</si>
  <si>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</si>
  <si>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</si>
  <si>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</si>
  <si>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</si>
  <si>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</si>
  <si>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</si>
  <si>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</si>
  <si>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</si>
  <si>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</si>
  <si>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</si>
  <si>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</si>
  <si>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</si>
  <si>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</si>
  <si>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</si>
  <si>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</si>
  <si>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</si>
  <si>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</si>
  <si>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</si>
  <si>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</si>
  <si>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</si>
  <si>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</si>
  <si>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</si>
  <si>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</si>
  <si>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</si>
  <si>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</si>
  <si>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</si>
  <si>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</si>
  <si>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</si>
  <si>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</si>
  <si>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</si>
  <si>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</si>
  <si>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</si>
  <si>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</si>
  <si>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</si>
  <si>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</si>
  <si>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</si>
  <si>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</si>
  <si>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</si>
  <si>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</si>
  <si>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</si>
  <si>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</si>
  <si>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</si>
  <si>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</si>
  <si>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</si>
  <si>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</si>
  <si>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</si>
  <si>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</si>
  <si>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</si>
  <si>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</si>
  <si>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</si>
  <si>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</si>
  <si>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</si>
  <si>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</si>
  <si>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</si>
  <si>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</si>
  <si>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</si>
  <si>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</si>
  <si>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</si>
  <si>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</si>
  <si>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</si>
  <si>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</si>
  <si>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</si>
  <si>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</si>
  <si>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</si>
  <si>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</si>
  <si>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</si>
  <si>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</si>
  <si>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</si>
  <si>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</si>
  <si>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</si>
  <si>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</si>
  <si>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</si>
  <si>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</si>
  <si>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</si>
  <si>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</si>
  <si>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</si>
  <si>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</si>
  <si>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</si>
  <si>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</si>
  <si>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</si>
  <si>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</si>
  <si>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</si>
  <si>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</si>
  <si>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</si>
  <si>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</si>
  <si>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</si>
  <si>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</si>
  <si>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</si>
  <si>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</si>
  <si>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</si>
  <si>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</si>
  <si>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</si>
  <si>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</si>
  <si>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</si>
  <si>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</si>
  <si>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</si>
  <si>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</si>
  <si>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</si>
  <si>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</si>
  <si>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</si>
  <si>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</si>
  <si>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</si>
  <si>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</si>
  <si>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</si>
  <si>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</si>
  <si>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</si>
  <si>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</si>
  <si>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</si>
  <si>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</si>
  <si>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</si>
  <si>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</si>
  <si>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</si>
  <si>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</si>
  <si>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</si>
  <si>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</si>
  <si>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</si>
  <si>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</si>
  <si>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</si>
  <si>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</si>
  <si>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</si>
  <si>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</si>
  <si>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</si>
  <si>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</si>
  <si>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</si>
  <si>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</si>
  <si>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</si>
  <si>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</si>
  <si>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</si>
  <si>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</si>
  <si>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</si>
  <si>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</si>
  <si>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</si>
  <si>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</si>
  <si>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</si>
  <si>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</si>
  <si>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</si>
  <si>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</si>
  <si>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</si>
  <si>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</si>
  <si>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</si>
  <si>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</si>
  <si>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</si>
  <si>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</si>
  <si>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</si>
  <si>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</si>
  <si>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</si>
  <si>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</si>
  <si>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</si>
  <si>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</si>
  <si>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</si>
  <si>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</si>
  <si>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</si>
  <si>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</si>
  <si>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</si>
  <si>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</si>
  <si>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</si>
  <si>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</si>
  <si>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</si>
  <si>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</si>
  <si>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</si>
  <si>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</si>
  <si>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</si>
  <si>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</si>
  <si>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</si>
  <si>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</si>
  <si>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</si>
  <si>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</si>
  <si>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</si>
  <si>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</si>
  <si>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</si>
  <si>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</si>
  <si>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</si>
  <si>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</si>
  <si>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</si>
  <si>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</si>
  <si>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</si>
  <si>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</si>
  <si>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</si>
  <si>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</si>
  <si>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</si>
  <si>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</si>
  <si>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</si>
  <si>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</si>
  <si>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</si>
  <si>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</si>
  <si>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</si>
  <si>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</si>
  <si>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</si>
  <si>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</si>
  <si>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</si>
  <si>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</si>
  <si>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</si>
  <si>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</si>
  <si>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</si>
  <si>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</si>
  <si>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</si>
  <si>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</si>
  <si>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</si>
  <si>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</si>
  <si>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</si>
  <si>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</si>
  <si>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</si>
  <si>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</si>
  <si>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</si>
  <si>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</si>
  <si>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</si>
  <si>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</si>
  <si>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</si>
  <si>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</si>
  <si>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</si>
  <si>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</si>
  <si>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</si>
  <si>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</si>
  <si>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</si>
  <si>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</si>
  <si>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</si>
  <si>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</si>
  <si>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</si>
  <si>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</si>
  <si>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</si>
  <si>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</si>
  <si>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</si>
  <si>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</si>
  <si>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</si>
  <si>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</si>
  <si>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</si>
  <si>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</si>
  <si>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</si>
  <si>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</si>
  <si>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</si>
  <si>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</si>
  <si>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</si>
  <si>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</si>
  <si>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</si>
  <si>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</si>
  <si>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</si>
  <si>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</si>
  <si>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</si>
  <si>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</si>
  <si>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</si>
  <si>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</si>
  <si>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</si>
  <si>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</si>
  <si>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</si>
  <si>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</si>
  <si>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</si>
  <si>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</si>
  <si>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</si>
  <si>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</si>
  <si>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</si>
  <si>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</si>
  <si>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</si>
  <si>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</si>
  <si>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</si>
  <si>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</si>
  <si>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</si>
  <si>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</si>
  <si>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</si>
  <si>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</si>
  <si>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</si>
  <si>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</si>
  <si>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</si>
  <si>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</si>
  <si>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</si>
  <si>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</si>
  <si>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</si>
  <si>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</si>
  <si>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</si>
  <si>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</si>
  <si>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</si>
  <si>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</si>
  <si>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</si>
  <si>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</si>
  <si>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</si>
  <si>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</si>
  <si>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</si>
  <si>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</si>
  <si>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</si>
  <si>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</si>
  <si>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</si>
  <si>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</si>
  <si>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</si>
  <si>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</si>
  <si>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</si>
  <si>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</si>
  <si>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</si>
  <si>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</si>
  <si>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</si>
  <si>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</si>
  <si>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</si>
  <si>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</si>
  <si>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</si>
  <si>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</si>
  <si>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</si>
  <si>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</si>
  <si>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</si>
  <si>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</si>
  <si>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</si>
  <si>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</si>
  <si>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</si>
  <si>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</si>
  <si>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</si>
  <si>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</si>
  <si>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</si>
  <si>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</si>
  <si>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</si>
  <si>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</si>
  <si>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</si>
  <si>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</si>
  <si>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</si>
  <si>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</si>
  <si>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</si>
  <si>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</si>
  <si>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</si>
  <si>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</si>
  <si>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</si>
  <si>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</si>
  <si>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</si>
  <si>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</si>
  <si>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</si>
  <si>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</si>
  <si>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</si>
  <si>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</si>
  <si>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</si>
  <si>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</si>
  <si>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</si>
  <si>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</si>
  <si>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</si>
  <si>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</si>
  <si>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</si>
  <si>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</si>
  <si>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</si>
  <si>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</si>
  <si>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</si>
  <si>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</si>
  <si>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</si>
  <si>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</si>
  <si>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</si>
  <si>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</si>
  <si>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</si>
  <si>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</si>
  <si>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</si>
  <si>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</si>
  <si>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</si>
  <si>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</si>
  <si>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</si>
  <si>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</si>
  <si>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</si>
  <si>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</si>
  <si>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</si>
  <si>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</si>
  <si>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</si>
  <si>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</si>
  <si>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</si>
  <si>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</si>
  <si>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</si>
  <si>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</si>
  <si>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</si>
  <si>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</si>
  <si>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</si>
  <si>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</si>
  <si>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</si>
  <si>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</si>
  <si>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</si>
  <si>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</si>
  <si>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</si>
  <si>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</si>
  <si>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</si>
  <si>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</si>
  <si>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</si>
  <si>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</si>
  <si>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</si>
  <si>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</si>
  <si>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</si>
  <si>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</si>
  <si>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</si>
  <si>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</si>
  <si>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</si>
  <si>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</si>
  <si>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</si>
  <si>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</si>
  <si>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</si>
  <si>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</si>
  <si>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</si>
  <si>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</si>
  <si>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</si>
  <si>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</si>
  <si>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</si>
  <si>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</si>
  <si>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</si>
  <si>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</si>
  <si>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</si>
  <si>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</si>
  <si>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</si>
  <si>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</si>
  <si>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</si>
  <si>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</si>
  <si>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</si>
  <si>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</si>
  <si>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</si>
  <si>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</si>
  <si>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</si>
  <si>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</si>
  <si>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</si>
  <si>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</si>
  <si>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</si>
  <si>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</si>
  <si>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</si>
  <si>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</si>
  <si>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</si>
  <si>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</si>
  <si>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</si>
  <si>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</si>
  <si>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</si>
  <si>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</si>
  <si>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</si>
  <si>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</si>
  <si>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</si>
  <si>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</si>
  <si>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</si>
  <si>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</si>
  <si>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</si>
  <si>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</si>
  <si>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</si>
  <si>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</si>
  <si>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</si>
  <si>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</si>
  <si>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</si>
  <si>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</si>
  <si>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</si>
  <si>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</si>
  <si>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</si>
  <si>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</si>
  <si>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</si>
  <si>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</si>
  <si>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</si>
  <si>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</si>
  <si>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</si>
  <si>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</si>
  <si>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</si>
  <si>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</si>
  <si>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</si>
  <si>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</si>
  <si>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</si>
  <si>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</si>
  <si>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</si>
  <si>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</si>
  <si>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</si>
  <si>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</si>
  <si>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</si>
  <si>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</si>
  <si>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</si>
  <si>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</si>
  <si>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</si>
  <si>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</si>
  <si>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</si>
  <si>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</si>
  <si>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</si>
  <si>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</si>
  <si>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</si>
  <si>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</si>
  <si>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</si>
  <si>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</si>
  <si>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</si>
  <si>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</si>
  <si>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</si>
  <si>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</si>
  <si>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</si>
  <si>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</si>
  <si>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</si>
  <si>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</si>
  <si>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</si>
  <si>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</si>
  <si>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</si>
  <si>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</si>
  <si>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</si>
  <si>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</si>
  <si>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</si>
  <si>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</si>
  <si>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</si>
  <si>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</si>
  <si>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</si>
  <si>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</si>
  <si>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</si>
  <si>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</si>
  <si>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</si>
  <si>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</si>
  <si>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</si>
  <si>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</si>
  <si>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</si>
  <si>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</si>
  <si>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</si>
  <si>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</si>
  <si>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</si>
  <si>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</si>
  <si>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</si>
  <si>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</si>
  <si>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</si>
  <si>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</si>
  <si>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</si>
  <si>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</si>
  <si>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</si>
  <si>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</si>
  <si>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</si>
  <si>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</si>
  <si>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</si>
  <si>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</si>
  <si>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</si>
  <si>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</si>
  <si>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</si>
  <si>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</si>
  <si>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</si>
  <si>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</si>
  <si>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</si>
  <si>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</si>
  <si>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</si>
  <si>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</si>
  <si>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</si>
  <si>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</si>
  <si>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</si>
  <si>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</si>
  <si>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</si>
  <si>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</si>
  <si>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</si>
  <si>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</si>
  <si>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</si>
  <si>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</si>
  <si>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</si>
  <si>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</si>
  <si>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</si>
  <si>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</si>
  <si>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</si>
  <si>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</si>
  <si>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</si>
  <si>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</si>
  <si>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</si>
  <si>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</si>
  <si>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</si>
  <si>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</si>
  <si>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</si>
  <si>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</si>
  <si>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</si>
  <si>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</si>
  <si>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</si>
  <si>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</si>
  <si>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</si>
  <si>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</si>
  <si>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</si>
  <si>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</si>
  <si>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</si>
  <si>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</si>
  <si>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</si>
  <si>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</si>
  <si>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</si>
  <si>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</si>
  <si>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</si>
  <si>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</si>
  <si>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</si>
  <si>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</si>
  <si>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</si>
  <si>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</si>
  <si>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</si>
  <si>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</si>
  <si>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</si>
  <si>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</si>
  <si>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</si>
  <si>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</si>
  <si>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</si>
  <si>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</si>
  <si>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</si>
  <si>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</si>
  <si>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</si>
  <si>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</si>
  <si>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</si>
  <si>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</si>
  <si>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</si>
  <si>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</si>
  <si>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</si>
  <si>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</si>
  <si>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</si>
  <si>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</si>
  <si>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</si>
  <si>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</si>
  <si>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</si>
  <si>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</si>
  <si>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</si>
  <si>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</si>
  <si>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</si>
  <si>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</si>
  <si>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</si>
  <si>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</si>
  <si>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</si>
  <si>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</si>
  <si>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</si>
  <si>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</si>
  <si>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</si>
  <si>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</si>
  <si>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</si>
  <si>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</si>
  <si>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</si>
  <si>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</si>
  <si>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</si>
  <si>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</si>
  <si>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</si>
  <si>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</si>
  <si>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</si>
  <si>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</si>
  <si>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</si>
  <si>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</si>
  <si>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</si>
  <si>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</si>
  <si>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</si>
  <si>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</si>
  <si>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</si>
  <si>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</si>
  <si>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</si>
  <si>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</si>
  <si>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</si>
  <si>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</si>
  <si>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</si>
  <si>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</si>
  <si>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</si>
  <si>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</si>
  <si>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</si>
  <si>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</si>
  <si>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</si>
  <si>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</si>
  <si>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</si>
  <si>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</si>
  <si>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</si>
  <si>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</si>
  <si>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</si>
  <si>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</si>
  <si>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</si>
  <si>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</si>
  <si>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</si>
  <si>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</si>
  <si>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</si>
  <si>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</si>
  <si>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</si>
  <si>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</si>
  <si>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</si>
  <si>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</si>
  <si>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</si>
  <si>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</si>
  <si>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</si>
  <si>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</si>
  <si>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</si>
  <si>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</si>
  <si>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</si>
  <si>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</si>
  <si>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</si>
  <si>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</si>
  <si>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</si>
  <si>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</si>
  <si>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</si>
  <si>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</si>
  <si>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</si>
  <si>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</si>
  <si>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</si>
  <si>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</si>
  <si>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</si>
  <si>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</si>
  <si>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</si>
  <si>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</si>
  <si>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</si>
  <si>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</si>
  <si>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</si>
  <si>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</si>
  <si>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</si>
  <si>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</si>
  <si>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</si>
  <si>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</si>
  <si>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</si>
  <si>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</si>
  <si>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</si>
  <si>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</si>
  <si>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</si>
  <si>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</si>
  <si>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</si>
  <si>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</si>
  <si>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</si>
  <si>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</si>
  <si>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</si>
  <si>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</si>
  <si>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</si>
  <si>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</si>
  <si>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</si>
  <si>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</si>
  <si>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</si>
  <si>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</si>
  <si>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</si>
  <si>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</si>
  <si>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</si>
  <si>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</si>
  <si>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</si>
  <si>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</si>
  <si>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</si>
  <si>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</si>
  <si>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</si>
  <si>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</si>
  <si>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</si>
  <si>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</si>
  <si>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</si>
  <si>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</si>
  <si>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</si>
  <si>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</si>
  <si>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</si>
  <si>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</si>
  <si>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</si>
  <si>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</si>
  <si>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</si>
  <si>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</si>
  <si>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</si>
  <si>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</si>
  <si>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</si>
  <si>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</si>
  <si>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</si>
  <si>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</si>
  <si>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</si>
  <si>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</si>
  <si>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</si>
  <si>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</si>
  <si>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</si>
  <si>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</si>
  <si>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</si>
  <si>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</si>
  <si>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</si>
  <si>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</si>
  <si>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</si>
  <si>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</si>
  <si>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</si>
  <si>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</si>
  <si>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</si>
  <si>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</si>
  <si>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</si>
  <si>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</si>
  <si>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</si>
  <si>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</si>
  <si>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</si>
  <si>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</si>
  <si>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</si>
  <si>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</si>
  <si>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</si>
  <si>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</si>
  <si>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</si>
  <si>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</si>
  <si>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</si>
  <si>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</si>
  <si>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</si>
  <si>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</si>
  <si>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</si>
  <si>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</si>
  <si>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</si>
  <si>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</si>
  <si>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</si>
  <si>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</si>
  <si>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</si>
  <si>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</si>
  <si>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</si>
  <si>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</si>
  <si>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</si>
  <si>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</si>
  <si>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</si>
  <si>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</si>
  <si>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</si>
  <si>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</si>
  <si>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</si>
  <si>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</si>
  <si>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</si>
  <si>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</si>
  <si>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</si>
  <si>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</si>
  <si>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</si>
  <si>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</si>
  <si>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</si>
  <si>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</si>
  <si>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</si>
  <si>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</si>
  <si>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</si>
  <si>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</si>
  <si>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</si>
  <si>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</si>
  <si>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</si>
  <si>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</si>
  <si>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</si>
  <si>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</si>
  <si>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</si>
  <si>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</si>
  <si>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</si>
  <si>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</si>
  <si>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</si>
  <si>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</si>
  <si>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</si>
  <si>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</si>
  <si>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</si>
  <si>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</si>
  <si>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</si>
  <si>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</si>
  <si>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</si>
  <si>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</si>
  <si>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</si>
  <si>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</si>
  <si>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</si>
  <si>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</si>
  <si>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</si>
  <si>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</si>
  <si>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</si>
  <si>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</si>
  <si>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</si>
  <si>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</si>
  <si>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</si>
  <si>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</si>
  <si>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</si>
  <si>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</si>
  <si>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</si>
  <si>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</si>
  <si>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</si>
  <si>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</si>
  <si>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</si>
  <si>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</si>
  <si>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</si>
  <si>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</si>
  <si>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</si>
  <si>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</si>
  <si>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</si>
  <si>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</si>
  <si>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</si>
  <si>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</si>
  <si>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</si>
  <si>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</si>
  <si>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</si>
  <si>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</si>
  <si>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</si>
  <si>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</si>
  <si>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</si>
  <si>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</si>
  <si>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</si>
  <si>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</si>
  <si>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</si>
  <si>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</si>
  <si>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</si>
  <si>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</si>
  <si>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</si>
  <si>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</si>
  <si>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</si>
  <si>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</si>
  <si>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</si>
  <si>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</si>
  <si>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</si>
  <si>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</si>
  <si>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</si>
  <si>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</si>
  <si>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</si>
  <si>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</si>
  <si>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</si>
  <si>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</si>
  <si>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</si>
  <si>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</si>
  <si>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</si>
  <si>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</si>
  <si>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</si>
  <si>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</si>
  <si>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</si>
  <si>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</si>
  <si>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</si>
  <si>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</si>
  <si>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</si>
  <si>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</si>
  <si>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</si>
  <si>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</si>
  <si>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</si>
  <si>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</si>
  <si>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</si>
  <si>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</si>
  <si>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</si>
  <si>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</si>
  <si>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</si>
  <si>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</si>
  <si>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</si>
  <si>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</si>
  <si>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</si>
  <si>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</si>
  <si>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</si>
  <si>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</si>
  <si>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</si>
  <si>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</si>
  <si>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</si>
  <si>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</si>
  <si>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</si>
  <si>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</si>
  <si>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</si>
  <si>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</si>
  <si>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</si>
  <si>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</si>
  <si>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</si>
  <si>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</si>
  <si>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</si>
  <si>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</si>
  <si>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</si>
  <si>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</si>
  <si>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</si>
  <si>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</si>
  <si>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</si>
  <si>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</si>
  <si>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</si>
  <si>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</si>
  <si>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</si>
  <si>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</si>
  <si>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</si>
  <si>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</si>
  <si>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</si>
  <si>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</si>
  <si>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</si>
  <si>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</si>
  <si>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</si>
  <si>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</si>
  <si>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</si>
  <si>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</si>
  <si>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</si>
  <si>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</si>
  <si>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</si>
  <si>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</si>
  <si>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</si>
  <si>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</si>
  <si>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</si>
  <si>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</si>
  <si>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</si>
  <si>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</si>
  <si>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</si>
  <si>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</si>
  <si>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</si>
  <si>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</si>
  <si>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</si>
  <si>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</si>
  <si>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</si>
  <si>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</si>
  <si>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</si>
  <si>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</si>
  <si>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</si>
  <si>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</si>
  <si>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</si>
  <si>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</si>
  <si>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</si>
  <si>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</si>
  <si>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</si>
  <si>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</si>
  <si>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</si>
  <si>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</si>
  <si>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</si>
  <si>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</si>
  <si>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</si>
  <si>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</si>
  <si>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</si>
  <si>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</si>
  <si>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</si>
  <si>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</si>
  <si>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</si>
  <si>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</si>
  <si>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</si>
  <si>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</si>
  <si>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</si>
  <si>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</si>
  <si>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</si>
  <si>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</si>
  <si>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</si>
  <si>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</si>
  <si>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</si>
  <si>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</si>
  <si>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</si>
  <si>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</si>
  <si>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</si>
  <si>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</si>
  <si>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</si>
  <si>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</si>
  <si>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</si>
  <si>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</si>
  <si>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</si>
  <si>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</si>
  <si>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</si>
  <si>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</si>
  <si>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</si>
  <si>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</si>
  <si>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</si>
  <si>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</si>
  <si>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</si>
  <si>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</si>
  <si>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</si>
  <si>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</si>
  <si>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</si>
  <si>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</si>
  <si>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</si>
  <si>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</si>
  <si>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</si>
  <si>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</si>
  <si>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</si>
  <si>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</si>
  <si>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</si>
  <si>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</si>
  <si>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</si>
  <si>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</si>
  <si>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</si>
  <si>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</si>
  <si>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</si>
  <si>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</si>
  <si>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</si>
  <si>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</si>
  <si>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</si>
  <si>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</si>
  <si>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</si>
  <si>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</si>
  <si>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</si>
  <si>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</si>
  <si>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</si>
  <si>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</si>
  <si>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</si>
  <si>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</si>
  <si>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</si>
  <si>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</si>
  <si>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</si>
  <si>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</si>
  <si>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</si>
  <si>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</si>
  <si>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</si>
  <si>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</si>
  <si>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</si>
  <si>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</si>
  <si>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</si>
  <si>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</si>
  <si>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</si>
  <si>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</si>
  <si>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</si>
  <si>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</si>
  <si>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</si>
  <si>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</si>
  <si>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</si>
  <si>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</si>
  <si>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</si>
  <si>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</si>
  <si>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</si>
  <si>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</si>
  <si>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</si>
  <si>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</si>
  <si>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</si>
  <si>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</si>
  <si>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</si>
  <si>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</si>
  <si>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</si>
  <si>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</si>
  <si>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</si>
  <si>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</si>
  <si>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</si>
  <si>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</si>
  <si>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</si>
  <si>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</si>
  <si>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</si>
  <si>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</si>
  <si>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</si>
  <si>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</si>
  <si>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</si>
  <si>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</si>
  <si>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</si>
  <si>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</si>
  <si>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</si>
  <si>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</si>
  <si>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</si>
  <si>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</si>
  <si>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</si>
  <si>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</si>
  <si>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</si>
  <si>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</si>
  <si>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</si>
  <si>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</si>
  <si>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</si>
  <si>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</si>
  <si>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</si>
  <si>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</si>
  <si>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</si>
  <si>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</si>
  <si>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</si>
  <si>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</si>
  <si>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</si>
  <si>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</si>
  <si>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</si>
  <si>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</si>
  <si>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</si>
  <si>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</si>
  <si>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</si>
  <si>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</si>
  <si>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</si>
  <si>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</si>
  <si>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</si>
  <si>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</si>
  <si>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</si>
  <si>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</si>
  <si>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</si>
  <si>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</si>
  <si>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</si>
  <si>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</si>
  <si>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</si>
  <si>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</si>
  <si>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</si>
  <si>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</si>
  <si>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</si>
  <si>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</si>
  <si>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</si>
  <si>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</si>
  <si>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</si>
  <si>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</si>
  <si>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</si>
  <si>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</si>
  <si>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</si>
  <si>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</si>
  <si>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</si>
  <si>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</si>
  <si>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</si>
  <si>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</si>
  <si>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</si>
  <si>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</si>
  <si>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</si>
  <si>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</si>
  <si>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</si>
  <si>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</si>
  <si>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</si>
  <si>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</si>
  <si>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</si>
  <si>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</si>
  <si>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</si>
  <si>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</si>
  <si>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</si>
  <si>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</si>
  <si>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</si>
  <si>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</si>
  <si>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</si>
  <si>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</si>
  <si>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</si>
  <si>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</si>
  <si>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</si>
  <si>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</si>
  <si>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</si>
  <si>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</si>
  <si>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</si>
  <si>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</si>
  <si>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</si>
  <si>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</si>
  <si>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</si>
  <si>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</si>
  <si>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</si>
  <si>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</si>
  <si>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</si>
  <si>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</si>
  <si>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</si>
  <si>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</si>
  <si>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</si>
  <si>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</si>
  <si>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</si>
  <si>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</si>
  <si>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</si>
  <si>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</si>
  <si>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</si>
  <si>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</si>
  <si>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</si>
  <si>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</si>
  <si>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</si>
  <si>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</si>
  <si>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</si>
  <si>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</si>
  <si>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</si>
  <si>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</si>
  <si>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</si>
  <si>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</si>
  <si>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</si>
  <si>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</si>
  <si>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</si>
  <si>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</si>
  <si>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</si>
  <si>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</si>
  <si>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</si>
  <si>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</si>
  <si>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</si>
  <si>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</si>
  <si>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</si>
  <si>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</si>
  <si>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</si>
  <si>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</si>
  <si>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</si>
  <si>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</si>
  <si>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</si>
  <si>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</si>
  <si>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</si>
  <si>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</si>
  <si>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</si>
  <si>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</si>
  <si>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</si>
  <si>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</si>
  <si>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</si>
  <si>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</si>
  <si>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</si>
  <si>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</si>
  <si>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</si>
  <si>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</si>
  <si>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</si>
  <si>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</si>
  <si>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</si>
  <si>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</si>
  <si>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</si>
  <si>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</si>
  <si>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</si>
  <si>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</si>
  <si>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</si>
  <si>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</si>
  <si>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</si>
  <si>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</si>
  <si>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</si>
  <si>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</si>
  <si>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</si>
  <si>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</si>
  <si>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</si>
  <si>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</si>
  <si>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</si>
  <si>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</si>
  <si>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</si>
  <si>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</si>
  <si>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</si>
  <si>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</si>
  <si>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</si>
  <si>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</si>
  <si>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</si>
  <si>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</si>
  <si>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</si>
  <si>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</si>
  <si>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</si>
  <si>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</si>
  <si>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</si>
  <si>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</si>
  <si>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</si>
  <si>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</si>
  <si>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</si>
  <si>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</si>
  <si>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</si>
  <si>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</si>
  <si>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</si>
  <si>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</si>
  <si>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</si>
  <si>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</si>
  <si>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</si>
  <si>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</si>
  <si>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</si>
  <si>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</si>
  <si>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</si>
  <si>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</si>
  <si>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</si>
  <si>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</si>
  <si>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</si>
  <si>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</si>
  <si>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</si>
  <si>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</si>
  <si>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</si>
  <si>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</si>
  <si>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</si>
  <si>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</si>
  <si>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</si>
  <si>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</si>
  <si>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</si>
  <si>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</si>
  <si>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</si>
  <si>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</si>
  <si>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</si>
  <si>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</si>
  <si>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</si>
  <si>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</si>
  <si>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</si>
  <si>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</si>
  <si>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</si>
  <si>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</si>
  <si>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</si>
  <si>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</si>
  <si>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</si>
  <si>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</si>
  <si>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</si>
  <si>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</si>
  <si>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</si>
  <si>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</si>
  <si>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</si>
  <si>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</si>
  <si>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</si>
  <si>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</si>
  <si>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</si>
  <si>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</si>
  <si>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</si>
  <si>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</si>
  <si>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</si>
  <si>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</si>
  <si>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</si>
  <si>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</si>
  <si>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</si>
  <si>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</si>
  <si>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</si>
  <si>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</si>
  <si>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</si>
  <si>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</si>
  <si>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</si>
  <si>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</si>
  <si>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</si>
  <si>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</si>
  <si>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</si>
  <si>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</si>
  <si>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</si>
  <si>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</si>
  <si>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</si>
  <si>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</si>
  <si>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</si>
  <si>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</si>
  <si>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</si>
  <si>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</si>
  <si>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</si>
  <si>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</si>
  <si>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</si>
  <si>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</si>
  <si>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</si>
  <si>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</si>
  <si>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</si>
  <si>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</si>
  <si>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</si>
  <si>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</si>
  <si>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</si>
  <si>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</si>
  <si>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</si>
  <si>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</si>
  <si>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</si>
  <si>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</si>
  <si>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</si>
  <si>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</si>
  <si>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</si>
  <si>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</si>
  <si>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</si>
  <si>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</si>
  <si>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</si>
  <si>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</si>
  <si>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</si>
  <si>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</si>
  <si>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</si>
  <si>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</si>
  <si>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</si>
  <si>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</si>
  <si>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</si>
  <si>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</si>
  <si>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</si>
  <si>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</si>
  <si>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</si>
  <si>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</si>
  <si>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</si>
  <si>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</si>
  <si>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</si>
  <si>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</si>
  <si>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</si>
  <si>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</si>
  <si>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</si>
  <si>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</si>
  <si>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</si>
  <si>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</si>
  <si>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</si>
  <si>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</si>
  <si>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</si>
  <si>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</si>
  <si>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</si>
  <si>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</si>
  <si>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</si>
  <si>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</si>
  <si>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</si>
  <si>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</si>
  <si>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</si>
  <si>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</si>
  <si>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</si>
  <si>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</si>
  <si>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</si>
  <si>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</si>
  <si>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</si>
  <si>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</si>
  <si>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</si>
  <si>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</si>
  <si>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</si>
  <si>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</si>
  <si>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</si>
  <si>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</si>
  <si>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</si>
  <si>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</si>
  <si>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</si>
  <si>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</si>
  <si>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</si>
  <si>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</si>
  <si>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</si>
  <si>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</si>
  <si>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</si>
  <si>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</si>
  <si>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</si>
  <si>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</si>
  <si>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</si>
  <si>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</si>
  <si>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</si>
  <si>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</si>
  <si>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</si>
  <si>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</si>
  <si>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</si>
  <si>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</si>
  <si>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</si>
  <si>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</si>
  <si>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</si>
  <si>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</si>
  <si>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</si>
  <si>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</si>
  <si>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</si>
  <si>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</si>
  <si>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</si>
  <si>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</si>
  <si>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</si>
  <si>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</si>
  <si>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</si>
  <si>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</si>
  <si>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</si>
  <si>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</si>
  <si>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</si>
  <si>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</si>
  <si>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</si>
  <si>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</si>
  <si>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</si>
  <si>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</si>
  <si>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</si>
  <si>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</si>
  <si>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</si>
  <si>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</si>
  <si>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</si>
  <si>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</si>
  <si>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</si>
  <si>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</si>
  <si>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</si>
  <si>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</si>
  <si>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</si>
  <si>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</si>
  <si>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</si>
  <si>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</si>
  <si>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</si>
  <si>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</si>
  <si>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</si>
  <si>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</si>
  <si>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</si>
  <si>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</si>
  <si>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</si>
  <si>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</si>
  <si>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</si>
  <si>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</si>
  <si>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</si>
  <si>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</si>
  <si>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</si>
  <si>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</si>
  <si>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</si>
  <si>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</si>
  <si>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</si>
  <si>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</si>
  <si>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</si>
  <si>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</si>
  <si>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</si>
  <si>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</si>
  <si>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</si>
  <si>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</si>
  <si>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</si>
  <si>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</si>
  <si>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</si>
  <si>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</si>
  <si>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</si>
  <si>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</si>
  <si>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</si>
  <si>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</si>
  <si>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</si>
  <si>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</si>
  <si>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</si>
  <si>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</si>
  <si>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</si>
  <si>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</si>
  <si>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</si>
  <si>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</si>
  <si>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</si>
  <si>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</si>
  <si>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</si>
  <si>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</si>
  <si>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</si>
  <si>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</si>
  <si>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</si>
  <si>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</si>
  <si>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</si>
  <si>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</si>
  <si>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</si>
  <si>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</si>
  <si>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</si>
  <si>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</si>
  <si>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</si>
  <si>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</si>
  <si>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</si>
  <si>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</si>
  <si>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</si>
  <si>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</si>
  <si>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</si>
  <si>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</si>
  <si>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</si>
  <si>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</si>
  <si>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</si>
  <si>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</si>
  <si>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</si>
  <si>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</si>
  <si>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</si>
  <si>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</si>
  <si>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</si>
  <si>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</si>
  <si>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</si>
  <si>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</si>
  <si>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</si>
  <si>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</si>
  <si>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</si>
  <si>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</si>
  <si>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</si>
  <si>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</si>
  <si>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</si>
  <si>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</si>
  <si>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</si>
  <si>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</si>
  <si>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</si>
  <si>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</si>
  <si>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</si>
  <si>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</si>
  <si>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</si>
  <si>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</si>
  <si>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</si>
  <si>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</si>
  <si>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</si>
  <si>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</si>
  <si>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</si>
  <si>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</si>
  <si>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</si>
  <si>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</si>
  <si>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</si>
  <si>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</si>
  <si>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</si>
  <si>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</si>
  <si>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</si>
  <si>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</si>
  <si>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</si>
  <si>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</si>
  <si>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</si>
  <si>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</si>
  <si>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</si>
  <si>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</si>
  <si>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</si>
  <si>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</si>
  <si>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</si>
  <si>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</si>
  <si>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</si>
  <si>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</si>
  <si>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</si>
  <si>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</si>
  <si>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</si>
  <si>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</si>
  <si>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</si>
  <si>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</si>
  <si>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</si>
  <si>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</si>
  <si>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</si>
  <si>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</si>
  <si>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</si>
  <si>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</si>
  <si>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</si>
  <si>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</si>
  <si>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</si>
  <si>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</si>
  <si>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</si>
  <si>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</si>
  <si>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</si>
  <si>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</si>
  <si>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</si>
  <si>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</si>
  <si>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</si>
  <si>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</si>
  <si>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</si>
  <si>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</si>
  <si>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</si>
  <si>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</si>
  <si>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</si>
  <si>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</si>
  <si>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</si>
  <si>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</si>
  <si>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</si>
  <si>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</si>
  <si>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</si>
  <si>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</si>
  <si>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</si>
  <si>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</si>
  <si>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</si>
  <si>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</si>
  <si>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</si>
  <si>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</si>
  <si>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</si>
  <si>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</si>
  <si>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</si>
  <si>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</si>
  <si>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</si>
  <si>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</si>
  <si>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</si>
  <si>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</si>
  <si>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</si>
  <si>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</si>
  <si>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</si>
  <si>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</si>
  <si>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</si>
  <si>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</si>
  <si>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</si>
  <si>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</si>
  <si>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</si>
  <si>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</si>
  <si>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</si>
  <si>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</si>
  <si>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</si>
  <si>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</si>
  <si>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</si>
  <si>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</si>
  <si>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</si>
  <si>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</si>
  <si>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</si>
  <si>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</si>
  <si>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</si>
  <si>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</si>
  <si>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</si>
  <si>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</si>
  <si>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</si>
  <si>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</si>
  <si>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</si>
  <si>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</si>
  <si>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</si>
  <si>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</si>
  <si>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</si>
  <si>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</si>
  <si>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</si>
  <si>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</si>
  <si>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</si>
  <si>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</si>
  <si>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</si>
  <si>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</si>
  <si>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</si>
  <si>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</si>
  <si>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</si>
  <si>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</si>
  <si>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</si>
  <si>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</si>
  <si>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</si>
  <si>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</si>
  <si>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</si>
  <si>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</si>
  <si>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</si>
  <si>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</si>
  <si>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</si>
  <si>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</si>
  <si>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</si>
  <si>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</si>
  <si>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</si>
  <si>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</si>
  <si>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</si>
  <si>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</si>
  <si>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</si>
  <si>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</si>
  <si>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</si>
  <si>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</si>
  <si>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</si>
  <si>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</si>
  <si>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</si>
  <si>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</si>
  <si>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</si>
  <si>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</si>
  <si>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</si>
  <si>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</si>
  <si>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</si>
  <si>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</si>
  <si>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</si>
  <si>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</si>
  <si>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</si>
  <si>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</si>
  <si>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</si>
  <si>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</si>
  <si>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</si>
  <si>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</si>
  <si>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</si>
  <si>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</si>
  <si>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</si>
  <si>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</si>
  <si>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</si>
  <si>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</si>
  <si>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</si>
  <si>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</si>
  <si>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</si>
  <si>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</si>
  <si>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</si>
  <si>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</si>
  <si>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</si>
  <si>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</si>
  <si>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</si>
  <si>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</si>
  <si>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</si>
  <si>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</si>
  <si>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</si>
  <si>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</si>
  <si>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</si>
  <si>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</si>
  <si>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</si>
  <si>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</si>
  <si>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</si>
  <si>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</si>
  <si>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</si>
  <si>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</si>
  <si>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</si>
  <si>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</si>
  <si>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</si>
  <si>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</si>
  <si>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</si>
  <si>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</si>
  <si>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</si>
  <si>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</si>
  <si>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</si>
  <si>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</si>
  <si>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</si>
  <si>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</si>
  <si>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</si>
  <si>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</si>
  <si>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</si>
  <si>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</si>
  <si>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</si>
  <si>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</si>
  <si>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</si>
  <si>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</si>
  <si>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</si>
  <si>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</si>
  <si>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</si>
  <si>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</si>
  <si>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</si>
  <si>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</si>
  <si>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</si>
  <si>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</si>
  <si>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</si>
  <si>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</si>
  <si>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</si>
  <si>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</si>
  <si>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</si>
  <si>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</si>
  <si>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</si>
  <si>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</si>
  <si>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</si>
  <si>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</si>
  <si>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</si>
  <si>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</si>
  <si>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</si>
  <si>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</si>
  <si>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</si>
  <si>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</si>
  <si>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</si>
  <si>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</si>
  <si>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</si>
  <si>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</si>
  <si>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</si>
  <si>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</si>
  <si>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</si>
  <si>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</si>
  <si>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</si>
  <si>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</si>
  <si>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</si>
  <si>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</si>
  <si>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</si>
  <si>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</si>
  <si>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</si>
  <si>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</si>
  <si>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</si>
  <si>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</si>
  <si>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</si>
  <si>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</si>
  <si>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</si>
  <si>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</si>
  <si>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</si>
  <si>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</si>
  <si>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</si>
  <si>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</si>
  <si>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</si>
  <si>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</si>
  <si>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</si>
  <si>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</si>
  <si>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</si>
  <si>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</si>
  <si>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</si>
  <si>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</si>
  <si>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</si>
  <si>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</si>
  <si>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</si>
  <si>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</si>
  <si>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</si>
  <si>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</si>
  <si>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</si>
  <si>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</si>
  <si>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</si>
  <si>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</si>
  <si>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</si>
  <si>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</si>
  <si>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</si>
  <si>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</si>
  <si>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</si>
  <si>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</si>
  <si>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</si>
  <si>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</si>
  <si>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</si>
  <si>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</si>
  <si>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</si>
  <si>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</si>
  <si>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</si>
  <si>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</si>
  <si>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</si>
  <si>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</si>
  <si>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</si>
  <si>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</si>
  <si>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</si>
  <si>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</si>
  <si>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</si>
  <si>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</si>
  <si>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</si>
  <si>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</si>
  <si>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</si>
  <si>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</si>
  <si>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</si>
  <si>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</si>
  <si>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</si>
  <si>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</si>
  <si>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</si>
  <si>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</si>
  <si>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</si>
  <si>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</si>
  <si>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</si>
  <si>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</si>
  <si>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</si>
  <si>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</si>
  <si>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</si>
  <si>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</si>
  <si>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</si>
  <si>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</si>
  <si>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</si>
  <si>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</si>
  <si>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</si>
  <si>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</si>
  <si>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</si>
  <si>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</si>
  <si>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</si>
  <si>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</si>
  <si>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</si>
  <si>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</si>
  <si>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</si>
  <si>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</si>
  <si>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</si>
  <si>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</si>
  <si>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</si>
  <si>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</si>
  <si>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</si>
  <si>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</si>
  <si>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</si>
  <si>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</si>
  <si>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</si>
  <si>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</si>
  <si>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</si>
  <si>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</si>
  <si>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</si>
  <si>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</si>
  <si>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</si>
  <si>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</si>
  <si>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</si>
  <si>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</si>
  <si>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</si>
  <si>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</si>
  <si>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</si>
  <si>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</si>
  <si>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</si>
  <si>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</si>
  <si>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</si>
  <si>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</si>
  <si>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</si>
  <si>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</si>
  <si>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</si>
  <si>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</si>
  <si>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</si>
  <si>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</si>
  <si>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</si>
  <si>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</si>
  <si>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</si>
  <si>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</si>
  <si>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</si>
  <si>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</si>
  <si>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</si>
  <si>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</si>
  <si>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</si>
  <si>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</si>
  <si>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</si>
  <si>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</si>
  <si>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</si>
  <si>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</si>
  <si>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</si>
  <si>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</si>
  <si>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</si>
  <si>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</si>
  <si>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</si>
  <si>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</si>
  <si>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</si>
  <si>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</si>
  <si>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</si>
  <si>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</si>
  <si>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</si>
  <si>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</si>
  <si>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</si>
  <si>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</si>
  <si>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</si>
  <si>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</si>
  <si>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</si>
  <si>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</si>
  <si>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</si>
  <si>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</si>
  <si>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</si>
  <si>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</si>
  <si>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</si>
  <si>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</si>
  <si>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</si>
  <si>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</si>
  <si>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</si>
  <si>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</si>
  <si>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</si>
  <si>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</si>
  <si>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</si>
  <si>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</si>
  <si>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</si>
  <si>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</si>
  <si>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</si>
  <si>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</si>
  <si>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</si>
  <si>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</si>
  <si>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</si>
  <si>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</si>
  <si>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</si>
  <si>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</si>
  <si>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</si>
  <si>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</si>
  <si>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</si>
  <si>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</si>
  <si>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</si>
  <si>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</si>
  <si>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</si>
  <si>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</si>
  <si>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</si>
  <si>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</si>
  <si>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</si>
  <si>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</si>
  <si>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</si>
  <si>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</si>
  <si>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</si>
  <si>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</si>
  <si>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</si>
  <si>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</si>
  <si>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</si>
  <si>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</si>
  <si>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</si>
  <si>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</si>
  <si>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</si>
  <si>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</si>
  <si>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</si>
  <si>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</si>
  <si>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</si>
  <si>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</si>
  <si>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</si>
  <si>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</si>
  <si>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</si>
  <si>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</si>
  <si>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</si>
  <si>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</si>
  <si>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</si>
  <si>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</si>
  <si>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</si>
  <si>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</si>
  <si>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</si>
  <si>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</si>
  <si>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</si>
  <si>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</si>
  <si>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</si>
  <si>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</si>
  <si>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</si>
  <si>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</si>
  <si>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</si>
  <si>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</si>
  <si>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</si>
  <si>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</si>
  <si>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</si>
  <si>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</si>
  <si>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</si>
  <si>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</si>
  <si>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</si>
  <si>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</si>
  <si>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</si>
  <si>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</si>
  <si>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</si>
  <si>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</si>
  <si>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</si>
  <si>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</si>
  <si>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</si>
  <si>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</si>
  <si>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</si>
  <si>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</si>
  <si>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</si>
  <si>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</si>
  <si>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</si>
  <si>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</si>
  <si>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</si>
  <si>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</si>
  <si>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</si>
  <si>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</si>
  <si>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</si>
  <si>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</si>
  <si>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</si>
  <si>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</si>
  <si>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</si>
  <si>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</si>
  <si>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</si>
  <si>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</si>
  <si>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</si>
  <si>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</si>
  <si>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</si>
  <si>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</si>
  <si>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</si>
  <si>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</si>
  <si>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</si>
  <si>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</si>
  <si>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</si>
  <si>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</si>
  <si>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</si>
  <si>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</si>
  <si>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</si>
  <si>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</si>
  <si>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</si>
  <si>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</si>
  <si>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</si>
  <si>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</si>
  <si>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</si>
  <si>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</si>
  <si>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</si>
  <si>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</si>
  <si>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</si>
  <si>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</si>
  <si>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</si>
  <si>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</si>
  <si>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</si>
  <si>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</si>
  <si>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</si>
  <si>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</si>
  <si>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</si>
  <si>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</si>
  <si>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</si>
  <si>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</si>
  <si>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</si>
  <si>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</si>
  <si>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</si>
  <si>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</si>
  <si>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</si>
  <si>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</si>
  <si>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</si>
  <si>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</si>
  <si>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</si>
  <si>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</si>
  <si>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</si>
  <si>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</si>
  <si>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</si>
  <si>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</si>
  <si>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</si>
  <si>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</si>
  <si>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</si>
  <si>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</si>
  <si>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</si>
  <si>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</si>
  <si>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</si>
  <si>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</si>
  <si>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</si>
  <si>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</si>
  <si>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</si>
  <si>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</si>
  <si>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</si>
  <si>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</si>
  <si>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</si>
  <si>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</si>
  <si>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</si>
  <si>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</si>
  <si>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</si>
  <si>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</si>
  <si>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</si>
  <si>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</si>
  <si>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</si>
  <si>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</si>
  <si>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</si>
  <si>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</si>
  <si>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</si>
  <si>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</si>
  <si>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</si>
  <si>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</si>
  <si>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</si>
  <si>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</si>
  <si>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</si>
  <si>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</si>
  <si>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</si>
  <si>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</si>
  <si>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</si>
  <si>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</si>
  <si>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</si>
  <si>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</si>
  <si>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</si>
  <si>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</si>
  <si>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</si>
  <si>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</si>
  <si>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</si>
  <si>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</si>
  <si>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</si>
  <si>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</si>
  <si>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</si>
  <si>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</si>
  <si>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</si>
  <si>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</si>
  <si>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</si>
  <si>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</si>
  <si>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</si>
  <si>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</si>
  <si>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</si>
  <si>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</si>
  <si>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</si>
  <si>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</si>
  <si>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</si>
  <si>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</si>
  <si>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</si>
  <si>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</si>
  <si>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</si>
  <si>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</si>
  <si>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</si>
  <si>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</si>
  <si>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</si>
  <si>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</si>
  <si>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</si>
  <si>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</si>
  <si>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</si>
  <si>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</si>
  <si>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</si>
  <si>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</si>
  <si>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</si>
  <si>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</si>
  <si>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</si>
  <si>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</si>
  <si>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</si>
  <si>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</si>
  <si>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</si>
  <si>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</si>
  <si>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</si>
  <si>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</si>
  <si>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</si>
  <si>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</si>
  <si>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</si>
  <si>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</si>
  <si>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</si>
  <si>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</si>
  <si>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</si>
  <si>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</si>
  <si>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</si>
  <si>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</si>
  <si>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</si>
  <si>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</si>
  <si>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</si>
  <si>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</si>
  <si>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</si>
  <si>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</si>
  <si>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</si>
  <si>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</si>
  <si>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</si>
  <si>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</si>
  <si>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</si>
  <si>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</si>
  <si>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</si>
  <si>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</si>
  <si>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</si>
  <si>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</si>
  <si>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</si>
  <si>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</si>
  <si>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</si>
  <si>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</si>
  <si>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</si>
  <si>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</si>
  <si>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</si>
  <si>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</si>
  <si>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</si>
  <si>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</si>
  <si>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</si>
  <si>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</si>
  <si>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</si>
  <si>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</si>
  <si>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</si>
  <si>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</si>
  <si>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</si>
  <si>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</si>
  <si>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</si>
  <si>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</si>
  <si>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</si>
  <si>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</si>
  <si>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</si>
  <si>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</si>
  <si>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</si>
  <si>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</si>
  <si>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</si>
  <si>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</si>
  <si>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</si>
  <si>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</si>
  <si>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</si>
  <si>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</si>
  <si>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</si>
  <si>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</si>
  <si>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</si>
  <si>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</si>
  <si>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</si>
  <si>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</si>
  <si>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</si>
  <si>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</si>
  <si>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</si>
  <si>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</si>
  <si>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</si>
  <si>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</si>
  <si>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</si>
  <si>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</si>
  <si>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</si>
  <si>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</si>
  <si>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</si>
  <si>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</si>
  <si>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</si>
  <si>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</si>
  <si>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</si>
  <si>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</si>
  <si>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</si>
  <si>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</si>
  <si>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</si>
  <si>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</si>
  <si>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</si>
  <si>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</si>
  <si>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</si>
  <si>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</si>
  <si>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</si>
  <si>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</si>
  <si>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</si>
  <si>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</si>
  <si>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</si>
  <si>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</si>
  <si>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</si>
  <si>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</si>
  <si>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</si>
  <si>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</si>
  <si>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</si>
  <si>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</si>
  <si>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</si>
  <si>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</si>
  <si>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</si>
  <si>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</si>
  <si>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</si>
  <si>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</si>
  <si>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</si>
  <si>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</si>
  <si>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</si>
  <si>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</si>
  <si>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</si>
  <si>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</si>
  <si>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</si>
  <si>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</si>
  <si>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</si>
  <si>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</si>
  <si>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</si>
  <si>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</si>
  <si>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</si>
  <si>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</si>
  <si>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</si>
  <si>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</si>
  <si>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</si>
  <si>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</si>
  <si>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</si>
  <si>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</si>
  <si>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</si>
  <si>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</si>
  <si>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</si>
  <si>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</si>
  <si>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</si>
  <si>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</si>
  <si>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</si>
  <si>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</si>
  <si>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</si>
  <si>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</si>
  <si>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</si>
  <si>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</si>
  <si>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</si>
  <si>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</si>
  <si>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</si>
  <si>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</si>
  <si>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</si>
  <si>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</si>
  <si>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</si>
  <si>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</si>
  <si>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</si>
  <si>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</si>
  <si>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</si>
  <si>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</si>
  <si>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</si>
  <si>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</si>
  <si>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</si>
  <si>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</si>
  <si>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</si>
  <si>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</si>
  <si>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</si>
  <si>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</si>
  <si>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</si>
  <si>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</si>
  <si>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</si>
  <si>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</si>
  <si>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</si>
  <si>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</si>
  <si>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</si>
  <si>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</si>
  <si>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</si>
  <si>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</si>
  <si>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</si>
  <si>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</si>
  <si>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</si>
  <si>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</si>
  <si>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</si>
  <si>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</si>
  <si>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</si>
  <si>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</si>
  <si>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</si>
  <si>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</si>
  <si>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</si>
  <si>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</si>
  <si>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</si>
  <si>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</si>
  <si>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</si>
  <si>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</si>
  <si>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</si>
  <si>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</si>
  <si>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</si>
  <si>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</si>
  <si>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</si>
  <si>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</si>
  <si>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</si>
  <si>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</si>
  <si>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</si>
  <si>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</si>
  <si>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</si>
  <si>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</si>
  <si>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</si>
  <si>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</si>
  <si>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</si>
  <si>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</si>
  <si>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</si>
  <si>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</si>
  <si>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</si>
  <si>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</si>
  <si>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</si>
  <si>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</si>
  <si>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</si>
  <si>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</si>
  <si>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</si>
  <si>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</si>
  <si>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</si>
  <si>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</si>
  <si>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</si>
  <si>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</si>
  <si>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</si>
  <si>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</si>
  <si>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</si>
  <si>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</si>
  <si>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</si>
  <si>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</si>
  <si>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</si>
  <si>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</si>
  <si>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</si>
  <si>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</si>
  <si>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</si>
  <si>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</si>
  <si>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</si>
  <si>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</si>
  <si>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</si>
  <si>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</si>
  <si>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</si>
  <si>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</si>
  <si>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</si>
  <si>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</si>
  <si>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</si>
  <si>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</si>
  <si>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</si>
  <si>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</si>
  <si>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</si>
  <si>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</si>
  <si>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</si>
  <si>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</si>
  <si>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</si>
  <si>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</si>
  <si>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</si>
  <si>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</si>
  <si>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</si>
  <si>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</si>
  <si>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</si>
  <si>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</si>
  <si>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</si>
  <si>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</si>
  <si>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</si>
  <si>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</si>
  <si>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</si>
  <si>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</si>
  <si>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</si>
  <si>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</si>
  <si>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</si>
  <si>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</si>
  <si>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</si>
  <si>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</si>
  <si>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</si>
  <si>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</si>
  <si>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</si>
  <si>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</si>
  <si>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</si>
  <si>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</si>
  <si>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</si>
  <si>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</si>
  <si>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</si>
  <si>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</si>
  <si>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</si>
  <si>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</si>
  <si>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</si>
  <si>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</si>
  <si>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</si>
  <si>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</si>
  <si>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</si>
  <si>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</si>
  <si>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</si>
  <si>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</si>
  <si>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</si>
  <si>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</si>
  <si>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</si>
  <si>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</si>
  <si>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</si>
  <si>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</si>
  <si>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</si>
  <si>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</si>
  <si>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</si>
  <si>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</si>
  <si>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</si>
  <si>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</si>
  <si>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</si>
  <si>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</si>
  <si>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</si>
  <si>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</si>
  <si>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</si>
  <si>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</si>
  <si>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</si>
  <si>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</si>
  <si>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</si>
  <si>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</si>
  <si>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</si>
  <si>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</si>
  <si>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</si>
  <si>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</si>
  <si>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</si>
  <si>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</si>
  <si>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</si>
  <si>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</si>
  <si>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</si>
  <si>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</si>
  <si>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</si>
  <si>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</si>
  <si>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</si>
  <si>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</si>
  <si>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</si>
  <si>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</si>
  <si>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</si>
  <si>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</si>
  <si>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</si>
  <si>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</si>
  <si>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</si>
  <si>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</si>
  <si>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</si>
  <si>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</si>
  <si>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</si>
  <si>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</si>
  <si>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</si>
  <si>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</si>
  <si>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</si>
  <si>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</si>
  <si>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</si>
  <si>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</si>
  <si>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</si>
  <si>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</si>
  <si>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</si>
  <si>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</si>
  <si>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</si>
  <si>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</si>
  <si>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</si>
  <si>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</si>
  <si>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</si>
  <si>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</si>
  <si>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</si>
  <si>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</si>
  <si>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</si>
  <si>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</si>
  <si>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</si>
  <si>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</si>
  <si>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</si>
  <si>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</si>
  <si>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</si>
  <si>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</si>
  <si>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</si>
  <si>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</si>
  <si>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</si>
  <si>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</si>
  <si>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</si>
  <si>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</si>
  <si>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</si>
  <si>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</si>
  <si>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</si>
  <si>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</si>
  <si>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</si>
  <si>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</si>
  <si>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</si>
  <si>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</si>
  <si>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</si>
  <si>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</si>
  <si>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</si>
  <si>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</si>
  <si>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</si>
  <si>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</si>
  <si>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</si>
  <si>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</si>
  <si>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</si>
  <si>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</si>
  <si>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</si>
  <si>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</si>
  <si>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</si>
  <si>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</si>
  <si>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</si>
  <si>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</si>
  <si>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</si>
  <si>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</si>
  <si>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</si>
  <si>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</si>
  <si>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</si>
  <si>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</si>
  <si>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</si>
  <si>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</si>
  <si>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</si>
  <si>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</si>
  <si>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</si>
  <si>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</si>
  <si>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</si>
  <si>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</si>
  <si>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</si>
  <si>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</si>
  <si>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</si>
  <si>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</si>
  <si>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</si>
  <si>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</si>
  <si>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</si>
  <si>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</si>
  <si>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</si>
  <si>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</si>
  <si>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</si>
  <si>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</si>
  <si>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</si>
  <si>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</si>
  <si>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</si>
  <si>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</si>
  <si>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</si>
  <si>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</si>
  <si>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</si>
  <si>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</si>
  <si>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</si>
  <si>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</si>
  <si>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</si>
  <si>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</si>
  <si>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</si>
  <si>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</si>
  <si>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</si>
  <si>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</si>
  <si>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</si>
  <si>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</si>
  <si>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</si>
  <si>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</si>
  <si>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</si>
  <si>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</si>
  <si>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</si>
  <si>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</si>
  <si>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</si>
  <si>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</si>
  <si>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</si>
  <si>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</si>
  <si>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</si>
  <si>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</si>
  <si>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</si>
  <si>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</si>
  <si>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</si>
  <si>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</si>
  <si>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</si>
  <si>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</si>
  <si>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</si>
  <si>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</si>
  <si>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</si>
  <si>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</si>
  <si>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</si>
  <si>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</si>
  <si>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</si>
  <si>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</si>
  <si>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</si>
  <si>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</si>
  <si>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</si>
  <si>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</si>
  <si>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</si>
  <si>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</si>
  <si>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</si>
  <si>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</si>
  <si>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</si>
  <si>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</si>
  <si>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</si>
  <si>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</si>
  <si>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</si>
  <si>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</si>
  <si>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</si>
  <si>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</si>
  <si>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</si>
  <si>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</si>
  <si>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</si>
  <si>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</si>
  <si>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</si>
  <si>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</si>
  <si>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</si>
  <si>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</si>
  <si>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</si>
  <si>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</si>
  <si>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</si>
  <si>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</si>
  <si>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</si>
  <si>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</si>
  <si>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</si>
  <si>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</si>
  <si>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</si>
  <si>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</si>
  <si>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</si>
  <si>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</si>
  <si>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</si>
  <si>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</si>
  <si>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</si>
  <si>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</si>
  <si>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</si>
  <si>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</si>
  <si>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</si>
  <si>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</si>
  <si>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</si>
  <si>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</si>
  <si>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</si>
  <si>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</si>
  <si>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</si>
  <si>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</si>
  <si>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</si>
  <si>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</si>
  <si>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</si>
  <si>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</si>
  <si>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</si>
  <si>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</si>
  <si>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</si>
  <si>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</si>
  <si>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</si>
  <si>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</si>
  <si>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</si>
  <si>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</si>
  <si>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</si>
  <si>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</si>
  <si>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</si>
  <si>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</si>
  <si>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</si>
  <si>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</si>
  <si>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</si>
  <si>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</si>
  <si>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</si>
  <si>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</si>
  <si>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</si>
  <si>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</si>
  <si>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</si>
  <si>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</si>
  <si>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</si>
  <si>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</si>
  <si>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</si>
  <si>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</si>
  <si>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</si>
  <si>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</si>
  <si>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</si>
  <si>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</si>
  <si>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</si>
  <si>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</si>
  <si>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</si>
  <si>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</si>
  <si>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</si>
  <si>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</si>
  <si>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</si>
  <si>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</si>
  <si>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</si>
  <si>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</si>
  <si>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</si>
  <si>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</si>
  <si>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</si>
  <si>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</si>
  <si>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</si>
  <si>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</si>
  <si>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</si>
  <si>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</si>
  <si>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</si>
  <si>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</si>
  <si>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</si>
  <si>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</si>
  <si>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</si>
  <si>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</si>
  <si>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</si>
  <si>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</si>
  <si>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</si>
  <si>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</si>
  <si>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</si>
  <si>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</si>
  <si>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</si>
  <si>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</si>
  <si>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</si>
  <si>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</si>
  <si>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</si>
  <si>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</si>
  <si>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</si>
  <si>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</si>
  <si>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</si>
  <si>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</si>
  <si>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</si>
  <si>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</si>
  <si>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</si>
  <si>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</si>
  <si>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</si>
  <si>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</si>
  <si>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</si>
  <si>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</si>
  <si>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</si>
  <si>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</si>
  <si>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</si>
  <si>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</si>
  <si>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</si>
  <si>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</si>
  <si>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</si>
  <si>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</si>
  <si>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</si>
  <si>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</si>
  <si>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</si>
  <si>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</si>
  <si>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</si>
  <si>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</si>
  <si>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</si>
  <si>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</si>
  <si>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</si>
  <si>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</si>
  <si>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</si>
  <si>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</si>
  <si>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</si>
  <si>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</si>
  <si>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</si>
  <si>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</si>
  <si>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</si>
  <si>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</si>
  <si>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</si>
  <si>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</si>
  <si>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</si>
  <si>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</si>
  <si>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</si>
  <si>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</si>
  <si>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</si>
  <si>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</si>
  <si>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</si>
  <si>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</si>
  <si>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</si>
  <si>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</si>
  <si>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</si>
  <si>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</si>
  <si>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</si>
  <si>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</si>
  <si>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</si>
  <si>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</si>
  <si>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</si>
  <si>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</si>
  <si>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</si>
  <si>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</si>
  <si>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</si>
  <si>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</si>
  <si>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</si>
  <si>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</si>
  <si>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</si>
  <si>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</si>
  <si>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</si>
  <si>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</si>
  <si>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</si>
  <si>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</si>
  <si>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</si>
  <si>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</si>
  <si>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</si>
  <si>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</si>
  <si>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</si>
  <si>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</si>
  <si>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</si>
  <si>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</si>
  <si>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</si>
  <si>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</si>
  <si>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</si>
  <si>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</si>
  <si>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</si>
  <si>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</si>
  <si>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</si>
  <si>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</si>
  <si>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</si>
  <si>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</si>
  <si>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</si>
  <si>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</si>
  <si>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</si>
  <si>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</si>
  <si>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</si>
  <si>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</si>
  <si>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</si>
  <si>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</si>
  <si>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</si>
  <si>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</si>
  <si>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</si>
  <si>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</si>
  <si>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</si>
  <si>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</si>
  <si>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</si>
  <si>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</si>
  <si>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</si>
  <si>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</si>
  <si>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</si>
  <si>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</si>
  <si>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</si>
  <si>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</si>
  <si>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</si>
  <si>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</si>
  <si>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</si>
  <si>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</si>
  <si>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</si>
  <si>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</si>
  <si>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</si>
  <si>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</si>
  <si>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</si>
  <si>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</si>
  <si>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</si>
  <si>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</si>
  <si>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</si>
  <si>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</si>
  <si>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</si>
  <si>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</si>
  <si>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</si>
  <si>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</si>
  <si>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</si>
  <si>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</si>
  <si>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</si>
  <si>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</si>
  <si>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</si>
  <si>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</si>
  <si>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</si>
  <si>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</si>
  <si>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</si>
  <si>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</si>
  <si>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</si>
  <si>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</si>
  <si>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</si>
  <si>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</si>
  <si>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</si>
  <si>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</si>
  <si>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</si>
  <si>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</si>
  <si>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</si>
  <si>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</si>
  <si>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</si>
  <si>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</si>
  <si>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</si>
  <si>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</si>
  <si>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</si>
  <si>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</si>
  <si>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</si>
  <si>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</si>
  <si>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</si>
  <si>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</si>
  <si>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</si>
  <si>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</si>
  <si>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</si>
  <si>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</si>
  <si>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</si>
  <si>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</si>
  <si>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</si>
  <si>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</si>
  <si>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</si>
  <si>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</si>
  <si>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</si>
  <si>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</si>
  <si>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</si>
  <si>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</si>
  <si>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</si>
  <si>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</si>
  <si>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</si>
  <si>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</si>
  <si>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</si>
  <si>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</si>
  <si>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</si>
  <si>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</si>
  <si>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</si>
  <si>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</si>
  <si>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</si>
  <si>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</si>
  <si>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</si>
  <si>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</si>
  <si>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</si>
  <si>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</si>
  <si>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</si>
  <si>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</si>
  <si>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</si>
  <si>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</si>
  <si>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</si>
  <si>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</si>
  <si>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</si>
  <si>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</si>
  <si>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</si>
  <si>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</si>
  <si>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</si>
  <si>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</si>
  <si>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</si>
  <si>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</si>
  <si>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</si>
  <si>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</si>
  <si>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</si>
  <si>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</si>
  <si>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</si>
  <si>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</si>
  <si>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</si>
  <si>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</si>
  <si>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</si>
  <si>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</si>
  <si>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</si>
  <si>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</si>
  <si>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</si>
  <si>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</si>
  <si>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</si>
  <si>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</si>
  <si>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</si>
  <si>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</si>
  <si>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</si>
  <si>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</si>
  <si>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</si>
  <si>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</si>
  <si>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</si>
  <si>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</si>
  <si>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</si>
  <si>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</si>
  <si>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</si>
  <si>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</si>
  <si>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</si>
  <si>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</si>
  <si>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</si>
  <si>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</si>
  <si>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</si>
  <si>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</si>
  <si>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</si>
  <si>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</si>
  <si>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</si>
  <si>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</si>
  <si>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</si>
  <si>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</si>
  <si>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</si>
  <si>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</si>
  <si>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</si>
  <si>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</si>
  <si>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</si>
  <si>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</si>
  <si>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</si>
  <si>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</si>
  <si>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</si>
  <si>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</si>
  <si>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</si>
  <si>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</si>
  <si>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</si>
  <si>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</si>
  <si>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</si>
  <si>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</si>
  <si>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</si>
  <si>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</si>
  <si>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</si>
  <si>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</si>
  <si>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</si>
  <si>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</si>
  <si>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</si>
  <si>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</si>
  <si>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</si>
  <si>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</si>
  <si>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</si>
  <si>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</si>
  <si>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</si>
  <si>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</si>
  <si>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</si>
  <si>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</si>
  <si>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</si>
  <si>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</si>
  <si>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</si>
  <si>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</si>
  <si>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</si>
  <si>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</si>
  <si>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</si>
  <si>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</si>
  <si>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</si>
  <si>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</si>
  <si>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</si>
  <si>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</si>
  <si>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</si>
  <si>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</si>
  <si>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</si>
  <si>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</si>
  <si>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</si>
  <si>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</si>
  <si>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</si>
  <si>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</si>
  <si>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</si>
  <si>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</si>
  <si>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</si>
  <si>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</si>
  <si>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</si>
  <si>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</si>
  <si>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</si>
  <si>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</si>
  <si>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</si>
  <si>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</si>
  <si>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</si>
  <si>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</si>
  <si>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</si>
  <si>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</si>
  <si>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</si>
  <si>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</si>
  <si>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</si>
  <si>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</si>
  <si>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</si>
  <si>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</si>
  <si>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</si>
  <si>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</si>
  <si>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</si>
  <si>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</si>
  <si>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</si>
  <si>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</si>
  <si>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</si>
  <si>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</si>
  <si>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</si>
  <si>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</si>
  <si>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</si>
  <si>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</si>
  <si>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</si>
  <si>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</si>
  <si>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</si>
  <si>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</si>
  <si>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</si>
  <si>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</si>
  <si>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</si>
  <si>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</si>
  <si>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</si>
  <si>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</si>
  <si>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</si>
  <si>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</si>
  <si>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</si>
  <si>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</si>
  <si>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</si>
  <si>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</si>
  <si>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</si>
  <si>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</si>
  <si>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</si>
  <si>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</si>
  <si>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</si>
  <si>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</si>
  <si>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</si>
  <si>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</si>
  <si>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</si>
  <si>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</si>
  <si>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</si>
  <si>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</si>
  <si>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</si>
  <si>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</si>
  <si>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</si>
  <si>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</si>
  <si>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</si>
  <si>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</si>
  <si>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</si>
  <si>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</si>
  <si>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</si>
  <si>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</si>
  <si>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</si>
  <si>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</si>
  <si>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</si>
  <si>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</si>
  <si>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</si>
  <si>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</si>
  <si>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</si>
  <si>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</si>
  <si>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</si>
  <si>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</si>
  <si>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</si>
  <si>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</si>
  <si>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</si>
  <si>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</si>
  <si>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</si>
  <si>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</si>
  <si>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</si>
  <si>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</si>
  <si>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</si>
  <si>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</si>
  <si>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</si>
  <si>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</si>
  <si>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</si>
  <si>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</si>
  <si>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</si>
  <si>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</si>
  <si>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</si>
  <si>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</si>
  <si>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</si>
  <si>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</si>
  <si>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</si>
  <si>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</si>
  <si>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</si>
  <si>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</si>
  <si>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</si>
  <si>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</si>
  <si>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</si>
  <si>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</si>
  <si>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</si>
  <si>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</si>
  <si>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</si>
  <si>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</si>
  <si>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</si>
  <si>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</si>
  <si>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</si>
  <si>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</si>
  <si>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</si>
  <si>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</si>
  <si>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</si>
  <si>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</si>
  <si>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</si>
  <si>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</si>
  <si>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</si>
  <si>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</si>
  <si>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</si>
  <si>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</si>
  <si>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</si>
  <si>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</si>
  <si>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</si>
  <si>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</si>
  <si>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</si>
  <si>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</si>
  <si>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</si>
  <si>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</si>
  <si>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</si>
  <si>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</si>
  <si>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</si>
  <si>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</si>
  <si>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</si>
  <si>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</si>
  <si>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</si>
  <si>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</si>
  <si>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</si>
  <si>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</si>
  <si>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</si>
  <si>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</si>
  <si>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</si>
  <si>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</si>
  <si>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</si>
  <si>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</si>
  <si>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</si>
  <si>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</si>
  <si>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</si>
  <si>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</si>
  <si>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</si>
  <si>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</si>
  <si>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</si>
  <si>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</si>
  <si>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</si>
  <si>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</si>
  <si>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</si>
  <si>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</si>
  <si>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</si>
  <si>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</si>
  <si>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</si>
  <si>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</si>
  <si>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</si>
  <si>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</si>
  <si>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</si>
  <si>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</si>
  <si>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</si>
  <si>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</si>
  <si>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</si>
  <si>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</si>
  <si>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</si>
  <si>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</si>
  <si>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</si>
  <si>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</si>
  <si>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</si>
  <si>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</si>
  <si>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</si>
  <si>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</si>
  <si>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</si>
  <si>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</si>
  <si>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</si>
  <si>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</si>
  <si>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</si>
  <si>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</si>
  <si>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</si>
  <si>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</si>
  <si>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</si>
  <si>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</si>
  <si>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</si>
  <si>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</si>
  <si>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</si>
  <si>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</si>
  <si>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</si>
  <si>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</si>
  <si>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</si>
  <si>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</si>
  <si>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</si>
  <si>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</si>
  <si>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</si>
  <si>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</si>
  <si>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</si>
  <si>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</si>
  <si>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</si>
  <si>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</si>
  <si>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</si>
  <si>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</si>
  <si>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</si>
  <si>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</si>
  <si>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</si>
  <si>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</si>
  <si>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</si>
  <si>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</si>
  <si>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</si>
  <si>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</si>
  <si>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</si>
  <si>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</si>
  <si>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</si>
  <si>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</si>
  <si>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</si>
  <si>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</si>
  <si>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</si>
  <si>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</si>
  <si>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</si>
  <si>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</si>
  <si>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</si>
  <si>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</si>
  <si>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</si>
  <si>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</si>
  <si>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</si>
  <si>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</si>
  <si>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</si>
  <si>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</si>
  <si>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</si>
  <si>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</si>
  <si>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</si>
  <si>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</si>
  <si>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</si>
  <si>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</si>
  <si>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</si>
  <si>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</si>
  <si>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</si>
  <si>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</si>
  <si>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</si>
  <si>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</si>
  <si>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</si>
  <si>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</si>
  <si>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</si>
  <si>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</si>
  <si>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</si>
  <si>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</si>
  <si>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</si>
  <si>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</si>
  <si>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</si>
  <si>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</si>
  <si>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</si>
  <si>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</si>
  <si>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</si>
  <si>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</si>
  <si>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</si>
  <si>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</si>
  <si>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</si>
  <si>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</si>
  <si>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</si>
  <si>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</si>
  <si>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</si>
  <si>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</si>
  <si>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</si>
  <si>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</si>
  <si>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</si>
  <si>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</si>
  <si>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</si>
  <si>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</si>
  <si>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</si>
  <si>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</si>
  <si>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</si>
  <si>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</si>
  <si>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</si>
  <si>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</si>
  <si>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</si>
  <si>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</si>
  <si>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</si>
  <si>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</si>
  <si>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</si>
  <si>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</si>
  <si>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</si>
  <si>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</si>
  <si>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</si>
  <si>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</si>
  <si>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</si>
  <si>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</si>
  <si>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</si>
  <si>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</si>
  <si>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</si>
  <si>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</si>
  <si>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</si>
  <si>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</si>
  <si>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</si>
  <si>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</si>
  <si>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</si>
  <si>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</si>
  <si>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</si>
  <si>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</si>
  <si>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</si>
  <si>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</si>
  <si>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</si>
  <si>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</si>
  <si>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</si>
  <si>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</si>
  <si>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</si>
  <si>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</si>
  <si>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</si>
  <si>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</si>
  <si>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</si>
  <si>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</si>
  <si>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</si>
  <si>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</si>
  <si>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</si>
  <si>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</si>
  <si>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</si>
  <si>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</si>
  <si>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</si>
  <si>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</si>
  <si>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</si>
  <si>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</si>
  <si>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</si>
  <si>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</si>
  <si>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</si>
  <si>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</si>
  <si>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</si>
  <si>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</si>
  <si>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</si>
  <si>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</si>
  <si>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</si>
  <si>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</si>
  <si>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</si>
  <si>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</si>
  <si>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</si>
  <si>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</si>
  <si>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</si>
  <si>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</si>
  <si>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</si>
  <si>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</si>
  <si>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</si>
  <si>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</si>
  <si>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</si>
  <si>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</si>
  <si>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</si>
  <si>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</si>
  <si>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</si>
  <si>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</si>
  <si>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</si>
  <si>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</si>
  <si>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</si>
  <si>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</si>
  <si>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</si>
  <si>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</si>
  <si>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</si>
  <si>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</si>
  <si>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</si>
  <si>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</si>
  <si>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</si>
  <si>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</si>
  <si>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</si>
  <si>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</si>
  <si>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</si>
  <si>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</si>
  <si>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</si>
  <si>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</si>
  <si>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</si>
  <si>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</si>
  <si>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</si>
  <si>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</si>
  <si>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</si>
  <si>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</si>
  <si>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</si>
  <si>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</si>
  <si>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</si>
  <si>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</si>
  <si>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</si>
  <si>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</si>
  <si>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</si>
  <si>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</si>
  <si>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</si>
  <si>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</si>
  <si>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</si>
  <si>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</si>
  <si>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</si>
  <si>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</si>
  <si>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</si>
  <si>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</si>
  <si>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</si>
  <si>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</si>
  <si>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</si>
  <si>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</si>
  <si>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</si>
  <si>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</si>
  <si>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</si>
  <si>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</si>
  <si>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</si>
  <si>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</si>
  <si>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</si>
  <si>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</si>
  <si>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</si>
  <si>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</si>
  <si>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</si>
  <si>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</si>
  <si>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</si>
  <si>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</si>
  <si>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</si>
  <si>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</si>
  <si>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</si>
  <si>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</si>
  <si>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</si>
  <si>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</si>
  <si>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</si>
  <si>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</si>
  <si>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</si>
  <si>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</si>
  <si>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</si>
  <si>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</si>
  <si>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</si>
  <si>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</si>
  <si>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</si>
  <si>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</si>
  <si>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</si>
  <si>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</si>
  <si>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</si>
  <si>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</si>
  <si>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</si>
  <si>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</si>
  <si>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</si>
  <si>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</si>
  <si>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</si>
  <si>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</si>
  <si>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</si>
  <si>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</si>
  <si>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</si>
  <si>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</si>
  <si>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</si>
  <si>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</si>
  <si>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</si>
  <si>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</si>
  <si>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</si>
  <si>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</si>
  <si>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</si>
  <si>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</si>
  <si>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</si>
  <si>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</si>
  <si>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</si>
  <si>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</si>
  <si>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</si>
  <si>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</si>
  <si>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</si>
  <si>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</si>
  <si>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</si>
  <si>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</si>
  <si>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</si>
  <si>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</si>
  <si>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</si>
  <si>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</si>
  <si>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</si>
  <si>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</si>
  <si>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</si>
  <si>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</si>
  <si>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</si>
  <si>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</si>
  <si>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</si>
  <si>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</si>
  <si>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</si>
  <si>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</si>
  <si>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</si>
  <si>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</si>
  <si>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</si>
  <si>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</si>
  <si>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</si>
  <si>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</si>
  <si>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</si>
  <si>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</si>
  <si>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</si>
  <si>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</si>
  <si>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</si>
  <si>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</si>
  <si>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</si>
  <si>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</si>
  <si>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</si>
  <si>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</si>
  <si>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</si>
  <si>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</si>
  <si>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</si>
  <si>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</si>
  <si>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</si>
  <si>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</si>
  <si>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</si>
  <si>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</si>
  <si>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</si>
  <si>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</si>
  <si>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</si>
  <si>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</si>
  <si>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</si>
  <si>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</si>
  <si>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</si>
  <si>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</si>
  <si>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</si>
  <si>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</si>
  <si>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</si>
  <si>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</si>
  <si>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</si>
  <si>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</si>
  <si>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</si>
  <si>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</si>
  <si>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</si>
  <si>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</si>
  <si>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</si>
  <si>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</si>
  <si>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</si>
  <si>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</si>
  <si>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</si>
  <si>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</si>
  <si>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</si>
  <si>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</si>
  <si>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</si>
  <si>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</si>
  <si>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</si>
  <si>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</si>
  <si>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</si>
  <si>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</si>
  <si>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</si>
  <si>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</si>
  <si>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</si>
  <si>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</si>
  <si>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</si>
  <si>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</si>
  <si>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</si>
  <si>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</si>
  <si>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</si>
  <si>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</si>
  <si>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</si>
  <si>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</si>
  <si>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</si>
  <si>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</si>
  <si>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</si>
  <si>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</si>
  <si>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</si>
  <si>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</si>
  <si>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</si>
  <si>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</si>
  <si>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</si>
  <si>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</si>
  <si>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</si>
  <si>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</si>
  <si>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</si>
  <si>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</si>
  <si>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</si>
  <si>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</si>
  <si>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</si>
  <si>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</si>
  <si>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</si>
  <si>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</si>
  <si>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</si>
  <si>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</si>
  <si>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</si>
  <si>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</si>
  <si>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</si>
  <si>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</si>
  <si>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</si>
  <si>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</si>
  <si>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</si>
  <si>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</si>
  <si>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</si>
  <si>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</si>
  <si>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</si>
  <si>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</si>
  <si>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</si>
  <si>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</si>
  <si>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</si>
  <si>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</si>
  <si>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</si>
  <si>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</si>
  <si>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</si>
  <si>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</si>
  <si>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</si>
  <si>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</si>
  <si>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</si>
  <si>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</si>
  <si>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</si>
  <si>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</si>
  <si>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</si>
  <si>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</si>
  <si>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</si>
  <si>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</si>
  <si>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</si>
  <si>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</si>
  <si>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</si>
  <si>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</si>
  <si>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</si>
  <si>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</si>
  <si>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</si>
  <si>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</si>
  <si>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</si>
  <si>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</si>
  <si>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</si>
  <si>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</si>
  <si>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</si>
  <si>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</si>
  <si>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</si>
  <si>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</si>
  <si>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</si>
  <si>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</si>
  <si>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</si>
  <si>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</si>
  <si>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</si>
  <si>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</si>
  <si>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</si>
  <si>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</si>
  <si>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</si>
  <si>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</si>
  <si>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</si>
  <si>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</si>
  <si>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</si>
  <si>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</si>
  <si>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</si>
  <si>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</si>
  <si>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</si>
  <si>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</si>
  <si>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</si>
  <si>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</si>
  <si>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</si>
  <si>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</si>
  <si>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</si>
  <si>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</si>
  <si>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</si>
  <si>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</si>
  <si>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</si>
  <si>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</si>
  <si>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</si>
  <si>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</si>
  <si>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</si>
  <si>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</si>
  <si>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</si>
  <si>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</si>
  <si>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</si>
  <si>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</si>
  <si>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</si>
  <si>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</si>
  <si>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</si>
  <si>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</si>
  <si>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</si>
  <si>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</si>
  <si>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</si>
  <si>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</si>
  <si>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</si>
  <si>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</si>
  <si>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</si>
  <si>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</si>
  <si>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</si>
  <si>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</si>
  <si>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</si>
  <si>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</si>
  <si>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</si>
  <si>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</si>
  <si>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</si>
  <si>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</si>
  <si>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</si>
  <si>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</si>
  <si>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</si>
  <si>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</si>
  <si>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</si>
  <si>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</si>
  <si>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</si>
  <si>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</si>
  <si>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</si>
  <si>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</si>
  <si>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</si>
  <si>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</si>
  <si>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</si>
  <si>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</si>
  <si>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</si>
  <si>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</si>
  <si>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</si>
  <si>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</si>
  <si>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</si>
  <si>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</si>
  <si>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</si>
  <si>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</si>
  <si>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</si>
  <si>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</si>
  <si>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</si>
  <si>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</si>
  <si>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</si>
  <si>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</si>
  <si>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</si>
  <si>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</si>
  <si>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</si>
  <si>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</si>
  <si>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</si>
  <si>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</si>
  <si>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</si>
  <si>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</si>
  <si>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</si>
  <si>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</si>
  <si>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</si>
  <si>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</si>
  <si>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</si>
  <si>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</si>
  <si>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</si>
  <si>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</si>
  <si>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</si>
  <si>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</si>
  <si>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</si>
  <si>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</si>
  <si>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</si>
  <si>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</si>
  <si>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</si>
  <si>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</si>
  <si>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</si>
  <si>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</si>
  <si>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</si>
  <si>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</si>
  <si>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</si>
  <si>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</si>
  <si>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</si>
  <si>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</si>
  <si>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</si>
  <si>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</si>
  <si>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</si>
  <si>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</si>
  <si>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</si>
  <si>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</si>
  <si>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</si>
  <si>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</si>
  <si>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</si>
  <si>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</si>
  <si>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</si>
  <si>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</si>
  <si>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</si>
  <si>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</si>
  <si>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</si>
  <si>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</si>
  <si>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</si>
  <si>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</si>
  <si>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</si>
  <si>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</si>
  <si>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</si>
  <si>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</si>
  <si>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</si>
  <si>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</si>
  <si>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</si>
  <si>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</si>
  <si>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</si>
  <si>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</si>
  <si>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</si>
  <si>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</si>
  <si>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</si>
  <si>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</si>
  <si>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</si>
  <si>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</si>
  <si>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</si>
  <si>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</si>
  <si>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</si>
  <si>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</si>
  <si>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</si>
  <si>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</si>
  <si>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</si>
  <si>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</si>
  <si>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</si>
  <si>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</si>
  <si>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</si>
  <si>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</si>
  <si>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</si>
  <si>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</si>
  <si>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</si>
  <si>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</si>
  <si>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</si>
  <si>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</si>
  <si>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</si>
  <si>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</si>
  <si>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</si>
  <si>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</si>
  <si>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</si>
  <si>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</si>
  <si>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</si>
  <si>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</si>
  <si>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</si>
  <si>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</si>
  <si>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</si>
  <si>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</si>
  <si>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</si>
  <si>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</si>
  <si>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</si>
  <si>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</si>
  <si>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</si>
  <si>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</si>
  <si>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</si>
  <si>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</si>
  <si>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</si>
  <si>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</si>
  <si>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</si>
  <si>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</si>
  <si>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</si>
  <si>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</si>
  <si>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</si>
  <si>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</si>
  <si>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</si>
  <si>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</si>
  <si>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</si>
  <si>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</si>
  <si>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</si>
  <si>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</si>
  <si>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</si>
  <si>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</si>
  <si>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</si>
  <si>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</si>
  <si>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</si>
  <si>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</si>
  <si>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</si>
  <si>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</si>
  <si>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</si>
  <si>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</si>
  <si>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</si>
  <si>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</si>
  <si>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</si>
  <si>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</si>
  <si>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</si>
  <si>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</si>
  <si>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</si>
  <si>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</si>
  <si>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</si>
  <si>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</si>
  <si>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</si>
  <si>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</si>
  <si>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</si>
  <si>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</si>
  <si>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</si>
  <si>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</si>
  <si>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</si>
  <si>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</si>
  <si>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</si>
  <si>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</si>
  <si>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</si>
  <si>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</si>
  <si>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</si>
  <si>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</si>
  <si>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</si>
  <si>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</si>
  <si>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</si>
  <si>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</si>
  <si>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</si>
  <si>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</si>
  <si>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</si>
  <si>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</si>
  <si>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</si>
  <si>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</si>
  <si>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</si>
  <si>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</si>
  <si>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</si>
  <si>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</si>
  <si>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</si>
  <si>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</si>
  <si>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</si>
  <si>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</si>
  <si>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</si>
  <si>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</si>
  <si>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</si>
  <si>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</si>
  <si>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</si>
  <si>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</si>
  <si>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</si>
  <si>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</si>
  <si>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</si>
  <si>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</si>
  <si>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</si>
  <si>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</si>
  <si>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</si>
  <si>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</si>
  <si>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</si>
  <si>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</si>
  <si>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</si>
  <si>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</si>
  <si>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</si>
  <si>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</si>
  <si>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</si>
  <si>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</si>
  <si>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</si>
  <si>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</si>
  <si>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</si>
  <si>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</si>
  <si>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</si>
  <si>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</si>
  <si>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</si>
  <si>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</si>
  <si>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</si>
  <si>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</si>
  <si>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</si>
  <si>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</si>
  <si>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</si>
  <si>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</si>
  <si>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</si>
  <si>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</si>
  <si>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</si>
  <si>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</si>
  <si>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</si>
  <si>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</si>
  <si>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</si>
  <si>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</si>
  <si>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</si>
  <si>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</si>
  <si>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</si>
  <si>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</si>
  <si>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</si>
  <si>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</si>
  <si>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</si>
  <si>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</si>
  <si>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</si>
  <si>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</si>
  <si>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</si>
  <si>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</si>
  <si>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</si>
  <si>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</si>
  <si>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</si>
  <si>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</si>
  <si>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</si>
  <si>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</si>
  <si>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</si>
  <si>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</si>
  <si>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</si>
  <si>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</si>
  <si>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</si>
  <si>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</si>
  <si>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</si>
  <si>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</si>
  <si>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</si>
  <si>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</si>
  <si>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</si>
  <si>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</si>
  <si>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</si>
  <si>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</si>
  <si>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</si>
  <si>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</si>
  <si>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</si>
  <si>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</si>
  <si>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</si>
  <si>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</si>
  <si>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</si>
  <si>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</si>
  <si>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</si>
  <si>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</si>
  <si>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</si>
  <si>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</si>
  <si>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</si>
  <si>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</si>
  <si>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</si>
  <si>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</si>
  <si>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</si>
  <si>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</si>
  <si>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</si>
  <si>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</si>
  <si>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</si>
  <si>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</si>
  <si>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</si>
  <si>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</si>
  <si>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</si>
  <si>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</si>
  <si>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</si>
  <si>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</si>
  <si>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</si>
  <si>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</si>
  <si>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</si>
  <si>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</si>
  <si>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</si>
  <si>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</si>
  <si>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</si>
  <si>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</si>
  <si>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</si>
  <si>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</si>
  <si>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</si>
  <si>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</si>
  <si>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</si>
  <si>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</si>
  <si>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</si>
  <si>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</si>
  <si>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</si>
  <si>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</si>
  <si>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</si>
  <si>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</si>
  <si>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</si>
  <si>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</si>
  <si>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</si>
  <si>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</si>
  <si>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</si>
  <si>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</si>
  <si>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</si>
  <si>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</si>
  <si>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</si>
  <si>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</si>
  <si>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</si>
  <si>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</si>
  <si>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</si>
  <si>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</si>
  <si>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</si>
  <si>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</si>
  <si>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</si>
  <si>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</si>
  <si>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</si>
  <si>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</si>
  <si>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</si>
  <si>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</si>
  <si>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</si>
  <si>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</si>
  <si>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</si>
  <si>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</si>
  <si>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</si>
  <si>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</si>
  <si>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</si>
  <si>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</si>
  <si>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</si>
  <si>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</si>
  <si>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</si>
  <si>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</si>
  <si>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</si>
  <si>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</si>
  <si>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</si>
  <si>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</si>
  <si>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</si>
  <si>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</si>
  <si>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</si>
  <si>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</si>
  <si>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</si>
  <si>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</si>
  <si>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</si>
  <si>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</si>
  <si>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</si>
  <si>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</si>
  <si>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</si>
  <si>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</si>
  <si>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</si>
  <si>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</si>
  <si>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</si>
  <si>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</si>
  <si>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</si>
  <si>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</si>
  <si>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</si>
  <si>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</si>
  <si>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</si>
  <si>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</si>
  <si>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</si>
  <si>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</si>
  <si>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</si>
  <si>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</si>
  <si>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</si>
  <si>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</si>
  <si>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</si>
  <si>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</si>
  <si>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</si>
  <si>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</si>
  <si>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</si>
  <si>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</si>
  <si>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</si>
  <si>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</si>
  <si>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</si>
  <si>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</si>
  <si>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</si>
  <si>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</si>
  <si>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</si>
  <si>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</si>
  <si>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</si>
  <si>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</si>
  <si>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</si>
  <si>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</si>
  <si>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</si>
  <si>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</si>
  <si>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</si>
  <si>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</si>
  <si>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</si>
  <si>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</si>
  <si>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</si>
  <si>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</si>
  <si>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</si>
  <si>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</si>
  <si>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</si>
  <si>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</si>
  <si>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</si>
  <si>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</si>
  <si>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</si>
  <si>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</si>
  <si>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</si>
  <si>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</si>
  <si>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</si>
  <si>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</si>
  <si>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</si>
  <si>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</si>
  <si>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</si>
  <si>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</si>
  <si>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</si>
  <si>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</si>
  <si>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</si>
  <si>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</si>
  <si>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</si>
  <si>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</si>
  <si>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</si>
  <si>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</si>
  <si>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</si>
  <si>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</si>
  <si>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</si>
  <si>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</si>
  <si>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</si>
  <si>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</si>
  <si>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</si>
  <si>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</si>
  <si>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</si>
  <si>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</si>
  <si>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</si>
  <si>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</si>
  <si>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</si>
  <si>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</si>
  <si>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</si>
  <si>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</si>
  <si>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</si>
  <si>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</si>
  <si>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</si>
  <si>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</si>
  <si>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</si>
  <si>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</si>
  <si>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</si>
  <si>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</si>
  <si>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</si>
  <si>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</si>
  <si>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</si>
  <si>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</si>
  <si>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</si>
  <si>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</si>
  <si>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</si>
  <si>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</si>
  <si>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</si>
  <si>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</si>
  <si>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</si>
  <si>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</si>
  <si>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</si>
  <si>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</si>
  <si>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</si>
  <si>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</si>
  <si>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</si>
  <si>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</si>
  <si>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</si>
  <si>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</si>
  <si>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</si>
  <si>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</si>
  <si>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</si>
  <si>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</si>
  <si>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</si>
  <si>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</si>
  <si>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</si>
  <si>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</si>
  <si>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</si>
  <si>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</si>
  <si>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</si>
  <si>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</si>
  <si>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</si>
  <si>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</si>
  <si>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</si>
  <si>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</si>
  <si>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</si>
  <si>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</si>
  <si>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</si>
  <si>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</si>
  <si>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</si>
  <si>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</si>
  <si>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</si>
  <si>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</si>
  <si>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</si>
  <si>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</si>
  <si>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</si>
  <si>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</si>
  <si>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</si>
  <si>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</si>
  <si>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</si>
  <si>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</si>
  <si>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</si>
  <si>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</si>
  <si>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</si>
  <si>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</si>
  <si>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</si>
  <si>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</si>
  <si>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</si>
  <si>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</si>
  <si>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</si>
  <si>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</si>
  <si>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</si>
  <si>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</si>
  <si>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</si>
  <si>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</si>
  <si>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</si>
  <si>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</si>
  <si>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</si>
  <si>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</si>
  <si>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</si>
  <si>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</si>
  <si>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</si>
  <si>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</si>
  <si>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</si>
  <si>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</si>
  <si>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</si>
  <si>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</si>
  <si>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</si>
  <si>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</si>
  <si>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</si>
  <si>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</si>
  <si>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</si>
  <si>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</si>
  <si>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</si>
  <si>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</si>
  <si>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</si>
  <si>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</si>
  <si>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</si>
  <si>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</si>
  <si>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</si>
  <si>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</si>
  <si>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</si>
  <si>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</si>
  <si>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</si>
  <si>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</si>
  <si>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</si>
  <si>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</si>
  <si>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</si>
  <si>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</si>
  <si>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</si>
  <si>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</si>
  <si>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</si>
  <si>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</si>
  <si>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</si>
  <si>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</si>
  <si>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</si>
  <si>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</si>
  <si>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</si>
  <si>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</si>
  <si>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</si>
  <si>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</si>
  <si>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</si>
  <si>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</si>
  <si>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</si>
  <si>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</si>
  <si>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</si>
  <si>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</si>
  <si>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</si>
  <si>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</si>
  <si>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</si>
  <si>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</si>
  <si>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</si>
  <si>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</si>
  <si>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</si>
  <si>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</si>
  <si>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</si>
  <si>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</si>
  <si>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</si>
  <si>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</si>
  <si>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</si>
  <si>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</si>
  <si>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</si>
  <si>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</si>
  <si>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</si>
  <si>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</si>
  <si>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</si>
  <si>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</si>
  <si>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</si>
  <si>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</si>
  <si>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</si>
  <si>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</si>
  <si>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</si>
  <si>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</si>
  <si>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</si>
  <si>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</si>
  <si>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</si>
  <si>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</si>
  <si>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</si>
  <si>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</si>
  <si>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</si>
  <si>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</si>
  <si>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</si>
  <si>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</si>
  <si>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</si>
  <si>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</si>
  <si>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</si>
  <si>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</si>
  <si>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</si>
  <si>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</si>
  <si>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</si>
  <si>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</si>
  <si>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</si>
  <si>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</si>
  <si>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</si>
  <si>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</si>
  <si>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</si>
  <si>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</si>
  <si>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</si>
  <si>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</si>
  <si>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</si>
  <si>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</si>
  <si>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</si>
  <si>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</si>
  <si>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</si>
  <si>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</si>
  <si>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</si>
  <si>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</si>
  <si>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</si>
  <si>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</si>
  <si>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</si>
  <si>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</si>
  <si>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</si>
  <si>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</si>
  <si>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</si>
  <si>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</si>
  <si>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</si>
  <si>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</si>
  <si>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</si>
  <si>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</si>
  <si>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</si>
  <si>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</si>
  <si>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</si>
  <si>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</si>
  <si>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</si>
  <si>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</si>
  <si>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</si>
  <si>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</si>
  <si>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</si>
  <si>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</si>
  <si>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</si>
  <si>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</si>
  <si>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</si>
  <si>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</si>
  <si>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</si>
  <si>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</si>
  <si>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</si>
  <si>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</si>
  <si>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</si>
  <si>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</si>
  <si>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</si>
  <si>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</si>
  <si>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</si>
  <si>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</si>
  <si>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</si>
  <si>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</si>
  <si>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</si>
  <si>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</si>
  <si>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</si>
  <si>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</si>
  <si>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</si>
  <si>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</si>
  <si>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</si>
  <si>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</si>
  <si>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</si>
  <si>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</si>
  <si>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</si>
  <si>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</si>
  <si>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</si>
  <si>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</si>
  <si>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</si>
  <si>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</si>
  <si>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</si>
  <si>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</si>
  <si>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</si>
  <si>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</si>
  <si>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</si>
  <si>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</si>
  <si>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</si>
  <si>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</si>
  <si>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</si>
  <si>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</si>
  <si>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</si>
  <si>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</si>
  <si>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</si>
  <si>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</si>
  <si>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</si>
  <si>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</si>
  <si>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</si>
  <si>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</si>
  <si>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</si>
  <si>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</si>
  <si>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</si>
  <si>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</si>
  <si>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</si>
  <si>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</si>
  <si>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</si>
  <si>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</si>
  <si>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</si>
  <si>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</si>
  <si>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</si>
  <si>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</si>
  <si>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</si>
  <si>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</si>
  <si>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</si>
  <si>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</si>
  <si>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</si>
  <si>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</si>
  <si>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</si>
  <si>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</si>
  <si>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</si>
  <si>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</si>
  <si>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</si>
  <si>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</si>
  <si>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</si>
  <si>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</si>
  <si>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</si>
  <si>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</si>
  <si>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</si>
  <si>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</si>
  <si>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</si>
  <si>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</si>
  <si>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</si>
  <si>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</si>
  <si>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</si>
  <si>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</si>
  <si>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</si>
  <si>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</si>
  <si>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</si>
  <si>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</si>
  <si>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</si>
  <si>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</si>
  <si>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</si>
  <si>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</si>
  <si>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</si>
  <si>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</si>
  <si>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</si>
  <si>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</si>
  <si>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</si>
  <si>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</si>
  <si>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</si>
  <si>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</si>
  <si>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</si>
  <si>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</si>
  <si>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</si>
  <si>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</si>
  <si>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</si>
  <si>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</si>
  <si>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</si>
  <si>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</si>
  <si>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</si>
  <si>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</si>
  <si>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</si>
  <si>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</si>
  <si>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</si>
  <si>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</si>
  <si>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</si>
  <si>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</si>
  <si>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</si>
  <si>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</si>
  <si>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</si>
  <si>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</si>
  <si>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</si>
  <si>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</si>
  <si>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</si>
  <si>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</si>
  <si>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</si>
  <si>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</si>
  <si>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</si>
  <si>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</si>
  <si>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</si>
  <si>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</si>
  <si>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</si>
  <si>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</si>
  <si>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</si>
  <si>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</si>
  <si>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</si>
  <si>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</si>
  <si>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</si>
  <si>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</si>
  <si>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</si>
  <si>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</si>
  <si>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</si>
  <si>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</si>
  <si>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</si>
  <si>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</si>
  <si>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</si>
  <si>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</si>
  <si>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</si>
  <si>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</si>
  <si>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</si>
  <si>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</si>
  <si>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</si>
  <si>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</si>
  <si>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</si>
  <si>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</si>
  <si>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</si>
  <si>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</si>
  <si>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</si>
  <si>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</si>
  <si>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</si>
  <si>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</si>
  <si>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</si>
  <si>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</si>
  <si>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</si>
  <si>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</si>
  <si>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</si>
  <si>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</si>
  <si>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</si>
  <si>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</si>
  <si>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</si>
  <si>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</si>
  <si>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</si>
  <si>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</si>
  <si>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</si>
  <si>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</si>
  <si>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</si>
  <si>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</si>
  <si>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</si>
  <si>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</si>
  <si>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</si>
  <si>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</si>
  <si>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</si>
  <si>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</si>
  <si>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</si>
  <si>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</si>
  <si>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</si>
  <si>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</si>
  <si>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</si>
  <si>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</si>
  <si>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</si>
  <si>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</si>
  <si>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</si>
  <si>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</si>
  <si>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</si>
  <si>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</si>
  <si>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</si>
  <si>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</si>
  <si>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</si>
  <si>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</si>
  <si>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</si>
  <si>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</si>
  <si>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</si>
  <si>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</si>
  <si>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</si>
  <si>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</si>
  <si>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</si>
  <si>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</si>
  <si>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</si>
  <si>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</si>
  <si>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</si>
  <si>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</si>
  <si>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</si>
  <si>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</si>
  <si>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</si>
  <si>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</si>
  <si>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</si>
  <si>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</si>
  <si>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</si>
  <si>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</si>
  <si>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</si>
  <si>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</si>
  <si>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</si>
  <si>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</si>
  <si>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</si>
  <si>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</si>
  <si>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</si>
  <si>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</si>
  <si>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</si>
  <si>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</si>
  <si>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</si>
  <si>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</si>
  <si>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</si>
  <si>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</si>
  <si>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</si>
  <si>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</si>
  <si>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</si>
  <si>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</si>
  <si>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</si>
  <si>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</si>
  <si>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</si>
  <si>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</si>
  <si>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</si>
  <si>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</si>
  <si>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</si>
  <si>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</si>
  <si>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</si>
  <si>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</si>
  <si>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</si>
  <si>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</si>
  <si>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</si>
  <si>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</si>
  <si>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</si>
  <si>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</si>
  <si>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</si>
  <si>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</si>
  <si>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</si>
  <si>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</si>
  <si>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</si>
  <si>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</si>
  <si>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</si>
  <si>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</si>
  <si>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</si>
  <si>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</si>
  <si>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</si>
  <si>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</si>
  <si>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</si>
  <si>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</si>
  <si>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</si>
  <si>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</si>
  <si>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</si>
  <si>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</si>
  <si>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</si>
  <si>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</si>
  <si>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</si>
  <si>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</si>
  <si>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</si>
  <si>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</si>
  <si>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</si>
  <si>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</si>
  <si>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</si>
  <si>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</si>
  <si>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</si>
  <si>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</si>
  <si>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</si>
  <si>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</si>
  <si>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</si>
  <si>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</si>
  <si>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</si>
  <si>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</si>
  <si>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</si>
  <si>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</si>
  <si>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</si>
  <si>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</si>
  <si>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</si>
  <si>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</si>
  <si>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</si>
  <si>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</si>
  <si>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</si>
  <si>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</si>
  <si>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</si>
  <si>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</si>
  <si>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</si>
  <si>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</si>
  <si>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</si>
  <si>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</si>
  <si>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</si>
  <si>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</si>
  <si>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</si>
  <si>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</si>
  <si>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</si>
  <si>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</si>
  <si>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</si>
  <si>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</si>
  <si>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</si>
  <si>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</si>
  <si>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</si>
  <si>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</si>
  <si>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</si>
  <si>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</si>
  <si>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</si>
  <si>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</si>
  <si>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</si>
  <si>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</si>
  <si>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</si>
  <si>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</si>
  <si>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</si>
  <si>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</si>
  <si>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</si>
  <si>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</si>
  <si>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</si>
  <si>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</si>
  <si>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</si>
  <si>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</si>
  <si>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</si>
  <si>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</si>
  <si>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</si>
  <si>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</si>
  <si>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</si>
  <si>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</si>
  <si>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</si>
  <si>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</si>
  <si>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</si>
  <si>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</si>
  <si>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</si>
  <si>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</si>
  <si>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</si>
  <si>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</si>
  <si>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</si>
  <si>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</si>
  <si>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</si>
  <si>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</si>
  <si>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</si>
  <si>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</si>
  <si>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</si>
  <si>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</si>
  <si>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</si>
  <si>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</si>
  <si>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</si>
  <si>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</si>
  <si>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</si>
  <si>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</si>
  <si>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</si>
  <si>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</si>
  <si>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</si>
  <si>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</si>
  <si>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</si>
  <si>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</si>
  <si>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</si>
  <si>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</si>
  <si>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</si>
  <si>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</si>
  <si>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</si>
  <si>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</si>
  <si>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</si>
  <si>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</si>
  <si>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</si>
  <si>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</si>
  <si>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</si>
  <si>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</si>
  <si>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</si>
  <si>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</si>
  <si>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</si>
  <si>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</si>
  <si>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</si>
  <si>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</si>
  <si>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</si>
  <si>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</si>
  <si>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</si>
  <si>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</si>
  <si>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</si>
  <si>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</si>
  <si>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</si>
  <si>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</si>
  <si>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</si>
  <si>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</si>
  <si>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</si>
  <si>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</si>
  <si>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</si>
  <si>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</si>
  <si>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</si>
  <si>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</si>
  <si>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</si>
  <si>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</si>
  <si>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</si>
  <si>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</si>
  <si>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</si>
  <si>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</si>
  <si>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</si>
  <si>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</si>
  <si>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</si>
  <si>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</si>
  <si>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</si>
  <si>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</si>
  <si>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</si>
  <si>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</si>
  <si>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</si>
  <si>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</si>
  <si>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</si>
  <si>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</si>
  <si>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</si>
  <si>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</si>
  <si>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</si>
  <si>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</si>
  <si>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</si>
  <si>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</si>
  <si>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</si>
  <si>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</si>
  <si>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</si>
  <si>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</si>
  <si>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</si>
  <si>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</si>
  <si>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</si>
  <si>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</si>
  <si>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</si>
  <si>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</si>
  <si>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</si>
  <si>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</si>
  <si>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</si>
  <si>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</si>
  <si>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</si>
  <si>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</si>
  <si>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</si>
  <si>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</si>
  <si>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</si>
  <si>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</si>
  <si>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</si>
  <si>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</si>
  <si>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</si>
  <si>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</si>
  <si>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</si>
  <si>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</si>
  <si>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</si>
  <si>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</si>
  <si>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</si>
  <si>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</si>
  <si>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</si>
  <si>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</si>
  <si>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</si>
  <si>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</si>
  <si>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</si>
  <si>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</si>
  <si>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</si>
  <si>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</si>
  <si>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</si>
  <si>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</si>
  <si>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</si>
  <si>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</si>
  <si>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</si>
  <si>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</si>
  <si>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</si>
  <si>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</si>
  <si>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</si>
  <si>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</si>
  <si>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</si>
  <si>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</si>
  <si>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</si>
  <si>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</si>
  <si>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</si>
  <si>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</si>
  <si>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</si>
  <si>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</si>
  <si>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</si>
  <si>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</si>
  <si>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</si>
  <si>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</si>
  <si>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</si>
  <si>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</si>
  <si>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</si>
  <si>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</si>
  <si>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</si>
  <si>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</si>
  <si>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</si>
  <si>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</si>
  <si>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</si>
  <si>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</si>
  <si>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</si>
  <si>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</si>
  <si>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</si>
  <si>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</si>
  <si>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</si>
  <si>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</si>
  <si>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</si>
  <si>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</si>
  <si>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</si>
  <si>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</si>
  <si>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</si>
  <si>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</si>
  <si>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</si>
  <si>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</si>
  <si>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</si>
  <si>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</si>
  <si>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</si>
  <si>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</si>
  <si>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</si>
  <si>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</si>
  <si>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</si>
  <si>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</si>
  <si>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</si>
  <si>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</si>
  <si>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</si>
  <si>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</si>
  <si>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</si>
  <si>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</si>
  <si>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</si>
  <si>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</si>
  <si>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</si>
  <si>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</si>
  <si>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</si>
  <si>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</si>
  <si>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</si>
  <si>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</si>
  <si>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</si>
  <si>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</si>
  <si>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</si>
  <si>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</si>
  <si>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</si>
  <si>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</si>
  <si>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</si>
  <si>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</si>
  <si>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</si>
  <si>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</si>
  <si>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</si>
  <si>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</si>
  <si>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</si>
  <si>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</si>
  <si>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</si>
  <si>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</si>
  <si>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</si>
  <si>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</si>
  <si>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</si>
  <si>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</si>
  <si>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</si>
  <si>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</si>
  <si>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</si>
  <si>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</si>
  <si>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</si>
  <si>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</si>
  <si>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</si>
  <si>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</si>
  <si>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</si>
  <si>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</si>
  <si>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</si>
  <si>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</si>
  <si>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</si>
  <si>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</si>
  <si>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</si>
  <si>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</si>
  <si>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</si>
  <si>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</si>
  <si>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</si>
  <si>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</si>
  <si>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</si>
  <si>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</si>
  <si>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</si>
  <si>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</si>
  <si>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</si>
  <si>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</si>
  <si>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</si>
  <si>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</si>
  <si>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</si>
  <si>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</si>
  <si>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</si>
  <si>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</si>
  <si>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</si>
  <si>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</si>
  <si>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</si>
  <si>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</si>
  <si>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</si>
  <si>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</si>
  <si>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</si>
  <si>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</si>
  <si>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</si>
  <si>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</si>
  <si>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</si>
  <si>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</si>
  <si>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</si>
  <si>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</si>
  <si>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</si>
  <si>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</si>
  <si>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</si>
  <si>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</si>
  <si>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</si>
  <si>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</si>
  <si>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</si>
  <si>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</si>
  <si>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</si>
  <si>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</si>
  <si>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</si>
  <si>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</si>
  <si>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</si>
  <si>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</si>
  <si>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</si>
  <si>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</si>
  <si>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</si>
  <si>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</si>
  <si>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</si>
  <si>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</si>
  <si>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</si>
  <si>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</si>
  <si>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</si>
  <si>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</si>
  <si>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</si>
  <si>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</si>
  <si>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</si>
  <si>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</si>
  <si>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</si>
  <si>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</si>
  <si>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</si>
  <si>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</si>
  <si>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</si>
  <si>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</si>
  <si>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</si>
  <si>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</si>
  <si>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</si>
  <si>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</si>
  <si>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</si>
  <si>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</si>
  <si>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</si>
  <si>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</si>
  <si>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</si>
  <si>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</si>
  <si>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</si>
  <si>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</si>
  <si>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</si>
  <si>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</si>
  <si>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</si>
  <si>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</si>
  <si>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</si>
  <si>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</si>
  <si>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</si>
  <si>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</si>
  <si>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</si>
  <si>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</si>
  <si>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</si>
  <si>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</si>
  <si>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</si>
  <si>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</si>
  <si>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</si>
  <si>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</si>
  <si>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</si>
  <si>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</si>
  <si>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</si>
  <si>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</si>
  <si>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</si>
  <si>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</si>
  <si>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</si>
  <si>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</si>
  <si>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</si>
  <si>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</si>
  <si>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</si>
  <si>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</si>
  <si>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</si>
  <si>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</si>
  <si>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</si>
  <si>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</si>
  <si>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</si>
  <si>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</si>
  <si>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</si>
  <si>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</si>
  <si>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</si>
  <si>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</si>
  <si>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</si>
  <si>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</si>
  <si>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</si>
  <si>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</si>
  <si>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</si>
  <si>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</si>
  <si>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</si>
  <si>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</si>
  <si>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</si>
  <si>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</si>
  <si>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</si>
  <si>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</si>
  <si>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</si>
  <si>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</si>
  <si>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</si>
  <si>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</si>
  <si>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</si>
  <si>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</si>
  <si>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</si>
  <si>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</si>
  <si>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</si>
  <si>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</si>
  <si>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</si>
  <si>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</si>
  <si>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</si>
  <si>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</si>
  <si>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</si>
  <si>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</si>
  <si>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</si>
  <si>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</si>
  <si>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</si>
  <si>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</si>
  <si>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</si>
  <si>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</si>
  <si>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</si>
  <si>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</si>
  <si>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</si>
  <si>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</si>
  <si>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</si>
  <si>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</si>
  <si>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</si>
  <si>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</si>
  <si>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</si>
  <si>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</si>
  <si>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</si>
  <si>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</si>
  <si>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</si>
  <si>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</si>
  <si>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</si>
  <si>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</si>
  <si>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</si>
  <si>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</si>
  <si>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</si>
  <si>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</si>
  <si>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</si>
  <si>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</si>
  <si>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</si>
  <si>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</si>
  <si>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</si>
  <si>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</si>
  <si>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</si>
  <si>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</si>
  <si>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</si>
  <si>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</si>
  <si>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</si>
  <si>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</si>
  <si>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</si>
  <si>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</si>
  <si>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</si>
  <si>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</si>
  <si>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</si>
  <si>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</si>
  <si>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</si>
  <si>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</si>
  <si>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</si>
  <si>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</si>
  <si>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</si>
  <si>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</si>
  <si>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</si>
  <si>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</si>
  <si>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</si>
  <si>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</si>
  <si>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</si>
  <si>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</si>
  <si>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</si>
  <si>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</si>
  <si>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</si>
  <si>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</si>
  <si>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</si>
  <si>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</si>
  <si>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</si>
  <si>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</si>
  <si>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</si>
  <si>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</si>
  <si>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</si>
  <si>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</si>
  <si>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</si>
  <si>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</si>
  <si>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</si>
  <si>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</si>
  <si>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</si>
  <si>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</si>
  <si>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</si>
  <si>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</si>
  <si>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</si>
  <si>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</si>
  <si>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</si>
  <si>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</si>
  <si>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</si>
  <si>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</si>
  <si>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</si>
  <si>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</si>
  <si>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</si>
  <si>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</si>
  <si>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</si>
  <si>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</si>
  <si>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</si>
  <si>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</si>
  <si>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</si>
  <si>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</si>
  <si>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</si>
  <si>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</si>
  <si>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</si>
  <si>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</si>
  <si>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</si>
  <si>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</si>
  <si>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</si>
  <si>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</si>
  <si>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</si>
  <si>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</si>
  <si>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</si>
  <si>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</si>
  <si>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</si>
  <si>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</si>
  <si>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</si>
  <si>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</si>
  <si>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</si>
  <si>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</si>
  <si>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</si>
  <si>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</si>
  <si>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</si>
  <si>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</si>
  <si>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</si>
  <si>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</si>
  <si>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</si>
  <si>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</si>
  <si>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</si>
  <si>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</si>
  <si>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</si>
  <si>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</si>
  <si>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</si>
  <si>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</si>
  <si>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</si>
  <si>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</si>
  <si>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</si>
  <si>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</si>
  <si>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</si>
  <si>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</si>
  <si>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</si>
  <si>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</si>
  <si>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</si>
  <si>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</si>
  <si>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</si>
  <si>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</si>
  <si>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</si>
  <si>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</si>
  <si>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</si>
  <si>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</si>
  <si>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</si>
  <si>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</si>
  <si>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</si>
  <si>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</si>
  <si>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</si>
  <si>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</si>
  <si>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</si>
  <si>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</si>
  <si>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</si>
  <si>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</si>
  <si>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</si>
  <si>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</si>
  <si>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</si>
  <si>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</si>
  <si>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</si>
  <si>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</si>
  <si>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</si>
  <si>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</si>
  <si>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</si>
  <si>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</si>
  <si>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</si>
  <si>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</si>
  <si>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</si>
  <si>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</si>
  <si>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</si>
  <si>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</si>
  <si>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</si>
  <si>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</si>
  <si>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</si>
  <si>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</si>
  <si>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</si>
  <si>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</si>
  <si>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</si>
  <si>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</si>
  <si>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</si>
  <si>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</si>
  <si>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</si>
  <si>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</si>
  <si>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</si>
  <si>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</si>
  <si>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</si>
  <si>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</si>
  <si>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</si>
  <si>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</si>
  <si>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</si>
  <si>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</si>
  <si>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</si>
  <si>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</si>
  <si>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</si>
  <si>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</si>
  <si>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</si>
  <si>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</si>
  <si>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</si>
  <si>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</si>
  <si>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</si>
  <si>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</si>
  <si>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</si>
  <si>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</si>
  <si>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</si>
  <si>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</si>
  <si>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</si>
  <si>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</si>
  <si>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</si>
  <si>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</si>
  <si>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</si>
  <si>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</si>
  <si>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</si>
  <si>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</si>
  <si>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</si>
  <si>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</si>
  <si>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</si>
  <si>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</si>
  <si>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</si>
  <si>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</si>
  <si>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</si>
  <si>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</si>
  <si>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</si>
  <si>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</si>
  <si>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</si>
  <si>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</si>
  <si>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</si>
  <si>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</si>
  <si>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</si>
  <si>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</si>
  <si>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</si>
  <si>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</si>
  <si>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</si>
  <si>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</si>
  <si>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</si>
  <si>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</si>
  <si>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</si>
  <si>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</si>
  <si>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</si>
  <si>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</si>
  <si>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</si>
  <si>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</si>
  <si>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</si>
  <si>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</si>
  <si>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</si>
  <si>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</si>
  <si>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</si>
  <si>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</si>
  <si>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</si>
  <si>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</si>
  <si>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</si>
  <si>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</si>
  <si>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</si>
  <si>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</si>
  <si>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</si>
  <si>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</si>
  <si>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</si>
  <si>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</si>
  <si>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</si>
  <si>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</si>
  <si>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</si>
  <si>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</si>
  <si>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</si>
  <si>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</si>
  <si>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</si>
  <si>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</si>
  <si>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</si>
  <si>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</si>
  <si>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</si>
  <si>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</si>
  <si>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</si>
  <si>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</si>
  <si>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</si>
  <si>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</si>
  <si>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</si>
  <si>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</si>
  <si>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</si>
  <si>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</si>
  <si>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</si>
  <si>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</si>
  <si>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</si>
  <si>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</si>
  <si>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</si>
  <si>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</si>
  <si>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</si>
  <si>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</si>
  <si>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</si>
  <si>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</si>
  <si>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</si>
  <si>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</si>
  <si>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</si>
  <si>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</si>
  <si>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</si>
  <si>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</si>
  <si>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</si>
  <si>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</si>
  <si>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</si>
  <si>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</si>
  <si>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</si>
  <si>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</si>
  <si>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</si>
  <si>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</si>
  <si>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</si>
  <si>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</si>
  <si>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</si>
  <si>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</si>
  <si>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</si>
  <si>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</si>
  <si>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</si>
  <si>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</si>
  <si>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</si>
  <si>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</si>
  <si>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</si>
  <si>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</si>
  <si>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</si>
  <si>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</si>
  <si>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</si>
  <si>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</si>
  <si>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</si>
  <si>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</si>
  <si>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</si>
  <si>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</si>
  <si>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</si>
  <si>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</si>
  <si>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</si>
  <si>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</si>
  <si>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</si>
  <si>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</si>
  <si>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</si>
  <si>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</si>
  <si>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</si>
  <si>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</si>
  <si>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</si>
  <si>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</si>
  <si>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</si>
  <si>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</si>
  <si>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</si>
  <si>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</si>
  <si>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</si>
  <si>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</si>
  <si>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</si>
  <si>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</si>
  <si>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</si>
  <si>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</si>
  <si>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</si>
  <si>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</si>
  <si>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</si>
  <si>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</si>
  <si>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</si>
  <si>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</si>
  <si>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</si>
  <si>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</si>
  <si>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</si>
  <si>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</si>
  <si>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</si>
  <si>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</si>
  <si>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</si>
  <si>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</si>
  <si>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</si>
  <si>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</si>
  <si>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</si>
  <si>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</si>
  <si>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</si>
  <si>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</si>
  <si>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</si>
  <si>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</si>
  <si>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</si>
  <si>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</si>
  <si>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</si>
  <si>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</si>
  <si>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</si>
  <si>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</si>
  <si>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</si>
  <si>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</si>
  <si>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</si>
  <si>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</si>
  <si>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</si>
  <si>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</si>
  <si>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</si>
  <si>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</si>
  <si>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</si>
  <si>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</si>
  <si>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</si>
  <si>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</si>
  <si>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</si>
  <si>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</si>
  <si>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</si>
  <si>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</si>
  <si>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</si>
  <si>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</si>
  <si>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</si>
  <si>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</si>
  <si>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</si>
  <si>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</si>
  <si>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</si>
  <si>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</si>
  <si>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</si>
  <si>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</si>
  <si>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</si>
  <si>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</si>
  <si>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</si>
  <si>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</si>
  <si>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</si>
  <si>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</si>
  <si>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</si>
  <si>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</si>
  <si>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</si>
  <si>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</si>
  <si>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</si>
  <si>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</si>
  <si>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</si>
  <si>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</si>
  <si>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</si>
  <si>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</si>
  <si>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</si>
  <si>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</si>
  <si>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</si>
  <si>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</si>
  <si>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</si>
  <si>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</si>
  <si>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</si>
  <si>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</si>
  <si>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</si>
  <si>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</si>
  <si>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</si>
  <si>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</si>
  <si>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</si>
  <si>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</si>
  <si>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</si>
  <si>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</si>
  <si>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</si>
  <si>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</si>
  <si>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</si>
  <si>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</si>
  <si>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</si>
  <si>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</si>
  <si>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</si>
  <si>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</si>
  <si>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</si>
  <si>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</si>
  <si>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</si>
  <si>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</si>
  <si>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</si>
  <si>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</si>
  <si>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</si>
  <si>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</si>
  <si>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</si>
  <si>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</si>
  <si>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</si>
  <si>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</si>
  <si>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</si>
  <si>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</si>
  <si>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</si>
  <si>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</si>
  <si>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</si>
  <si>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</si>
  <si>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</si>
  <si>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</si>
  <si>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</si>
  <si>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</si>
  <si>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</si>
  <si>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</si>
  <si>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</si>
  <si>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</si>
  <si>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</si>
  <si>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</si>
  <si>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</si>
  <si>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</si>
  <si>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</si>
  <si>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</si>
  <si>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</si>
  <si>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</si>
  <si>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</si>
  <si>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</si>
  <si>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</si>
  <si>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</si>
  <si>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</si>
  <si>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</si>
  <si>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</si>
  <si>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</si>
  <si>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</si>
  <si>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</si>
  <si>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</si>
  <si>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</si>
  <si>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</si>
  <si>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</si>
  <si>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</si>
  <si>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</si>
  <si>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</si>
  <si>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</si>
  <si>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</si>
  <si>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</si>
  <si>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</si>
  <si>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</si>
  <si>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</si>
  <si>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</si>
  <si>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</si>
  <si>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</si>
  <si>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</si>
  <si>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</si>
  <si>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</si>
  <si>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</si>
  <si>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</si>
  <si>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</si>
  <si>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</si>
  <si>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</si>
  <si>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</si>
  <si>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</si>
  <si>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</si>
  <si>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</si>
  <si>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</si>
  <si>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</si>
  <si>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</si>
  <si>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</si>
  <si>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</si>
  <si>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</si>
  <si>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</si>
  <si>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</si>
  <si>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</si>
  <si>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</si>
  <si>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</si>
  <si>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</si>
  <si>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</si>
  <si>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</si>
  <si>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</si>
  <si>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</si>
  <si>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</si>
  <si>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</si>
  <si>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</si>
  <si>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</si>
  <si>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</si>
  <si>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</si>
  <si>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</si>
  <si>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</si>
  <si>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</si>
  <si>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</si>
  <si>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</si>
  <si>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</si>
  <si>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</si>
  <si>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</si>
  <si>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</si>
  <si>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</si>
  <si>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</si>
  <si>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</si>
  <si>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</si>
  <si>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</si>
  <si>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</si>
  <si>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</si>
  <si>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</si>
  <si>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</si>
  <si>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</si>
  <si>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</si>
  <si>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</si>
  <si>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</si>
  <si>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</si>
  <si>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</si>
  <si>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</si>
  <si>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</si>
  <si>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</si>
  <si>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</si>
  <si>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</si>
  <si>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</si>
  <si>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</si>
  <si>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</si>
  <si>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</si>
  <si>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</si>
  <si>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</si>
  <si>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</si>
  <si>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</si>
  <si>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</si>
  <si>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</si>
  <si>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</si>
  <si>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</si>
  <si>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</si>
  <si>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</si>
  <si>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</si>
  <si>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</si>
  <si>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</si>
  <si>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</si>
  <si>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</si>
  <si>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</si>
  <si>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</si>
  <si>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</si>
  <si>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</si>
  <si>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</si>
  <si>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</si>
  <si>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</si>
  <si>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</si>
  <si>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</si>
  <si>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</si>
  <si>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</si>
  <si>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</si>
  <si>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</si>
  <si>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</si>
  <si>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</si>
  <si>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</si>
  <si>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</si>
  <si>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</si>
  <si>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</si>
  <si>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</si>
  <si>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</si>
  <si>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</si>
  <si>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</si>
  <si>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</si>
  <si>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</si>
  <si>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</si>
  <si>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</si>
  <si>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</si>
  <si>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</si>
  <si>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</si>
  <si>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</si>
  <si>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</si>
  <si>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</si>
  <si>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</si>
  <si>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</si>
  <si>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</si>
  <si>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</si>
  <si>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</si>
  <si>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</si>
  <si>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</si>
  <si>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</si>
  <si>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</si>
  <si>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</si>
  <si>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</si>
  <si>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</si>
  <si>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</si>
  <si>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</si>
  <si>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</si>
  <si>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</si>
  <si>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</si>
  <si>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</si>
  <si>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</si>
  <si>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</si>
  <si>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</si>
  <si>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</si>
  <si>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</si>
  <si>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</si>
  <si>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</si>
  <si>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</si>
  <si>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</si>
  <si>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</si>
  <si>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</si>
  <si>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</si>
  <si>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</si>
  <si>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</si>
  <si>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</si>
  <si>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</si>
  <si>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</si>
  <si>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</si>
  <si>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</si>
  <si>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</si>
  <si>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</si>
  <si>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</si>
  <si>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</si>
  <si>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</si>
  <si>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</si>
  <si>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</si>
  <si>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</si>
  <si>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</si>
  <si>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</si>
  <si>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</si>
  <si>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</si>
  <si>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</si>
  <si>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</si>
  <si>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</si>
  <si>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</si>
  <si>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</si>
  <si>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</si>
  <si>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</si>
  <si>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</si>
  <si>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</si>
  <si>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</si>
  <si>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</si>
  <si>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</si>
  <si>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</si>
  <si>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</si>
  <si>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</si>
  <si>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</si>
  <si>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</si>
  <si>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</si>
  <si>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</si>
  <si>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</si>
  <si>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</si>
  <si>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</si>
  <si>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</si>
  <si>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</si>
  <si>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</si>
  <si>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</si>
  <si>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</si>
  <si>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</si>
  <si>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</si>
  <si>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</si>
  <si>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</si>
  <si>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</si>
  <si>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</si>
  <si>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</si>
  <si>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</si>
  <si>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</si>
  <si>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</si>
  <si>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</si>
  <si>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</si>
  <si>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</si>
  <si>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</si>
  <si>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</si>
  <si>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</si>
  <si>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</si>
  <si>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</si>
  <si>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</si>
  <si>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</si>
  <si>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</si>
  <si>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</si>
  <si>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</si>
  <si>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</si>
  <si>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</si>
  <si>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</si>
  <si>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</si>
  <si>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</si>
  <si>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</si>
  <si>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</si>
  <si>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</si>
  <si>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</si>
  <si>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</si>
  <si>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</si>
  <si>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</si>
  <si>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</si>
  <si>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</si>
  <si>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</si>
  <si>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</si>
  <si>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</si>
  <si>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</si>
  <si>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</si>
  <si>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</si>
  <si>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</si>
  <si>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</si>
  <si>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</si>
  <si>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</si>
  <si>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</si>
  <si>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</si>
  <si>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</si>
  <si>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</si>
  <si>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</si>
  <si>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</si>
  <si>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</si>
  <si>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</si>
  <si>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</si>
  <si>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</si>
  <si>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</si>
  <si>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</si>
  <si>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</si>
  <si>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</si>
  <si>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</si>
  <si>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</si>
  <si>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</si>
  <si>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</si>
  <si>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</si>
  <si>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</si>
  <si>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</si>
  <si>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</si>
  <si>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</si>
  <si>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</si>
  <si>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</si>
  <si>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</si>
  <si>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</si>
  <si>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</si>
  <si>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</si>
  <si>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</si>
  <si>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</si>
  <si>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</si>
  <si>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</si>
  <si>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</si>
  <si>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</si>
  <si>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</si>
  <si>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</si>
  <si>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</si>
  <si>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</si>
  <si>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</si>
  <si>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</si>
  <si>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</si>
  <si>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</si>
  <si>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</si>
  <si>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</si>
  <si>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</si>
  <si>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</si>
  <si>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</si>
  <si>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</si>
  <si>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</si>
  <si>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</si>
  <si>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</si>
  <si>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</si>
  <si>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</si>
  <si>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</si>
  <si>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</si>
  <si>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</si>
  <si>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</si>
  <si>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</si>
  <si>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</si>
  <si>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</si>
  <si>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</si>
  <si>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</si>
  <si>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</si>
  <si>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</si>
  <si>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</si>
  <si>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</si>
  <si>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</si>
  <si>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</si>
  <si>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</si>
  <si>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</si>
  <si>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</si>
  <si>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</si>
  <si>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</si>
  <si>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</si>
  <si>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</si>
  <si>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</si>
  <si>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</si>
  <si>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</si>
  <si>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</si>
  <si>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</si>
  <si>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</si>
  <si>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</si>
  <si>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</si>
  <si>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</si>
  <si>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</si>
  <si>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</si>
  <si>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</si>
  <si>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</si>
  <si>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</si>
  <si>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</si>
  <si>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</si>
  <si>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</si>
  <si>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</si>
  <si>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</si>
  <si>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</si>
  <si>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</si>
  <si>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</si>
  <si>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</si>
  <si>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</si>
  <si>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</si>
  <si>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</si>
  <si>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</si>
  <si>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</si>
  <si>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</si>
  <si>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</si>
  <si>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</si>
  <si>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</si>
  <si>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</si>
  <si>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</si>
  <si>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</si>
  <si>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</si>
  <si>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</si>
  <si>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</si>
  <si>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</si>
  <si>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</si>
  <si>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</si>
  <si>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</si>
  <si>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</si>
  <si>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</si>
  <si>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</si>
  <si>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</si>
  <si>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</si>
  <si>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</si>
  <si>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</si>
  <si>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</si>
  <si>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</si>
  <si>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</si>
  <si>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</si>
  <si>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</si>
  <si>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</si>
  <si>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</si>
  <si>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</si>
  <si>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</si>
  <si>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</si>
  <si>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</si>
  <si>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</si>
  <si>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</si>
  <si>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</si>
  <si>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</si>
  <si>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</si>
  <si>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</si>
  <si>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</si>
  <si>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</si>
  <si>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</si>
  <si>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</si>
  <si>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</si>
  <si>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</si>
  <si>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</si>
  <si>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</si>
  <si>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</si>
  <si>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</si>
  <si>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</si>
  <si>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</si>
  <si>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</si>
  <si>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</si>
  <si>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</si>
  <si>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</si>
  <si>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</si>
  <si>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</si>
  <si>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</si>
  <si>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</si>
  <si>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</si>
  <si>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</si>
  <si>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</si>
  <si>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</si>
  <si>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</si>
  <si>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</si>
  <si>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</si>
  <si>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</si>
  <si>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</si>
  <si>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</si>
  <si>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</si>
  <si>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</si>
  <si>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</si>
  <si>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</si>
  <si>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</si>
  <si>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</si>
  <si>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</si>
  <si>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</si>
  <si>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</si>
  <si>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</si>
  <si>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</si>
  <si>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</si>
  <si>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</si>
  <si>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</si>
  <si>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</si>
  <si>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</si>
  <si>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</si>
  <si>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</si>
  <si>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</si>
  <si>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</si>
  <si>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</si>
  <si>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</si>
  <si>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</si>
  <si>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</si>
  <si>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</si>
  <si>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</si>
  <si>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</si>
  <si>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</si>
  <si>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</si>
  <si>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</si>
  <si>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</si>
  <si>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</si>
  <si>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</si>
  <si>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</si>
  <si>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</si>
  <si>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</si>
  <si>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</si>
  <si>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</si>
  <si>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</si>
  <si>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</si>
  <si>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</si>
  <si>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</si>
  <si>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</si>
  <si>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</si>
  <si>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</si>
  <si>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</si>
  <si>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</si>
  <si>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</si>
  <si>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</si>
  <si>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</si>
  <si>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</si>
  <si>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</si>
  <si>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</si>
  <si>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</si>
  <si>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</si>
  <si>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</si>
  <si>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</si>
  <si>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</si>
  <si>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</si>
  <si>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</si>
  <si>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</si>
  <si>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</si>
  <si>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</si>
  <si>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</si>
  <si>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</si>
  <si>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</si>
  <si>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</si>
  <si>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</si>
  <si>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</si>
  <si>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</si>
  <si>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</si>
  <si>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</si>
  <si>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</si>
  <si>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</si>
  <si>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</si>
  <si>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</si>
  <si>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</si>
  <si>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</si>
  <si>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</si>
  <si>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</si>
  <si>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</si>
  <si>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</si>
  <si>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</si>
  <si>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</si>
  <si>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</si>
  <si>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</si>
  <si>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</si>
  <si>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</si>
  <si>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</si>
  <si>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</si>
  <si>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</si>
  <si>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</si>
  <si>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</si>
  <si>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</si>
  <si>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</si>
  <si>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</si>
  <si>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</si>
  <si>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</si>
  <si>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</si>
  <si>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</si>
  <si>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</si>
  <si>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</si>
  <si>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</si>
  <si>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</si>
  <si>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</si>
  <si>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</si>
  <si>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</si>
  <si>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</si>
  <si>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</si>
  <si>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</si>
  <si>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</si>
  <si>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</si>
  <si>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</si>
  <si>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</si>
  <si>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</si>
  <si>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</si>
  <si>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</si>
  <si>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</si>
  <si>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</si>
  <si>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</si>
  <si>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</si>
  <si>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</si>
  <si>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</si>
  <si>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</si>
  <si>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</si>
  <si>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</si>
  <si>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</si>
  <si>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</si>
  <si>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</si>
  <si>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</si>
  <si>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</si>
  <si>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</si>
  <si>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</si>
  <si>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</si>
  <si>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</si>
  <si>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</si>
  <si>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</si>
  <si>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</si>
  <si>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</si>
  <si>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</si>
  <si>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</si>
  <si>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</si>
  <si>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</si>
  <si>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</si>
  <si>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</si>
  <si>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</si>
  <si>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</si>
  <si>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</si>
  <si>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</si>
  <si>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</si>
  <si>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</si>
  <si>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</si>
  <si>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</si>
  <si>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</si>
  <si>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</si>
  <si>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</si>
  <si>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</si>
  <si>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</si>
  <si>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</si>
  <si>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</si>
  <si>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</si>
  <si>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</si>
  <si>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</si>
  <si>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</si>
  <si>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</si>
  <si>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</si>
  <si>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</si>
  <si>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</si>
  <si>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</si>
  <si>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</si>
  <si>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</si>
  <si>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</si>
  <si>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</si>
  <si>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</si>
  <si>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</si>
  <si>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</si>
  <si>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</si>
  <si>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</si>
  <si>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</si>
  <si>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</si>
  <si>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</si>
  <si>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</si>
  <si>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</si>
  <si>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</si>
  <si>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</si>
  <si>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</si>
  <si>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</si>
  <si>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</si>
  <si>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</si>
  <si>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</si>
  <si>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</si>
  <si>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</si>
  <si>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</si>
  <si>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</si>
  <si>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</si>
  <si>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</si>
  <si>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</si>
  <si>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</si>
  <si>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</si>
  <si>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</si>
  <si>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</si>
  <si>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</si>
  <si>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</si>
  <si>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</si>
  <si>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</si>
  <si>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</si>
  <si>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</si>
  <si>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</si>
  <si>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</si>
  <si>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</si>
  <si>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</si>
  <si>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</si>
  <si>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</si>
  <si>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</si>
  <si>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</si>
  <si>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</si>
  <si>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</si>
  <si>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</si>
  <si>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</si>
  <si>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</si>
  <si>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</si>
  <si>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</si>
  <si>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</si>
  <si>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</si>
  <si>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</si>
  <si>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</si>
  <si>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</si>
  <si>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</si>
  <si>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</si>
  <si>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</si>
  <si>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</si>
  <si>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</si>
  <si>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</si>
  <si>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</si>
  <si>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</si>
  <si>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</si>
  <si>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</si>
  <si>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</si>
  <si>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</si>
  <si>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</si>
  <si>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</si>
  <si>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</si>
  <si>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</si>
  <si>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</si>
  <si>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</si>
  <si>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</si>
  <si>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</si>
  <si>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</si>
  <si>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</si>
  <si>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</si>
  <si>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</si>
  <si>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</si>
  <si>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</si>
  <si>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</si>
  <si>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</si>
  <si>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</si>
  <si>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</si>
  <si>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</si>
  <si>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</si>
  <si>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</si>
  <si>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</si>
  <si>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</si>
  <si>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</si>
  <si>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</si>
  <si>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</si>
  <si>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</si>
  <si>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</si>
  <si>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</si>
  <si>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</si>
  <si>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</si>
  <si>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</si>
  <si>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</si>
  <si>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</si>
  <si>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</si>
  <si>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</si>
  <si>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</si>
  <si>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</si>
  <si>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</si>
  <si>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</si>
  <si>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</si>
  <si>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</si>
  <si>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</si>
  <si>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</si>
  <si>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</si>
  <si>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</si>
  <si>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</si>
  <si>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</si>
  <si>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</si>
  <si>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</si>
  <si>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</si>
  <si>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</si>
  <si>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</si>
  <si>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</si>
  <si>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</si>
  <si>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</si>
  <si>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</si>
  <si>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</si>
  <si>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</si>
  <si>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</si>
  <si>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</si>
  <si>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</si>
  <si>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</si>
  <si>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</si>
  <si>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</si>
  <si>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</si>
  <si>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</si>
  <si>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</si>
  <si>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</si>
  <si>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</si>
  <si>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</si>
  <si>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</si>
  <si>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</si>
  <si>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</si>
  <si>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</si>
  <si>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</si>
  <si>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</si>
  <si>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</si>
  <si>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</si>
  <si>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</si>
  <si>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</si>
  <si>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</si>
  <si>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</si>
  <si>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</si>
  <si>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</si>
  <si>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</si>
  <si>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</si>
  <si>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</si>
  <si>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</si>
  <si>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</si>
  <si>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</si>
  <si>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</si>
  <si>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</si>
  <si>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</si>
  <si>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</si>
  <si>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</si>
  <si>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</si>
  <si>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</si>
  <si>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</si>
  <si>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</si>
  <si>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</si>
  <si>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</si>
  <si>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</si>
  <si>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</si>
  <si>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</si>
  <si>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</si>
  <si>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</si>
  <si>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</si>
  <si>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</si>
  <si>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</si>
  <si>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</si>
  <si>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</si>
  <si>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</si>
  <si>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</si>
  <si>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</si>
  <si>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</si>
  <si>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</si>
  <si>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</si>
  <si>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</si>
  <si>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</si>
  <si>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</si>
  <si>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</si>
  <si>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</si>
  <si>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</si>
  <si>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</si>
  <si>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</si>
  <si>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</si>
  <si>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</si>
  <si>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</si>
  <si>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</si>
  <si>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</si>
  <si>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</si>
  <si>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</si>
  <si>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</si>
  <si>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</si>
  <si>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</si>
  <si>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</si>
  <si>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</si>
  <si>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</si>
  <si>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</si>
  <si>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</si>
  <si>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</si>
  <si>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</si>
  <si>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</si>
  <si>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</si>
  <si>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</si>
  <si>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</si>
  <si>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</si>
  <si>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</si>
  <si>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</si>
  <si>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</si>
  <si>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</si>
  <si>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</si>
  <si>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</si>
  <si>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</si>
  <si>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</si>
  <si>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</si>
  <si>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</si>
  <si>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</si>
  <si>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</si>
  <si>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</si>
  <si>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</si>
  <si>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</si>
  <si>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</si>
  <si>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</si>
  <si>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</si>
  <si>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</si>
  <si>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</si>
  <si>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</si>
  <si>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</si>
  <si>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</si>
  <si>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</si>
  <si>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</si>
  <si>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</si>
  <si>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</si>
  <si>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</si>
  <si>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</si>
  <si>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</si>
  <si>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</si>
  <si>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</si>
  <si>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</si>
  <si>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</si>
  <si>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</si>
  <si>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</si>
  <si>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</si>
  <si>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</si>
  <si>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</si>
  <si>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</si>
  <si>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</si>
  <si>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</si>
  <si>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</si>
  <si>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</si>
  <si>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</si>
  <si>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</si>
  <si>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</si>
  <si>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</si>
  <si>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</si>
  <si>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</si>
  <si>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</si>
  <si>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</si>
  <si>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</si>
  <si>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</si>
  <si>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</si>
  <si>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</si>
  <si>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</si>
  <si>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</si>
  <si>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</si>
  <si>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</si>
  <si>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</si>
  <si>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</si>
  <si>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</si>
  <si>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</si>
  <si>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</si>
  <si>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</si>
  <si>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</si>
  <si>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</si>
  <si>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</si>
  <si>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</si>
  <si>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</si>
  <si>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</si>
  <si>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</si>
  <si>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</si>
  <si>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</si>
  <si>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</si>
  <si>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</si>
  <si>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</si>
  <si>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</si>
  <si>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</si>
  <si>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</si>
  <si>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</si>
  <si>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</si>
  <si>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</si>
  <si>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</si>
  <si>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</si>
  <si>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</si>
  <si>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</si>
  <si>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</si>
  <si>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</si>
  <si>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</si>
  <si>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</si>
  <si>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</si>
  <si>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</si>
  <si>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</si>
  <si>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</si>
  <si>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</si>
  <si>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</si>
  <si>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</si>
  <si>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</si>
  <si>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</si>
  <si>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</si>
  <si>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</si>
  <si>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</si>
  <si>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</si>
  <si>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</si>
  <si>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</si>
  <si>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</si>
  <si>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</si>
  <si>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</si>
  <si>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</si>
  <si>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</si>
  <si>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</si>
  <si>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</si>
  <si>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</si>
  <si>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</si>
  <si>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</si>
  <si>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</si>
  <si>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</si>
  <si>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</si>
  <si>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</si>
  <si>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</si>
  <si>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</si>
  <si>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</si>
  <si>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</si>
  <si>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</si>
  <si>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</si>
  <si>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</si>
  <si>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</si>
  <si>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</si>
  <si>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</si>
  <si>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</si>
  <si>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</si>
  <si>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</si>
  <si>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</si>
  <si>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</si>
  <si>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</si>
  <si>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</si>
  <si>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</si>
  <si>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</si>
  <si>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</si>
  <si>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</si>
  <si>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</si>
  <si>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</si>
  <si>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</si>
  <si>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</si>
  <si>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</si>
  <si>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</si>
  <si>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</si>
  <si>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</si>
  <si>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</si>
  <si>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</si>
  <si>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</si>
  <si>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</si>
  <si>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</si>
  <si>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</si>
  <si>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</si>
  <si>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</si>
  <si>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</si>
  <si>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</si>
  <si>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</si>
  <si>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</si>
  <si>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</si>
  <si>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</si>
  <si>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</si>
  <si>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</si>
  <si>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</si>
  <si>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</si>
  <si>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</si>
  <si>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</si>
  <si>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</si>
  <si>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</si>
  <si>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</si>
  <si>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</si>
  <si>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</si>
  <si>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</si>
  <si>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</si>
  <si>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</si>
  <si>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</si>
  <si>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</si>
  <si>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</si>
  <si>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</si>
  <si>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</si>
  <si>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</si>
  <si>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</si>
  <si>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</si>
  <si>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</si>
  <si>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</si>
  <si>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</si>
  <si>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</si>
  <si>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</si>
  <si>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</si>
  <si>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</si>
  <si>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</si>
  <si>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</si>
  <si>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</si>
  <si>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</si>
  <si>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</si>
  <si>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</si>
  <si>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</si>
  <si>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</si>
  <si>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</si>
  <si>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</si>
  <si>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</si>
  <si>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</si>
  <si>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</si>
  <si>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</si>
  <si>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</si>
  <si>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</si>
  <si>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</si>
  <si>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</si>
  <si>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</si>
  <si>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</si>
  <si>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</si>
  <si>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</si>
  <si>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</si>
  <si>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</si>
  <si>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</si>
  <si>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</si>
  <si>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</si>
  <si>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</si>
  <si>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</si>
  <si>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</si>
  <si>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</si>
  <si>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</si>
  <si>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</si>
  <si>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</si>
  <si>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</si>
  <si>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</si>
  <si>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</si>
  <si>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</si>
  <si>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</si>
  <si>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</si>
  <si>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</si>
  <si>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</si>
  <si>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</si>
  <si>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</si>
  <si>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</si>
  <si>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</si>
  <si>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</si>
  <si>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</si>
  <si>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</si>
  <si>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</si>
  <si>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</si>
  <si>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</si>
  <si>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</si>
  <si>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</si>
  <si>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</si>
  <si>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</si>
  <si>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</si>
  <si>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</si>
  <si>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</si>
  <si>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</si>
  <si>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</si>
  <si>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</si>
  <si>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</si>
  <si>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</si>
  <si>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</si>
  <si>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</si>
  <si>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</si>
  <si>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</si>
  <si>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</si>
  <si>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</si>
  <si>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</si>
  <si>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</si>
  <si>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</si>
  <si>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</si>
  <si>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</si>
  <si>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</si>
  <si>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</si>
  <si>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</si>
  <si>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</si>
  <si>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</si>
  <si>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</si>
  <si>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</si>
  <si>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</si>
  <si>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</si>
  <si>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</si>
  <si>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</si>
  <si>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</si>
  <si>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</si>
  <si>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</si>
  <si>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</si>
  <si>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</si>
  <si>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</si>
  <si>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</si>
  <si>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</si>
  <si>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</si>
  <si>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</si>
  <si>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</si>
  <si>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</si>
  <si>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</si>
  <si>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</si>
  <si>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</si>
  <si>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</si>
  <si>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</si>
  <si>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</si>
  <si>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</si>
  <si>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</si>
  <si>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</si>
  <si>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</si>
  <si>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</si>
  <si>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</si>
  <si>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</si>
  <si>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</si>
  <si>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</si>
  <si>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</si>
  <si>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</si>
  <si>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</si>
  <si>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</si>
  <si>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</si>
  <si>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</si>
  <si>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</si>
  <si>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</si>
  <si>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</si>
  <si>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</si>
  <si>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</si>
  <si>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</si>
  <si>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</si>
  <si>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</si>
  <si>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</si>
  <si>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</si>
  <si>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</si>
  <si>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</si>
  <si>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</si>
  <si>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</si>
  <si>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</si>
  <si>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</si>
  <si>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</si>
  <si>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</si>
  <si>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</si>
  <si>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</si>
  <si>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</si>
  <si>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</si>
  <si>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</si>
  <si>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</si>
  <si>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</si>
  <si>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</si>
  <si>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</si>
  <si>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</si>
  <si>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</si>
  <si>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</si>
  <si>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</si>
  <si>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</si>
  <si>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</si>
  <si>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</si>
  <si>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</si>
  <si>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</si>
  <si>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</si>
  <si>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</si>
  <si>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</si>
  <si>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</si>
  <si>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</si>
  <si>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</si>
  <si>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</si>
  <si>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</si>
  <si>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</si>
  <si>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</si>
  <si>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</si>
  <si>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</si>
  <si>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</si>
  <si>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</si>
  <si>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</si>
  <si>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</si>
  <si>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</si>
  <si>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</si>
  <si>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</si>
  <si>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</si>
  <si>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</si>
  <si>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</si>
  <si>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</si>
  <si>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</si>
  <si>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</si>
  <si>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</si>
  <si>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</si>
  <si>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</si>
  <si>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</si>
  <si>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</si>
  <si>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</si>
  <si>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</si>
  <si>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</si>
  <si>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</si>
  <si>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</si>
  <si>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</si>
  <si>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</si>
  <si>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</si>
  <si>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</si>
  <si>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</si>
  <si>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</si>
  <si>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</si>
  <si>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</si>
  <si>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</si>
  <si>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</si>
  <si>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</si>
  <si>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</si>
  <si>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</si>
  <si>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</si>
  <si>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</si>
  <si>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</si>
  <si>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</si>
  <si>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</si>
  <si>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</si>
  <si>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</si>
  <si>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</si>
  <si>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</si>
  <si>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</si>
  <si>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</si>
  <si>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</si>
  <si>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</si>
  <si>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</si>
  <si>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</si>
  <si>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</si>
  <si>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</si>
  <si>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</si>
  <si>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</si>
  <si>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</si>
  <si>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</si>
  <si>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</si>
  <si>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</si>
  <si>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</si>
  <si>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</si>
  <si>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</si>
  <si>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</si>
  <si>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</si>
  <si>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</si>
  <si>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</si>
  <si>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</si>
  <si>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</si>
  <si>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</si>
  <si>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</si>
  <si>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</si>
  <si>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</si>
  <si>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</si>
  <si>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</si>
  <si>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</si>
  <si>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</si>
  <si>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</si>
  <si>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</si>
  <si>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</si>
  <si>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</si>
  <si>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</si>
  <si>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</si>
  <si>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</si>
  <si>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</si>
  <si>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</si>
  <si>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</si>
  <si>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</si>
  <si>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</si>
  <si>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</si>
  <si>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</si>
  <si>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</si>
  <si>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</si>
  <si>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</si>
  <si>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</si>
  <si>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</si>
  <si>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</si>
  <si>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</si>
  <si>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</si>
  <si>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</si>
  <si>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</si>
  <si>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</si>
  <si>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</si>
  <si>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</si>
  <si>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</si>
  <si>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</si>
  <si>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</si>
  <si>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</si>
  <si>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</si>
  <si>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</si>
  <si>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</si>
  <si>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</si>
  <si>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</si>
  <si>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</si>
  <si>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</si>
  <si>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</si>
  <si>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</si>
  <si>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</si>
  <si>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</si>
  <si>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</si>
  <si>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</si>
  <si>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</si>
  <si>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</si>
  <si>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</si>
  <si>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</si>
  <si>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</si>
  <si>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</si>
  <si>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</si>
  <si>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</si>
  <si>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</si>
  <si>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</si>
  <si>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</si>
  <si>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</si>
  <si>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</si>
  <si>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</si>
  <si>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</si>
  <si>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</si>
  <si>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</si>
  <si>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</si>
  <si>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</si>
  <si>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</si>
  <si>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</si>
  <si>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</si>
  <si>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</si>
  <si>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</si>
  <si>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</si>
  <si>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</si>
  <si>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</si>
  <si>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</si>
  <si>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</si>
  <si>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</si>
  <si>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</si>
  <si>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</si>
  <si>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</si>
  <si>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</si>
  <si>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</si>
  <si>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</si>
  <si>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</si>
  <si>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</si>
  <si>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</si>
  <si>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</si>
  <si>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</si>
  <si>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</si>
  <si>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</si>
  <si>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</si>
  <si>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</si>
  <si>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</si>
  <si>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</si>
  <si>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</si>
  <si>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</si>
  <si>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</si>
  <si>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</si>
  <si>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</si>
  <si>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</si>
  <si>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</si>
  <si>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</si>
  <si>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</si>
  <si>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</si>
  <si>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</si>
  <si>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</si>
  <si>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</si>
  <si>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</si>
  <si>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</si>
  <si>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</si>
  <si>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</si>
  <si>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</si>
  <si>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</si>
  <si>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</si>
  <si>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</si>
  <si>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</si>
  <si>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</si>
  <si>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</si>
  <si>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</si>
  <si>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</si>
  <si>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</si>
  <si>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</si>
  <si>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</si>
  <si>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</si>
  <si>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</si>
  <si>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</si>
  <si>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</si>
  <si>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</si>
  <si>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</si>
  <si>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</si>
  <si>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</si>
  <si>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</si>
  <si>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</si>
  <si>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</si>
  <si>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</si>
  <si>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</si>
  <si>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</si>
  <si>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</si>
  <si>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</si>
  <si>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</si>
  <si>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</si>
  <si>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</si>
  <si>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</si>
  <si>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</si>
  <si>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</si>
  <si>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</si>
  <si>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</si>
  <si>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</si>
  <si>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</si>
  <si>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</si>
  <si>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</si>
  <si>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</si>
  <si>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</si>
  <si>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</si>
  <si>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</si>
  <si>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</si>
  <si>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</si>
  <si>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</si>
  <si>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</si>
  <si>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</si>
  <si>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</si>
  <si>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</si>
  <si>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</si>
  <si>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</si>
  <si>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</si>
  <si>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</si>
  <si>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</si>
  <si>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</si>
  <si>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</si>
  <si>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</si>
  <si>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</si>
  <si>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</si>
  <si>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</si>
  <si>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</si>
  <si>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</si>
  <si>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</si>
  <si>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</si>
  <si>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</si>
  <si>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</si>
  <si>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</si>
  <si>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</si>
  <si>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</si>
  <si>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</si>
  <si>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</si>
  <si>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</si>
  <si>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</si>
  <si>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</si>
  <si>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</si>
  <si>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</si>
  <si>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</si>
  <si>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</si>
  <si>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</si>
  <si>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</si>
  <si>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</si>
  <si>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</si>
  <si>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</si>
  <si>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</si>
  <si>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</si>
  <si>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</si>
  <si>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</si>
  <si>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</si>
  <si>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</si>
  <si>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</si>
  <si>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</si>
  <si>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</si>
  <si>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</si>
  <si>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</si>
  <si>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</si>
  <si>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</si>
  <si>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</si>
  <si>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</si>
  <si>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</si>
  <si>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</si>
  <si>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</si>
  <si>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</si>
  <si>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</si>
  <si>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</si>
  <si>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</si>
  <si>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</si>
  <si>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</si>
  <si>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</si>
  <si>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</si>
  <si>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</si>
  <si>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</si>
  <si>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</si>
  <si>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</si>
  <si>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</si>
  <si>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</si>
  <si>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</si>
  <si>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</si>
  <si>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</si>
  <si>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</si>
  <si>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</si>
  <si>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</si>
  <si>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</si>
  <si>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</si>
  <si>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</si>
  <si>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</si>
  <si>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</si>
  <si>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</si>
  <si>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</si>
  <si>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</si>
  <si>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</si>
  <si>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</si>
  <si>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</si>
  <si>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</si>
  <si>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</si>
  <si>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</si>
  <si>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</si>
  <si>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</si>
  <si>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</si>
  <si>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</si>
  <si>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</si>
  <si>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</si>
  <si>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</si>
  <si>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</si>
  <si>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</si>
  <si>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</si>
  <si>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</si>
  <si>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</si>
  <si>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</si>
  <si>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</si>
  <si>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</si>
  <si>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</si>
  <si>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</si>
  <si>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</si>
  <si>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</si>
  <si>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</si>
  <si>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</si>
  <si>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</si>
  <si>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</si>
  <si>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</si>
  <si>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</si>
  <si>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</si>
  <si>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</si>
  <si>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</si>
  <si>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</si>
  <si>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</si>
  <si>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</si>
  <si>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</si>
  <si>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</si>
  <si>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</si>
  <si>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</si>
  <si>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</si>
  <si>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</si>
  <si>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</si>
  <si>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</si>
  <si>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</si>
  <si>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</si>
  <si>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</si>
  <si>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</si>
  <si>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</si>
  <si>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</si>
  <si>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</si>
  <si>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</si>
  <si>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</si>
  <si>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</si>
  <si>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</si>
  <si>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</si>
  <si>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</si>
  <si>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</si>
  <si>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</si>
  <si>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</si>
  <si>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</si>
  <si>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</si>
  <si>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</si>
  <si>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</si>
  <si>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</si>
  <si>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</si>
  <si>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</si>
  <si>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</si>
  <si>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</si>
  <si>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</si>
  <si>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</si>
  <si>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</si>
  <si>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</si>
  <si>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</si>
  <si>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</si>
  <si>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</si>
  <si>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</si>
  <si>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</si>
  <si>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</si>
  <si>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</si>
  <si>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</si>
  <si>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</si>
  <si>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</si>
  <si>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</si>
  <si>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</si>
  <si>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</si>
  <si>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</si>
  <si>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</si>
  <si>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</si>
  <si>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</si>
  <si>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</si>
  <si>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</si>
  <si>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</si>
  <si>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</si>
  <si>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</si>
  <si>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</si>
  <si>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</si>
  <si>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</si>
  <si>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</si>
  <si>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</si>
  <si>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</si>
  <si>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</si>
  <si>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</si>
  <si>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</si>
  <si>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</si>
  <si>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</si>
  <si>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</si>
  <si>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</si>
  <si>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</si>
  <si>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</si>
  <si>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</si>
  <si>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</si>
  <si>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</si>
  <si>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</si>
  <si>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</si>
  <si>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</si>
  <si>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</si>
  <si>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</si>
  <si>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</si>
  <si>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</si>
  <si>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</si>
  <si>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</si>
  <si>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</si>
  <si>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</si>
  <si>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</si>
  <si>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</si>
  <si>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</si>
  <si>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</si>
  <si>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</si>
  <si>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</si>
  <si>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</si>
  <si>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</si>
  <si>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</si>
  <si>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</si>
  <si>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</si>
  <si>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</si>
  <si>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</si>
  <si>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</si>
  <si>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</si>
  <si>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</si>
  <si>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</si>
  <si>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</si>
  <si>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</si>
  <si>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</si>
  <si>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</si>
  <si>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</si>
  <si>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</si>
  <si>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</si>
  <si>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</si>
  <si>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</si>
  <si>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</si>
  <si>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</si>
  <si>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</si>
  <si>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</si>
  <si>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</si>
  <si>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</si>
  <si>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</si>
  <si>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</si>
  <si>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</si>
  <si>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</si>
  <si>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</si>
  <si>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</si>
  <si>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</si>
  <si>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</si>
  <si>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</si>
  <si>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</si>
  <si>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</si>
  <si>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</si>
  <si>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</si>
  <si>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</si>
  <si>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</si>
  <si>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</si>
  <si>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</si>
  <si>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</si>
  <si>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</si>
  <si>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</si>
  <si>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</si>
  <si>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</si>
  <si>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</si>
  <si>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</si>
  <si>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</si>
  <si>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</si>
  <si>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</si>
  <si>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</si>
  <si>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</si>
  <si>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</si>
  <si>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</si>
  <si>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</si>
  <si>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</si>
  <si>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</si>
  <si>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</si>
  <si>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</si>
  <si>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</si>
  <si>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</si>
  <si>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</si>
  <si>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</si>
  <si>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</si>
  <si>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</si>
  <si>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</si>
  <si>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</si>
  <si>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</si>
  <si>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</si>
  <si>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</si>
  <si>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</si>
  <si>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</si>
  <si>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</si>
  <si>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</si>
  <si>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</si>
  <si>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</si>
  <si>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</si>
  <si>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</si>
  <si>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</si>
  <si>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</si>
  <si>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</si>
  <si>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</si>
  <si>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</si>
  <si>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</si>
  <si>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</si>
  <si>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</si>
  <si>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</si>
  <si>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</si>
  <si>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</si>
  <si>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</si>
  <si>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</si>
  <si>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</si>
  <si>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</si>
  <si>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</si>
  <si>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</si>
  <si>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</si>
  <si>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</si>
  <si>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</si>
  <si>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</si>
  <si>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</si>
  <si>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</si>
  <si>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</si>
  <si>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</si>
  <si>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</si>
  <si>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</si>
  <si>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</si>
  <si>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</si>
  <si>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</si>
  <si>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</si>
  <si>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</si>
  <si>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</si>
  <si>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</si>
  <si>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</si>
  <si>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</si>
  <si>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</si>
  <si>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</si>
  <si>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</si>
  <si>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</si>
  <si>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</si>
  <si>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</si>
  <si>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</si>
  <si>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</si>
  <si>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</si>
  <si>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</si>
  <si>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</si>
  <si>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</si>
  <si>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</si>
  <si>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</si>
  <si>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</si>
  <si>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</si>
  <si>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</si>
  <si>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</si>
  <si>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</si>
  <si>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</si>
  <si>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</si>
  <si>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</si>
  <si>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</si>
  <si>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</si>
  <si>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</si>
  <si>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</si>
  <si>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</si>
  <si>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</si>
  <si>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</si>
  <si>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</si>
  <si>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</si>
  <si>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</si>
  <si>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</si>
  <si>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</si>
  <si>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</si>
  <si>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</si>
  <si>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</si>
  <si>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</si>
  <si>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</si>
  <si>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</si>
  <si>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</si>
  <si>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</si>
  <si>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</si>
  <si>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</si>
  <si>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</si>
  <si>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</si>
  <si>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</si>
  <si>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</si>
  <si>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</si>
  <si>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</si>
  <si>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</si>
  <si>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</si>
  <si>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</si>
  <si>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</si>
  <si>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</si>
  <si>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</si>
  <si>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</si>
  <si>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</si>
  <si>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</si>
  <si>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</si>
  <si>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</si>
  <si>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</si>
  <si>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</si>
  <si>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</si>
  <si>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</si>
  <si>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</si>
  <si>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</si>
  <si>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</si>
  <si>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</si>
  <si>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</si>
  <si>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</si>
  <si>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</si>
  <si>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</si>
  <si>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</si>
  <si>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</si>
  <si>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</si>
  <si>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</si>
  <si>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</si>
  <si>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</si>
  <si>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</si>
  <si>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</si>
  <si>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</si>
  <si>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</si>
  <si>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</si>
  <si>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</si>
  <si>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</si>
  <si>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</si>
  <si>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</si>
  <si>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</si>
  <si>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</si>
  <si>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</si>
  <si>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</si>
  <si>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</si>
  <si>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</si>
  <si>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</si>
  <si>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</si>
  <si>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</si>
  <si>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</si>
  <si>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</si>
  <si>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</si>
  <si>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</si>
  <si>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</si>
  <si>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</si>
  <si>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</si>
  <si>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</si>
  <si>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</si>
  <si>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</si>
  <si>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</si>
  <si>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</si>
  <si>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</si>
  <si>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</si>
  <si>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</si>
  <si>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</si>
  <si>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</si>
  <si>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</si>
  <si>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</si>
  <si>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</si>
  <si>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</si>
  <si>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</si>
  <si>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</si>
  <si>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</si>
  <si>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</si>
  <si>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</si>
  <si>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</si>
  <si>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</si>
  <si>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</si>
  <si>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</si>
  <si>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</si>
  <si>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</si>
  <si>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</si>
  <si>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</si>
  <si>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</si>
  <si>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</si>
  <si>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</si>
  <si>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</si>
  <si>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</si>
  <si>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</si>
  <si>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</si>
  <si>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</si>
  <si>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</si>
  <si>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</si>
  <si>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</si>
  <si>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</si>
  <si>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</si>
  <si>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</si>
  <si>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</si>
  <si>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</si>
  <si>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</si>
  <si>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</si>
  <si>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</si>
  <si>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</si>
  <si>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</si>
  <si>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</si>
  <si>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</si>
  <si>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</si>
  <si>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</si>
  <si>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</si>
  <si>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</si>
  <si>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</si>
  <si>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</si>
  <si>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</si>
  <si>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</si>
  <si>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</si>
  <si>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</si>
  <si>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</si>
  <si>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</si>
  <si>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</si>
  <si>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</si>
  <si>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</si>
  <si>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</si>
  <si>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</si>
  <si>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</si>
  <si>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</si>
  <si>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</si>
  <si>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</si>
  <si>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</si>
  <si>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</si>
  <si>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</si>
  <si>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</si>
  <si>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</si>
  <si>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</si>
  <si>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</si>
  <si>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</si>
  <si>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</si>
  <si>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</si>
  <si>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</si>
  <si>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</si>
  <si>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</si>
  <si>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</si>
  <si>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</si>
  <si>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</si>
  <si>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</si>
  <si>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</si>
  <si>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</si>
  <si>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</si>
  <si>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</si>
  <si>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</si>
  <si>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</si>
  <si>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</si>
  <si>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</si>
  <si>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</si>
  <si>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</si>
  <si>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</si>
  <si>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</si>
  <si>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</si>
  <si>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</si>
  <si>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</si>
  <si>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</si>
  <si>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</si>
  <si>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</si>
  <si>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</si>
  <si>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</si>
  <si>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</si>
  <si>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</si>
  <si>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</si>
  <si>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</si>
  <si>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</si>
  <si>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</si>
  <si>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</si>
  <si>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</si>
  <si>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</si>
  <si>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</si>
  <si>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</si>
  <si>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</si>
  <si>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</si>
  <si>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</si>
  <si>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</si>
  <si>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</si>
  <si>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</si>
  <si>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</si>
  <si>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</si>
  <si>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</si>
  <si>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</si>
  <si>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</si>
  <si>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</si>
  <si>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</si>
  <si>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</si>
  <si>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</si>
  <si>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</si>
  <si>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</si>
  <si>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</si>
  <si>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</si>
  <si>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</si>
  <si>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</si>
  <si>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</si>
  <si>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</si>
  <si>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</si>
  <si>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</si>
  <si>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</si>
  <si>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</si>
  <si>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</si>
  <si>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</si>
  <si>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</si>
  <si>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</si>
  <si>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</si>
  <si>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</si>
  <si>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</si>
  <si>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</si>
  <si>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</si>
  <si>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</si>
  <si>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</si>
  <si>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</si>
  <si>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</si>
  <si>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</si>
  <si>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</si>
  <si>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</si>
  <si>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</si>
  <si>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</si>
  <si>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</si>
  <si>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</si>
  <si>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</si>
  <si>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</si>
  <si>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</si>
  <si>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</si>
  <si>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</si>
  <si>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</si>
  <si>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</si>
  <si>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</si>
  <si>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</si>
  <si>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</si>
  <si>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</si>
  <si>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</si>
  <si>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</si>
  <si>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</si>
  <si>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</si>
  <si>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</si>
  <si>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</si>
  <si>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</si>
  <si>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</si>
  <si>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</si>
  <si>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</si>
  <si>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</si>
  <si>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</si>
  <si>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</si>
  <si>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</si>
  <si>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</si>
  <si>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</si>
  <si>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</si>
  <si>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</si>
  <si>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</si>
  <si>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</si>
  <si>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</si>
  <si>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</si>
  <si>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</si>
  <si>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</si>
  <si>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</si>
  <si>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</si>
  <si>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</si>
  <si>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</si>
  <si>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</si>
  <si>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</si>
  <si>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</si>
  <si>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</si>
  <si>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</si>
  <si>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</si>
  <si>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</si>
  <si>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</si>
  <si>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</si>
  <si>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</si>
  <si>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</si>
  <si>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</si>
  <si>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</si>
  <si>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</si>
  <si>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</si>
  <si>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</si>
  <si>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</si>
  <si>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</si>
  <si>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</si>
  <si>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</si>
  <si>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</si>
  <si>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</si>
  <si>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</si>
  <si>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</si>
  <si>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</si>
  <si>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</si>
  <si>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</si>
  <si>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</si>
  <si>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</si>
  <si>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</si>
  <si>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</si>
  <si>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</si>
  <si>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</si>
  <si>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</si>
  <si>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</si>
  <si>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</si>
  <si>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</si>
  <si>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</si>
  <si>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</si>
  <si>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</si>
  <si>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</si>
  <si>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</si>
  <si>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</si>
  <si>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</si>
  <si>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</si>
  <si>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</si>
  <si>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</si>
  <si>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</si>
  <si>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</si>
  <si>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</si>
  <si>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</si>
  <si>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</si>
  <si>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</si>
  <si>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</si>
  <si>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</si>
  <si>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</si>
  <si>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</si>
  <si>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</si>
  <si>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</si>
  <si>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</si>
  <si>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</si>
  <si>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</si>
  <si>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</si>
  <si>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</si>
  <si>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</si>
  <si>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</si>
  <si>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</si>
  <si>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</si>
  <si>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</si>
  <si>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</si>
  <si>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</si>
  <si>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</si>
  <si>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</si>
  <si>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</si>
  <si>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</si>
  <si>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</si>
  <si>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</si>
  <si>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</si>
  <si>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</si>
  <si>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</si>
  <si>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</si>
  <si>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</si>
  <si>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</si>
  <si>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</si>
  <si>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</si>
  <si>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</si>
  <si>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</si>
  <si>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</si>
  <si>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</si>
  <si>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</si>
  <si>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</si>
  <si>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</si>
  <si>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</si>
  <si>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</si>
  <si>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</si>
  <si>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</si>
  <si>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</si>
  <si>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</si>
  <si>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</si>
  <si>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</si>
  <si>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</si>
  <si>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</si>
  <si>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</si>
  <si>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</si>
  <si>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</si>
  <si>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</si>
  <si>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</si>
  <si>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</si>
  <si>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</si>
  <si>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</si>
  <si>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</si>
  <si>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</si>
  <si>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</si>
  <si>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</si>
  <si>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</si>
  <si>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</si>
  <si>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</si>
  <si>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</si>
  <si>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</si>
  <si>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</si>
  <si>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</si>
  <si>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</si>
  <si>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</si>
  <si>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</si>
  <si>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</si>
  <si>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</si>
  <si>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</si>
  <si>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</si>
  <si>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</si>
  <si>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</si>
  <si>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</si>
  <si>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</si>
  <si>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</si>
  <si>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</si>
  <si>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</si>
  <si>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</si>
  <si>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</si>
  <si>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</si>
  <si>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</si>
  <si>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</si>
  <si>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</si>
  <si>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</si>
  <si>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</si>
  <si>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</si>
  <si>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</si>
  <si>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</si>
  <si>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</si>
  <si>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</si>
  <si>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</si>
  <si>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</si>
  <si>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</si>
  <si>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</si>
  <si>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</si>
  <si>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</si>
  <si>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</si>
  <si>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</si>
  <si>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</si>
  <si>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</si>
  <si>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</si>
  <si>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</si>
  <si>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</si>
  <si>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</si>
  <si>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</si>
  <si>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</si>
  <si>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</si>
  <si>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</si>
  <si>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</si>
  <si>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</si>
  <si>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</si>
  <si>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</si>
  <si>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</si>
  <si>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</si>
  <si>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</si>
  <si>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</si>
  <si>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</si>
  <si>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</si>
  <si>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</si>
  <si>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</si>
  <si>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</si>
  <si>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</si>
  <si>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</si>
  <si>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</si>
  <si>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</si>
  <si>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</si>
  <si>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</si>
  <si>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</si>
  <si>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</si>
  <si>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</si>
  <si>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</si>
  <si>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</si>
  <si>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</si>
  <si>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</si>
  <si>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</si>
  <si>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</si>
  <si>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</si>
  <si>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</si>
  <si>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</si>
  <si>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</si>
  <si>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</si>
  <si>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</si>
  <si>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</si>
  <si>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</si>
  <si>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</si>
  <si>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</si>
  <si>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</si>
  <si>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</si>
  <si>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</si>
  <si>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</si>
  <si>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</si>
  <si>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</si>
  <si>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</si>
  <si>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</si>
  <si>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</si>
  <si>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</si>
  <si>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</si>
  <si>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</si>
  <si>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</si>
  <si>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</si>
  <si>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</si>
  <si>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</si>
  <si>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</si>
  <si>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</si>
  <si>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</si>
  <si>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</si>
  <si>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</si>
  <si>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</si>
  <si>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</si>
  <si>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</si>
  <si>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</si>
  <si>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</si>
  <si>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</si>
  <si>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</si>
  <si>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</si>
  <si>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</si>
  <si>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</si>
  <si>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</si>
  <si>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</si>
  <si>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</si>
  <si>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</si>
  <si>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</si>
  <si>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</si>
  <si>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</si>
  <si>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</si>
  <si>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</si>
  <si>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</si>
  <si>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</si>
  <si>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</si>
  <si>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</si>
  <si>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</si>
  <si>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</si>
  <si>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</si>
  <si>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</si>
  <si>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</si>
  <si>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</si>
  <si>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</si>
  <si>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</si>
  <si>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</si>
  <si>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</si>
  <si>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</si>
  <si>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</si>
  <si>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</si>
  <si>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</si>
  <si>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</si>
  <si>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</si>
  <si>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</si>
  <si>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</si>
  <si>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</si>
  <si>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</si>
  <si>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</si>
  <si>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</si>
  <si>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</si>
  <si>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</si>
  <si>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</si>
  <si>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</si>
  <si>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</si>
  <si>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</si>
  <si>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</si>
  <si>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</si>
  <si>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</si>
  <si>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</si>
  <si>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</si>
  <si>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</si>
  <si>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</si>
  <si>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</si>
  <si>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</si>
  <si>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</si>
  <si>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</si>
  <si>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</si>
  <si>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</si>
  <si>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</si>
  <si>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</si>
  <si>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</si>
  <si>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</si>
  <si>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</si>
  <si>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</si>
  <si>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</si>
  <si>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</si>
  <si>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</si>
  <si>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</si>
  <si>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</si>
  <si>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</si>
  <si>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</si>
  <si>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</si>
  <si>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</si>
  <si>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</si>
  <si>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</si>
  <si>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</si>
  <si>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</si>
  <si>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</si>
  <si>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</si>
  <si>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</si>
  <si>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</si>
  <si>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</si>
  <si>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</si>
  <si>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</si>
  <si>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</si>
  <si>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</si>
  <si>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</si>
  <si>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</si>
  <si>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</si>
  <si>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</si>
  <si>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</si>
  <si>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</si>
  <si>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</si>
  <si>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</si>
  <si>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</si>
  <si>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</si>
  <si>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</si>
  <si>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</si>
  <si>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</si>
  <si>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</si>
  <si>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</si>
  <si>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</si>
  <si>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</si>
  <si>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</si>
  <si>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</si>
  <si>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</si>
  <si>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</si>
  <si>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</si>
  <si>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</si>
  <si>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</si>
  <si>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</si>
  <si>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</si>
  <si>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</si>
  <si>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</si>
  <si>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</si>
  <si>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</si>
  <si>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</si>
  <si>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</si>
  <si>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</si>
  <si>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</si>
  <si>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</si>
  <si>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</si>
  <si>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</si>
  <si>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</si>
  <si>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</si>
  <si>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</si>
  <si>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</si>
  <si>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</si>
  <si>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</si>
  <si>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</si>
  <si>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</si>
  <si>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</si>
  <si>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</si>
  <si>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</si>
  <si>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</si>
  <si>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</si>
  <si>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</si>
  <si>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</si>
  <si>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</si>
  <si>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</si>
  <si>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</si>
  <si>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</si>
  <si>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</si>
  <si>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</si>
  <si>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</si>
  <si>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</si>
  <si>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</si>
  <si>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</si>
  <si>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</si>
  <si>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</si>
  <si>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</si>
  <si>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</si>
  <si>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</si>
  <si>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</si>
  <si>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</si>
  <si>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</si>
  <si>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</si>
  <si>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</si>
  <si>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</si>
  <si>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</si>
  <si>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</si>
  <si>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</si>
  <si>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</si>
  <si>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</si>
  <si>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</si>
  <si>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</si>
  <si>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</si>
  <si>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</si>
  <si>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</si>
  <si>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</si>
  <si>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</si>
  <si>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</si>
  <si>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</si>
  <si>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</si>
  <si>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</si>
  <si>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</si>
  <si>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</si>
  <si>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</si>
  <si>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</si>
  <si>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</si>
  <si>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</si>
  <si>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</si>
  <si>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</si>
  <si>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</si>
  <si>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</si>
  <si>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</si>
  <si>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</si>
  <si>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</si>
  <si>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</si>
  <si>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</si>
  <si>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</si>
  <si>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</si>
  <si>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</si>
  <si>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</si>
  <si>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</si>
  <si>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</si>
  <si>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</si>
  <si>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</si>
  <si>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</si>
  <si>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</si>
  <si>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</si>
  <si>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</si>
  <si>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</si>
  <si>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</si>
  <si>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</si>
  <si>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</si>
  <si>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</si>
  <si>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</si>
  <si>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</si>
  <si>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</si>
  <si>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</si>
  <si>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</si>
  <si>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</si>
  <si>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</si>
  <si>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</si>
  <si>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</si>
  <si>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</si>
  <si>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</si>
  <si>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</si>
  <si>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</si>
  <si>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</si>
  <si>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</si>
  <si>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</si>
  <si>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</si>
  <si>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</si>
  <si>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</si>
  <si>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</si>
  <si>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</si>
  <si>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</si>
  <si>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</si>
  <si>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</si>
  <si>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</si>
  <si>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</si>
  <si>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</si>
  <si>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</si>
  <si>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</si>
  <si>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</si>
  <si>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</si>
  <si>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</si>
  <si>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</si>
  <si>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</si>
  <si>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</si>
  <si>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</si>
  <si>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</si>
  <si>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</si>
  <si>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</si>
  <si>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</si>
  <si>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</si>
  <si>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</si>
  <si>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</si>
  <si>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</si>
  <si>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</si>
  <si>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</si>
  <si>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</si>
  <si>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</si>
  <si>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</si>
  <si>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</si>
  <si>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</si>
  <si>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</si>
  <si>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</si>
  <si>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</si>
  <si>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</si>
  <si>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</si>
  <si>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</si>
  <si>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</si>
  <si>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</si>
  <si>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</si>
  <si>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</si>
  <si>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</si>
  <si>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</si>
  <si>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</si>
  <si>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</si>
  <si>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</si>
  <si>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</si>
  <si>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</si>
  <si>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</si>
  <si>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</si>
  <si>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</si>
  <si>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</si>
  <si>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</si>
  <si>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</si>
  <si>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</si>
  <si>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</si>
  <si>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</si>
  <si>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</si>
  <si>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</si>
  <si>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</si>
  <si>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</si>
  <si>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</si>
  <si>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</si>
  <si>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</si>
  <si>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</si>
  <si>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</si>
  <si>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</si>
  <si>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</si>
  <si>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</si>
  <si>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</si>
  <si>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</si>
  <si>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</si>
  <si>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</si>
  <si>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</si>
  <si>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</si>
  <si>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</si>
  <si>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</si>
  <si>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</si>
  <si>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</si>
  <si>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</si>
  <si>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</si>
  <si>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</si>
  <si>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</si>
  <si>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</si>
  <si>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</si>
  <si>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</si>
  <si>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</si>
  <si>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</si>
  <si>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</si>
  <si>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</si>
  <si>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</si>
  <si>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</si>
  <si>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</si>
  <si>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</si>
  <si>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</si>
  <si>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</si>
  <si>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</si>
  <si>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</si>
  <si>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</si>
  <si>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</si>
  <si>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</si>
  <si>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</si>
  <si>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</si>
  <si>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</si>
  <si>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</si>
  <si>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</si>
  <si>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</si>
  <si>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</si>
  <si>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</si>
  <si>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</si>
  <si>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</si>
  <si>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</si>
  <si>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</si>
  <si>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</si>
  <si>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</si>
  <si>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</si>
  <si>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</si>
  <si>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</si>
  <si>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</si>
  <si>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</si>
  <si>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</si>
  <si>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</si>
  <si>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</si>
  <si>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</si>
  <si>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</si>
  <si>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</si>
  <si>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</si>
  <si>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</si>
  <si>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</si>
  <si>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</si>
  <si>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</si>
  <si>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</si>
  <si>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</si>
  <si>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</si>
  <si>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</si>
  <si>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</si>
  <si>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</si>
  <si>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</si>
  <si>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</si>
  <si>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</si>
  <si>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</si>
  <si>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</si>
  <si>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</si>
  <si>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</si>
  <si>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</si>
  <si>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</si>
  <si>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</si>
  <si>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</si>
  <si>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</si>
  <si>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</si>
  <si>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</si>
  <si>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</si>
  <si>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</si>
  <si>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</si>
  <si>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</si>
  <si>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</si>
  <si>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</si>
  <si>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</si>
  <si>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</si>
  <si>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</si>
  <si>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</si>
  <si>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</si>
  <si>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</si>
  <si>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</si>
  <si>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</si>
  <si>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</si>
  <si>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</si>
  <si>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</si>
  <si>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</si>
  <si>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</si>
  <si>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</si>
  <si>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</si>
  <si>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</si>
  <si>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</si>
  <si>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</si>
  <si>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</si>
  <si>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</si>
  <si>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</si>
  <si>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</si>
  <si>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</si>
  <si>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</si>
  <si>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</si>
  <si>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</si>
  <si>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</si>
  <si>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</si>
  <si>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</si>
  <si>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</si>
  <si>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</si>
  <si>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</si>
  <si>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</si>
  <si>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</si>
  <si>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</si>
  <si>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</si>
  <si>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</si>
  <si>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</si>
  <si>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</si>
  <si>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</si>
  <si>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</si>
  <si>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</si>
  <si>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</si>
  <si>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</si>
  <si>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</si>
  <si>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</si>
  <si>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</si>
  <si>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</si>
  <si>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</si>
  <si>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</si>
  <si>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</si>
  <si>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</si>
  <si>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</si>
  <si>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</si>
  <si>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</si>
  <si>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</si>
  <si>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</si>
  <si>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</si>
  <si>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</si>
  <si>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</si>
  <si>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</si>
  <si>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</si>
  <si>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</si>
  <si>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</si>
  <si>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</si>
  <si>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</si>
  <si>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</si>
  <si>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</si>
  <si>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</si>
  <si>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</si>
  <si>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</si>
  <si>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</si>
  <si>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</si>
  <si>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</si>
  <si>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</si>
  <si>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</si>
  <si>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</si>
  <si>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</si>
  <si>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</si>
  <si>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</si>
  <si>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</si>
  <si>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</si>
  <si>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</si>
  <si>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</si>
  <si>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</si>
  <si>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</si>
  <si>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</si>
  <si>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</si>
  <si>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</si>
  <si>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</si>
  <si>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</si>
  <si>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</si>
  <si>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</si>
  <si>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</si>
  <si>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</si>
  <si>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</si>
  <si>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</si>
  <si>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</si>
  <si>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</si>
  <si>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</si>
  <si>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</si>
  <si>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</si>
  <si>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</si>
  <si>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</si>
  <si>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</si>
  <si>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</si>
  <si>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</si>
  <si>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</si>
  <si>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</si>
  <si>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</si>
  <si>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</si>
  <si>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</si>
  <si>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</si>
  <si>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</si>
  <si>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</si>
  <si>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</si>
  <si>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</si>
  <si>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</si>
  <si>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</si>
  <si>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</si>
  <si>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</si>
  <si>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</si>
  <si>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</si>
  <si>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</si>
  <si>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</si>
  <si>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</si>
  <si>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</si>
  <si>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</si>
  <si>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</si>
  <si>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</si>
  <si>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</si>
  <si>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</si>
  <si>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</si>
  <si>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</si>
  <si>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</si>
  <si>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</si>
  <si>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</si>
  <si>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</si>
  <si>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</si>
  <si>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</si>
  <si>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</si>
  <si>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</si>
  <si>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</si>
  <si>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</si>
  <si>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</si>
  <si>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</si>
  <si>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</si>
  <si>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</si>
  <si>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</si>
  <si>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</si>
  <si>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</si>
  <si>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</si>
  <si>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</si>
  <si>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</si>
  <si>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</si>
  <si>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</si>
  <si>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</si>
  <si>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</si>
  <si>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</si>
  <si>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</si>
  <si>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</si>
  <si>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</si>
  <si>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</si>
  <si>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</si>
  <si>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</si>
  <si>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</si>
  <si>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</si>
  <si>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</si>
  <si>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</si>
  <si>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</si>
  <si>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</si>
  <si>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</si>
  <si>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</si>
  <si>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</si>
  <si>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</si>
  <si>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</si>
  <si>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</si>
  <si>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</si>
  <si>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</si>
  <si>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</si>
  <si>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</si>
  <si>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</si>
  <si>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</si>
  <si>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</si>
  <si>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</si>
  <si>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</si>
  <si>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</si>
  <si>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</si>
  <si>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</si>
  <si>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</si>
  <si>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</si>
  <si>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</si>
  <si>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</si>
  <si>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</si>
  <si>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</si>
  <si>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</si>
  <si>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</si>
  <si>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</si>
  <si>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</si>
  <si>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</si>
  <si>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</si>
  <si>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</si>
  <si>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</si>
  <si>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</si>
  <si>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</si>
  <si>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</si>
  <si>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</si>
  <si>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</si>
  <si>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</si>
  <si>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</si>
  <si>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</si>
  <si>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</si>
  <si>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</si>
  <si>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</si>
  <si>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</si>
  <si>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</si>
  <si>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</si>
  <si>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</si>
  <si>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</si>
  <si>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</si>
  <si>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</si>
  <si>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</si>
  <si>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</si>
  <si>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</si>
  <si>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</si>
  <si>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</si>
  <si>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</si>
  <si>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</si>
  <si>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</si>
  <si>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</si>
  <si>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</si>
  <si>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</si>
  <si>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</si>
  <si>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</si>
  <si>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</si>
  <si>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</si>
  <si>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</si>
  <si>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</si>
  <si>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</si>
  <si>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</si>
  <si>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</si>
  <si>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</si>
  <si>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</si>
  <si>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</si>
  <si>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</si>
  <si>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</si>
  <si>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</si>
  <si>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</si>
  <si>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</si>
  <si>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</si>
  <si>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</si>
  <si>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</si>
  <si>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</si>
  <si>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</si>
  <si>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</si>
  <si>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</si>
  <si>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</si>
  <si>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</si>
  <si>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</si>
  <si>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</si>
  <si>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</si>
  <si>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</si>
  <si>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</si>
  <si>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</si>
  <si>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</si>
  <si>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</si>
  <si>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</si>
  <si>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</si>
  <si>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</si>
  <si>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</si>
  <si>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</si>
  <si>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</si>
  <si>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</si>
  <si>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</si>
  <si>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</si>
  <si>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</si>
  <si>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</si>
  <si>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</si>
  <si>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</si>
  <si>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</si>
  <si>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</si>
  <si>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</si>
  <si>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</si>
  <si>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</si>
  <si>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</si>
  <si>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</si>
  <si>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</si>
  <si>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</si>
  <si>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</si>
  <si>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</si>
  <si>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</si>
  <si>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</si>
  <si>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</si>
  <si>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</si>
  <si>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</si>
  <si>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</si>
  <si>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</si>
  <si>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</si>
  <si>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</si>
  <si>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</si>
  <si>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</si>
  <si>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</si>
  <si>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</si>
  <si>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</si>
  <si>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</si>
  <si>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</si>
  <si>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</si>
  <si>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</si>
  <si>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</si>
  <si>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</si>
  <si>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</si>
  <si>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</si>
  <si>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</si>
  <si>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</si>
  <si>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</si>
  <si>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</si>
  <si>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</si>
  <si>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</si>
  <si>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</si>
  <si>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</si>
  <si>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</si>
  <si>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</si>
  <si>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</si>
  <si>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</si>
  <si>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</si>
  <si>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</si>
  <si>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</si>
  <si>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</si>
  <si>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</si>
  <si>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</si>
  <si>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</si>
  <si>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</si>
  <si>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</si>
  <si>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</si>
  <si>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</si>
  <si>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</si>
  <si>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</si>
  <si>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</si>
  <si>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</si>
  <si>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</si>
  <si>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</si>
  <si>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</si>
  <si>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</si>
  <si>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</si>
  <si>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</si>
  <si>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</si>
  <si>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</si>
  <si>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</si>
  <si>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</si>
  <si>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</si>
  <si>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</si>
  <si>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</si>
  <si>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</si>
  <si>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</si>
  <si>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</si>
  <si>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</si>
  <si>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</si>
  <si>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</si>
  <si>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</si>
  <si>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</si>
  <si>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</si>
  <si>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</si>
  <si>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</si>
  <si>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</si>
  <si>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</si>
  <si>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</si>
  <si>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</si>
  <si>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</si>
  <si>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</si>
  <si>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</si>
  <si>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</si>
  <si>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</si>
  <si>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</si>
  <si>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</si>
  <si>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</si>
  <si>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</si>
  <si>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</si>
  <si>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</si>
  <si>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</si>
  <si>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</si>
  <si>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</si>
  <si>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</si>
  <si>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</si>
  <si>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</si>
  <si>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</si>
  <si>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</si>
  <si>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</si>
  <si>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</si>
  <si>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</si>
  <si>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</si>
  <si>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</si>
  <si>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</si>
  <si>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</si>
  <si>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</si>
  <si>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</si>
  <si>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</si>
  <si>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</si>
  <si>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</si>
  <si>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</si>
  <si>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</si>
  <si>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</si>
  <si>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</si>
  <si>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</si>
  <si>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</si>
  <si>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</si>
  <si>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</si>
  <si>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</si>
  <si>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</si>
  <si>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</si>
  <si>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</si>
  <si>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</si>
  <si>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</si>
  <si>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</si>
  <si>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</si>
  <si>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</si>
  <si>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</si>
  <si>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</si>
  <si>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</si>
  <si>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</si>
  <si>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</si>
  <si>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</si>
  <si>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</si>
  <si>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</si>
  <si>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</si>
  <si>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</si>
  <si>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</si>
  <si>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</si>
  <si>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</si>
  <si>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</si>
  <si>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</si>
  <si>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</si>
  <si>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</si>
  <si>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</si>
  <si>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</si>
  <si>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</si>
  <si>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</si>
  <si>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</si>
  <si>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</si>
  <si>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</si>
  <si>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</si>
  <si>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</si>
  <si>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</si>
  <si>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</si>
  <si>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</si>
  <si>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</si>
  <si>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</si>
  <si>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</si>
  <si>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</si>
  <si>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</si>
  <si>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</si>
  <si>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</si>
  <si>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</si>
  <si>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</si>
  <si>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</si>
  <si>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</si>
  <si>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</si>
  <si>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</si>
  <si>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</si>
  <si>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</si>
  <si>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</si>
  <si>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</si>
  <si>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</si>
  <si>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</si>
  <si>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</si>
  <si>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</si>
  <si>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</si>
  <si>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</si>
  <si>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</si>
  <si>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</si>
  <si>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</si>
  <si>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</si>
  <si>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</si>
  <si>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</si>
  <si>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</si>
  <si>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</si>
  <si>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</si>
  <si>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</si>
  <si>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</si>
  <si>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</si>
  <si>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</si>
  <si>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</si>
  <si>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</si>
  <si>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</si>
  <si>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</si>
  <si>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</si>
  <si>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</si>
  <si>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</si>
  <si>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</si>
  <si>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</si>
  <si>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</si>
  <si>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</si>
  <si>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</si>
  <si>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</si>
  <si>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</si>
  <si>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</si>
  <si>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</si>
  <si>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</si>
  <si>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</si>
  <si>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</si>
  <si>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</si>
  <si>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</si>
  <si>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</si>
  <si>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</si>
  <si>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</si>
  <si>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</si>
  <si>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</si>
  <si>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</si>
  <si>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</si>
  <si>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</si>
  <si>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</si>
  <si>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</si>
  <si>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</si>
  <si>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</si>
  <si>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</si>
  <si>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</si>
  <si>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</si>
  <si>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</si>
  <si>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</si>
  <si>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</si>
  <si>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</si>
  <si>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</si>
  <si>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</si>
  <si>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</si>
  <si>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</si>
  <si>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</si>
  <si>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</si>
  <si>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</si>
  <si>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</si>
  <si>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</si>
  <si>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</si>
  <si>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</si>
  <si>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</si>
  <si>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</si>
  <si>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</si>
  <si>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</si>
  <si>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</si>
  <si>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</si>
  <si>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</si>
  <si>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</si>
  <si>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</si>
  <si>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</si>
  <si>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</si>
  <si>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</si>
  <si>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</si>
  <si>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</si>
  <si>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</si>
  <si>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</si>
  <si>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</si>
  <si>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</si>
  <si>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</si>
  <si>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</si>
  <si>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</si>
  <si>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</si>
  <si>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</si>
  <si>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</si>
  <si>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</si>
  <si>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</si>
  <si>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</si>
  <si>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</si>
  <si>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</si>
  <si>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</si>
  <si>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</si>
  <si>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</si>
  <si>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</si>
  <si>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</si>
  <si>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</si>
  <si>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</si>
  <si>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</si>
  <si>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</si>
  <si>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</si>
  <si>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</si>
  <si>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</si>
  <si>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</si>
  <si>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</si>
  <si>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</si>
  <si>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</si>
  <si>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</si>
  <si>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</si>
  <si>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</si>
  <si>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</si>
  <si>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</si>
  <si>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</si>
  <si>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</si>
  <si>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</si>
  <si>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</si>
  <si>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</si>
  <si>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</si>
  <si>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</si>
  <si>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</si>
  <si>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</si>
  <si>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</si>
  <si>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</si>
  <si>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</si>
  <si>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</si>
  <si>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</si>
  <si>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</si>
  <si>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</si>
  <si>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</si>
  <si>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</si>
  <si>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</si>
  <si>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</si>
  <si>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</si>
  <si>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</si>
  <si>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</si>
  <si>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</si>
  <si>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</si>
  <si>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</si>
  <si>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</si>
  <si>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</si>
  <si>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</si>
  <si>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</si>
  <si>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</si>
  <si>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</si>
  <si>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</si>
  <si>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</si>
  <si>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</si>
  <si>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</si>
  <si>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</si>
  <si>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</si>
  <si>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</si>
  <si>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</si>
  <si>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</si>
  <si>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</si>
  <si>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</si>
  <si>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</si>
  <si>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</si>
  <si>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</si>
  <si>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</si>
  <si>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</si>
  <si>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</si>
  <si>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</si>
  <si>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</si>
  <si>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</si>
  <si>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</si>
  <si>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</si>
  <si>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</si>
  <si>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</si>
  <si>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</si>
  <si>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</si>
  <si>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</si>
  <si>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</si>
  <si>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</si>
  <si>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</si>
  <si>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</si>
  <si>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</si>
  <si>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</si>
  <si>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</si>
  <si>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</si>
  <si>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</si>
  <si>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</si>
  <si>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</si>
  <si>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</si>
  <si>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</si>
  <si>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</si>
  <si>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</si>
  <si>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</si>
  <si>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</si>
  <si>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</si>
  <si>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</si>
  <si>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</si>
  <si>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</si>
  <si>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</si>
  <si>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</si>
  <si>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</si>
  <si>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</si>
  <si>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</si>
  <si>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</si>
  <si>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</si>
  <si>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</si>
  <si>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</si>
  <si>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</si>
  <si>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</si>
  <si>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</si>
  <si>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</si>
  <si>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</si>
  <si>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</si>
  <si>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</si>
  <si>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</si>
  <si>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</si>
  <si>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</si>
  <si>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</si>
  <si>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</si>
  <si>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</si>
  <si>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</si>
  <si>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</si>
  <si>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</si>
  <si>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</si>
  <si>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</si>
  <si>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</si>
  <si>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</si>
  <si>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</si>
  <si>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</si>
  <si>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</si>
  <si>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</si>
  <si>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</si>
  <si>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</si>
  <si>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</si>
  <si>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</si>
  <si>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</si>
  <si>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</si>
  <si>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</si>
  <si>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</si>
  <si>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</si>
  <si>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</si>
  <si>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</si>
  <si>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</si>
  <si>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</si>
  <si>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</si>
  <si>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</si>
  <si>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</si>
  <si>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</si>
  <si>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</si>
  <si>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</si>
  <si>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</si>
  <si>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</si>
  <si>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</si>
  <si>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</si>
  <si>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</si>
  <si>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</si>
  <si>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</si>
  <si>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</si>
  <si>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</si>
  <si>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</si>
  <si>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</si>
  <si>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</si>
  <si>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</si>
  <si>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</si>
  <si>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</si>
  <si>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</si>
  <si>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</si>
  <si>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</si>
  <si>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</si>
  <si>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</si>
  <si>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</si>
  <si>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</si>
  <si>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</si>
  <si>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</si>
  <si>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</si>
  <si>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</si>
  <si>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</si>
  <si>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</si>
  <si>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</si>
  <si>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</si>
  <si>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</si>
  <si>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</si>
  <si>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</si>
  <si>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</si>
  <si>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</si>
  <si>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</si>
  <si>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</si>
  <si>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</si>
  <si>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</si>
  <si>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</si>
  <si>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</si>
  <si>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</si>
  <si>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</si>
  <si>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</si>
  <si>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</si>
  <si>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</si>
  <si>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</si>
  <si>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</si>
  <si>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</si>
  <si>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</si>
  <si>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</si>
  <si>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</si>
  <si>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</si>
  <si>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</si>
  <si>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</si>
  <si>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</si>
  <si>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</si>
  <si>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</si>
  <si>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</si>
  <si>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</si>
  <si>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</si>
  <si>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</si>
  <si>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</si>
  <si>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</si>
  <si>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</si>
  <si>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</si>
  <si>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</si>
  <si>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</si>
  <si>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</si>
  <si>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</si>
  <si>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</si>
  <si>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</si>
  <si>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</si>
  <si>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</si>
  <si>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</si>
  <si>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</si>
  <si>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</si>
  <si>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</si>
  <si>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</si>
  <si>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</si>
  <si>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</si>
  <si>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</si>
  <si>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</si>
  <si>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</si>
  <si>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</si>
  <si>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</si>
  <si>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</si>
  <si>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</si>
  <si>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</si>
  <si>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</si>
  <si>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</si>
  <si>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</si>
  <si>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</si>
  <si>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</si>
  <si>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</si>
  <si>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</si>
  <si>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</si>
  <si>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</si>
  <si>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</si>
  <si>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</si>
  <si>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</si>
  <si>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</si>
  <si>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</si>
  <si>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</si>
  <si>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</si>
  <si>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</si>
  <si>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</si>
  <si>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</si>
  <si>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</si>
  <si>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</si>
  <si>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</si>
  <si>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</si>
  <si>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</si>
  <si>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</si>
  <si>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</si>
  <si>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</si>
  <si>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</si>
  <si>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</si>
  <si>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</si>
  <si>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</si>
  <si>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</si>
  <si>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</si>
  <si>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</si>
  <si>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</si>
  <si>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</si>
  <si>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</si>
  <si>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</si>
  <si>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</si>
  <si>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</si>
  <si>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</si>
  <si>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</si>
  <si>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</si>
  <si>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</si>
  <si>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</si>
  <si>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</si>
  <si>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</si>
  <si>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</si>
  <si>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</si>
  <si>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</si>
  <si>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</si>
  <si>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</si>
  <si>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</si>
  <si>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</si>
  <si>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</si>
  <si>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</si>
  <si>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</si>
  <si>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</si>
  <si>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</si>
  <si>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</si>
  <si>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</si>
  <si>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</si>
  <si>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</si>
  <si>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</si>
  <si>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</si>
  <si>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</si>
  <si>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</si>
  <si>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</si>
  <si>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</si>
  <si>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</si>
  <si>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</si>
  <si>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</si>
  <si>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</si>
  <si>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</si>
  <si>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</si>
  <si>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</si>
  <si>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</si>
  <si>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</si>
  <si>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</si>
  <si>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</si>
  <si>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</si>
  <si>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</si>
  <si>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</si>
  <si>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</si>
  <si>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</si>
  <si>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</si>
  <si>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</si>
  <si>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</si>
  <si>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</si>
  <si>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</si>
  <si>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</si>
  <si>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</si>
  <si>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</si>
  <si>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</si>
  <si>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</si>
  <si>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</si>
  <si>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</si>
  <si>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</si>
  <si>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</si>
  <si>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</si>
  <si>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</si>
  <si>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</si>
  <si>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</si>
  <si>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</si>
  <si>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</si>
  <si>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</si>
  <si>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</si>
  <si>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</si>
  <si>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</si>
  <si>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</si>
  <si>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</si>
  <si>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</si>
  <si>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</si>
  <si>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</si>
  <si>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</si>
  <si>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</si>
  <si>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</si>
  <si>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</si>
  <si>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</si>
  <si>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</si>
  <si>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</si>
  <si>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</si>
  <si>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</si>
  <si>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</si>
  <si>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</si>
  <si>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</si>
  <si>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</si>
  <si>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</si>
  <si>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</si>
  <si>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</si>
  <si>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</si>
  <si>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</si>
  <si>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</si>
  <si>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</si>
  <si>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</si>
  <si>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</si>
  <si>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</si>
  <si>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</si>
  <si>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</si>
  <si>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</si>
  <si>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</si>
  <si>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</si>
  <si>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</si>
  <si>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</si>
  <si>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</si>
  <si>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</si>
  <si>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</si>
  <si>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</si>
  <si>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</si>
  <si>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</si>
  <si>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</si>
  <si>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</si>
  <si>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</si>
  <si>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</si>
  <si>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</si>
  <si>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</si>
  <si>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</si>
  <si>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</si>
  <si>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</si>
  <si>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</si>
  <si>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</si>
  <si>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</si>
  <si>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</si>
  <si>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</si>
  <si>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</si>
  <si>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</si>
  <si>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</si>
  <si>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</si>
  <si>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</si>
  <si>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</si>
  <si>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</si>
  <si>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</si>
  <si>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</si>
  <si>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</si>
  <si>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</si>
  <si>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</si>
  <si>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</si>
  <si>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</si>
  <si>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</si>
  <si>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</si>
  <si>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</si>
  <si>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</si>
  <si>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</si>
  <si>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</si>
  <si>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</si>
  <si>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</si>
  <si>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</si>
  <si>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</si>
  <si>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</si>
  <si>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</si>
  <si>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</si>
  <si>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</si>
  <si>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</si>
  <si>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</si>
  <si>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</si>
  <si>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</si>
  <si>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</si>
  <si>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</si>
  <si>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</si>
  <si>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</si>
  <si>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</si>
  <si>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</si>
  <si>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</si>
  <si>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</si>
  <si>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</si>
  <si>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</si>
  <si>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</si>
  <si>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</si>
  <si>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</si>
  <si>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</si>
  <si>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</si>
  <si>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</si>
  <si>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</si>
  <si>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</si>
  <si>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</si>
  <si>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</si>
  <si>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</si>
  <si>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</si>
  <si>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</si>
  <si>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</si>
  <si>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</si>
  <si>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</si>
  <si>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</si>
  <si>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</si>
  <si>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</si>
  <si>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</si>
  <si>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</si>
  <si>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</si>
  <si>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</si>
  <si>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</si>
  <si>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</si>
  <si>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</si>
  <si>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</si>
  <si>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</si>
  <si>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</si>
  <si>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</si>
  <si>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</si>
  <si>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</si>
  <si>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</si>
  <si>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</si>
  <si>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</si>
  <si>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</si>
  <si>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</si>
  <si>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</si>
  <si>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</si>
  <si>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</si>
  <si>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</si>
  <si>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</si>
  <si>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</si>
  <si>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</si>
  <si>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</si>
  <si>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</si>
  <si>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</si>
  <si>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</si>
  <si>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</si>
  <si>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</si>
  <si>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</si>
  <si>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</si>
  <si>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</si>
  <si>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</si>
  <si>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</si>
  <si>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</si>
  <si>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</si>
  <si>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</si>
  <si>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</si>
  <si>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</si>
  <si>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</si>
  <si>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</si>
  <si>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</si>
  <si>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</si>
  <si>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</si>
  <si>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</si>
  <si>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</si>
  <si>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</si>
  <si>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</si>
  <si>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</si>
  <si>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</si>
  <si>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</si>
  <si>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</si>
  <si>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</si>
  <si>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</si>
  <si>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</si>
  <si>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</si>
  <si>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</si>
  <si>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</si>
  <si>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</si>
  <si>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</si>
  <si>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</si>
  <si>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</si>
  <si>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</si>
  <si>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</si>
  <si>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</si>
  <si>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</si>
  <si>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</si>
  <si>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</si>
  <si>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</si>
  <si>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</si>
  <si>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</si>
  <si>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</si>
  <si>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</si>
  <si>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</si>
  <si>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</si>
  <si>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</si>
  <si>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</si>
  <si>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</si>
  <si>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</si>
  <si>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</si>
  <si>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</si>
  <si>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</si>
  <si>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</si>
  <si>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</si>
  <si>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</si>
  <si>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</si>
  <si>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</si>
  <si>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</si>
  <si>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</si>
  <si>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</si>
  <si>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</si>
  <si>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</si>
  <si>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</si>
  <si>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</si>
  <si>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</si>
  <si>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</si>
  <si>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</si>
  <si>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</si>
  <si>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</si>
  <si>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</si>
  <si>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</si>
  <si>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</si>
  <si>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</si>
  <si>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</si>
  <si>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</si>
  <si>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</si>
  <si>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</si>
  <si>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</si>
  <si>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</si>
  <si>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</si>
  <si>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</si>
  <si>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</si>
  <si>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</si>
  <si>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</si>
  <si>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</si>
  <si>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</si>
  <si>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</si>
  <si>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</si>
  <si>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</si>
  <si>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</si>
  <si>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</si>
  <si>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</si>
  <si>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</si>
  <si>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</si>
  <si>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</si>
  <si>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</si>
  <si>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</si>
  <si>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</si>
  <si>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</si>
  <si>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</si>
  <si>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</si>
  <si>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</si>
  <si>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</si>
  <si>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</si>
  <si>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</si>
  <si>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</si>
  <si>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</si>
  <si>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</si>
  <si>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</si>
  <si>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</si>
  <si>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</si>
  <si>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</si>
  <si>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</si>
  <si>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</si>
  <si>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</si>
  <si>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</si>
  <si>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</si>
  <si>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</si>
  <si>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</si>
  <si>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</si>
  <si>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</si>
  <si>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</si>
  <si>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</si>
  <si>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</si>
  <si>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</si>
  <si>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</si>
  <si>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</si>
  <si>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</si>
  <si>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</si>
  <si>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</si>
  <si>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</si>
  <si>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</si>
  <si>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</si>
  <si>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</si>
  <si>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</si>
  <si>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</si>
  <si>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</si>
  <si>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</si>
  <si>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</si>
  <si>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</si>
  <si>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</si>
  <si>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</si>
  <si>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</si>
  <si>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</si>
  <si>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</si>
  <si>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</si>
  <si>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</si>
  <si>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</si>
  <si>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</si>
  <si>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</si>
  <si>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</si>
  <si>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</si>
  <si>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</si>
  <si>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</si>
  <si>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</si>
  <si>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</si>
  <si>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</si>
  <si>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</si>
  <si>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</si>
  <si>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</si>
  <si>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</si>
  <si>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</si>
  <si>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</si>
  <si>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</si>
  <si>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</si>
  <si>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</si>
  <si>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</si>
  <si>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</si>
  <si>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</si>
  <si>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</si>
  <si>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</si>
  <si>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</si>
  <si>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</si>
  <si>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</si>
  <si>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</si>
  <si>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</si>
  <si>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</si>
  <si>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</si>
  <si>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</si>
  <si>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</si>
  <si>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</si>
  <si>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</si>
  <si>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</si>
  <si>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</si>
  <si>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</si>
  <si>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</si>
  <si>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</si>
  <si>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</si>
  <si>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</si>
  <si>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</si>
  <si>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</si>
  <si>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</si>
  <si>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</si>
  <si>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</si>
  <si>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</si>
  <si>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</si>
  <si>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</si>
  <si>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</si>
  <si>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</si>
  <si>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</si>
  <si>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</si>
  <si>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</si>
  <si>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</si>
  <si>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</si>
  <si>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</si>
  <si>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</si>
  <si>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</si>
  <si>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</si>
  <si>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</si>
  <si>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</si>
  <si>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</si>
  <si>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</si>
  <si>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</si>
  <si>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</si>
  <si>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</si>
  <si>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</si>
  <si>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</si>
  <si>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</si>
  <si>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</si>
  <si>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</si>
  <si>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</si>
  <si>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</si>
  <si>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</si>
  <si>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</si>
  <si>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</si>
  <si>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</si>
  <si>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</si>
  <si>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</si>
  <si>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</si>
  <si>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</si>
  <si>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</si>
  <si>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</si>
  <si>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</si>
  <si>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</si>
  <si>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</si>
  <si>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</si>
  <si>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</si>
  <si>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</si>
  <si>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</si>
  <si>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</si>
  <si>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</si>
  <si>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</si>
  <si>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</si>
  <si>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</si>
  <si>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</si>
  <si>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</si>
  <si>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</si>
  <si>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</si>
  <si>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</si>
  <si>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</si>
  <si>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</si>
  <si>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</si>
  <si>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</si>
  <si>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</si>
  <si>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</si>
  <si>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</si>
  <si>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</si>
  <si>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</si>
  <si>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</si>
  <si>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</si>
  <si>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</si>
  <si>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</si>
  <si>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</si>
  <si>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</si>
  <si>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</si>
  <si>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</si>
  <si>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</si>
  <si>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</si>
  <si>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</si>
  <si>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</si>
  <si>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</si>
  <si>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</si>
  <si>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</si>
  <si>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</si>
  <si>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</si>
  <si>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</si>
  <si>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</si>
  <si>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</si>
  <si>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</si>
  <si>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</si>
  <si>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</si>
  <si>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</si>
  <si>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</si>
  <si>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</si>
  <si>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</si>
  <si>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</si>
  <si>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</si>
  <si>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</si>
  <si>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</si>
  <si>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</si>
  <si>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</si>
  <si>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</si>
  <si>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</si>
  <si>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</si>
  <si>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</si>
  <si>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</si>
  <si>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</si>
  <si>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</si>
  <si>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</si>
  <si>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</si>
  <si>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</si>
  <si>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</si>
  <si>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</si>
  <si>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</si>
  <si>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</si>
  <si>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</si>
  <si>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</si>
  <si>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</si>
  <si>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</si>
  <si>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</si>
  <si>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</si>
  <si>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</si>
  <si>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</si>
  <si>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</si>
  <si>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</si>
  <si>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</si>
  <si>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</si>
  <si>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</si>
  <si>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</si>
  <si>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</si>
  <si>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</si>
  <si>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</si>
  <si>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</si>
  <si>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</si>
  <si>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</si>
  <si>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</si>
  <si>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</si>
  <si>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</si>
  <si>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</si>
  <si>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</si>
  <si>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</si>
  <si>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</si>
  <si>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</si>
  <si>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</si>
  <si>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</si>
  <si>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</si>
  <si>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</si>
  <si>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</si>
  <si>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</si>
  <si>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</si>
  <si>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</si>
  <si>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</si>
  <si>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</si>
  <si>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</si>
  <si>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</si>
  <si>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</si>
  <si>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</si>
  <si>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</si>
  <si>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</si>
  <si>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</si>
  <si>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</si>
  <si>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</si>
  <si>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</si>
  <si>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</si>
  <si>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</si>
  <si>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</si>
  <si>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</si>
  <si>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</si>
  <si>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</si>
  <si>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</si>
  <si>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</si>
  <si>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</si>
  <si>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</si>
  <si>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</si>
  <si>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</si>
  <si>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</si>
  <si>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</si>
  <si>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</si>
  <si>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</si>
  <si>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</si>
  <si>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</si>
  <si>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</si>
  <si>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</si>
  <si>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</si>
  <si>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</si>
  <si>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</si>
  <si>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</si>
  <si>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</si>
  <si>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</si>
  <si>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</si>
  <si>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</si>
  <si>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</si>
  <si>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</si>
  <si>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</si>
  <si>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</si>
  <si>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</si>
  <si>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</si>
  <si>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</si>
  <si>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</si>
  <si>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</si>
  <si>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</si>
  <si>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</si>
  <si>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</si>
  <si>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</si>
  <si>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</si>
  <si>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</si>
  <si>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</si>
  <si>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</si>
  <si>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</si>
  <si>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</si>
  <si>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</si>
  <si>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</si>
  <si>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</si>
  <si>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</si>
  <si>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</si>
  <si>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</si>
  <si>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</si>
  <si>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</si>
  <si>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</si>
  <si>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</si>
  <si>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</si>
  <si>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</si>
  <si>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</si>
  <si>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</si>
  <si>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</si>
  <si>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</si>
  <si>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</si>
  <si>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</si>
  <si>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</si>
  <si>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</si>
  <si>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</si>
  <si>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</si>
  <si>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</si>
  <si>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</si>
  <si>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</si>
  <si>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</si>
  <si>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</si>
  <si>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</si>
  <si>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</si>
  <si>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</si>
  <si>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</si>
  <si>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</si>
  <si>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</si>
  <si>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</si>
  <si>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</si>
  <si>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</si>
  <si>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</si>
  <si>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</si>
  <si>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</si>
  <si>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</si>
  <si>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</si>
  <si>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</si>
  <si>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</si>
  <si>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</si>
  <si>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</si>
  <si>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</si>
  <si>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</si>
  <si>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</si>
  <si>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</si>
  <si>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</si>
  <si>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</si>
  <si>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</si>
  <si>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</si>
  <si>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</si>
  <si>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</si>
  <si>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</si>
  <si>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</si>
  <si>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</si>
  <si>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</si>
  <si>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</si>
  <si>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</si>
  <si>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</si>
  <si>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</si>
  <si>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</si>
  <si>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</si>
  <si>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</si>
  <si>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</si>
  <si>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</si>
  <si>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</si>
  <si>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</si>
  <si>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</si>
  <si>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</si>
  <si>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</si>
  <si>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</si>
  <si>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</si>
  <si>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</si>
  <si>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</si>
  <si>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</si>
  <si>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</si>
  <si>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</si>
  <si>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</si>
  <si>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</si>
  <si>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</si>
  <si>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</si>
  <si>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</si>
  <si>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</si>
  <si>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</si>
  <si>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</si>
  <si>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</si>
  <si>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</si>
  <si>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</si>
  <si>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</si>
  <si>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</si>
  <si>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</si>
  <si>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</si>
  <si>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</si>
  <si>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</si>
  <si>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</si>
  <si>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</si>
  <si>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</si>
  <si>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</si>
  <si>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</si>
  <si>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</si>
  <si>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</si>
  <si>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</si>
  <si>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</si>
  <si>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</si>
  <si>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</si>
  <si>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</si>
  <si>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</si>
  <si>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</si>
  <si>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</si>
  <si>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</si>
  <si>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</si>
  <si>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</si>
  <si>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</si>
  <si>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</si>
  <si>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</si>
  <si>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</si>
  <si>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</si>
  <si>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</si>
  <si>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</si>
  <si>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</si>
  <si>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</si>
  <si>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</si>
  <si>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</si>
  <si>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</si>
  <si>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</si>
  <si>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</si>
  <si>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</si>
  <si>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</si>
  <si>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</si>
  <si>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</si>
  <si>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</si>
  <si>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</si>
  <si>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</si>
  <si>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</si>
  <si>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</si>
  <si>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</si>
  <si>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</si>
  <si>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</si>
  <si>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</si>
  <si>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</si>
  <si>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</si>
  <si>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</si>
  <si>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</si>
  <si>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</si>
  <si>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</si>
  <si>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</si>
  <si>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</si>
  <si>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</si>
  <si>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</si>
  <si>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</si>
  <si>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</si>
  <si>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</si>
  <si>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</si>
  <si>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</si>
  <si>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</si>
  <si>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</si>
  <si>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</si>
  <si>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</si>
  <si>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</si>
  <si>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</si>
  <si>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</si>
  <si>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</si>
  <si>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</si>
  <si>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</si>
  <si>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</si>
  <si>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</si>
  <si>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</si>
  <si>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</si>
  <si>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</si>
  <si>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</si>
  <si>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</si>
  <si>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</si>
  <si>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</si>
  <si>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</si>
  <si>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</si>
  <si>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</si>
  <si>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</si>
  <si>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</si>
  <si>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</si>
  <si>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</si>
  <si>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</si>
  <si>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</si>
  <si>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</si>
  <si>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</si>
  <si>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</si>
  <si>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</si>
  <si>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</si>
  <si>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</si>
  <si>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</si>
  <si>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</si>
  <si>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</si>
  <si>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</si>
  <si>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</si>
  <si>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</si>
  <si>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</si>
  <si>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</si>
  <si>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</si>
  <si>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</si>
  <si>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</si>
  <si>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</si>
  <si>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</si>
  <si>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</si>
  <si>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</si>
  <si>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</si>
  <si>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</si>
  <si>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</si>
  <si>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</si>
  <si>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</si>
  <si>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</si>
  <si>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</si>
  <si>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</si>
  <si>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</si>
  <si>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</si>
  <si>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</si>
  <si>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</si>
  <si>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</si>
  <si>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</si>
  <si>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</si>
  <si>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</si>
  <si>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</si>
  <si>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</si>
  <si>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</si>
  <si>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</si>
  <si>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</si>
  <si>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</si>
  <si>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</si>
  <si>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</si>
  <si>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</si>
  <si>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</si>
  <si>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</si>
  <si>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</si>
  <si>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</si>
  <si>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</si>
  <si>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</si>
  <si>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</si>
  <si>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</si>
  <si>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</si>
  <si>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</si>
  <si>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</si>
  <si>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</si>
  <si>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</si>
  <si>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</si>
  <si>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</si>
  <si>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</si>
  <si>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</si>
  <si>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</si>
  <si>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</si>
  <si>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</si>
  <si>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</si>
  <si>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</si>
  <si>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</si>
  <si>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</si>
  <si>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</si>
  <si>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</si>
  <si>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</si>
  <si>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</si>
  <si>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</si>
  <si>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</si>
  <si>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</si>
  <si>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</si>
  <si>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</si>
  <si>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</si>
  <si>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</si>
  <si>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</si>
  <si>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</si>
  <si>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</si>
  <si>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</si>
  <si>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</si>
  <si>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</si>
  <si>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</si>
  <si>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</si>
  <si>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</si>
  <si>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</si>
  <si>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</si>
  <si>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</si>
  <si>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</si>
  <si>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</si>
  <si>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</si>
  <si>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</si>
  <si>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</si>
  <si>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</si>
  <si>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</si>
  <si>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</si>
  <si>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</si>
  <si>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</si>
  <si>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</si>
  <si>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</si>
  <si>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</si>
  <si>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</si>
  <si>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</si>
  <si>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</si>
  <si>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</si>
  <si>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</si>
  <si>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</si>
  <si>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</si>
  <si>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</si>
  <si>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</si>
  <si>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</si>
  <si>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</si>
  <si>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</si>
  <si>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</si>
  <si>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</si>
  <si>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</si>
  <si>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</si>
  <si>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</si>
  <si>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</si>
  <si>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</si>
  <si>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</si>
  <si>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</si>
  <si>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</si>
  <si>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</si>
  <si>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</si>
  <si>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</si>
  <si>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</si>
  <si>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</si>
  <si>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</si>
  <si>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</si>
  <si>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</si>
  <si>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</si>
  <si>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</si>
  <si>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</si>
  <si>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</si>
  <si>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</si>
  <si>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</si>
  <si>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</si>
  <si>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</si>
  <si>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</si>
  <si>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</si>
  <si>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</si>
  <si>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</si>
  <si>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</si>
  <si>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</si>
  <si>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</si>
  <si>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</si>
  <si>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</si>
  <si>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</si>
  <si>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</si>
  <si>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</si>
  <si>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</si>
  <si>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</si>
  <si>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</si>
  <si>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</si>
  <si>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</si>
  <si>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</si>
  <si>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</si>
  <si>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</si>
  <si>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</si>
  <si>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</si>
  <si>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</si>
  <si>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</si>
  <si>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</si>
  <si>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</si>
  <si>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</si>
  <si>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</si>
  <si>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</si>
  <si>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</si>
  <si>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</si>
  <si>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</si>
  <si>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</si>
  <si>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</si>
  <si>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</si>
  <si>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</si>
  <si>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</si>
  <si>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</si>
  <si>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</si>
  <si>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</si>
  <si>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</si>
  <si>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</si>
  <si>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</si>
  <si>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</si>
  <si>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</si>
  <si>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</si>
  <si>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</si>
  <si>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</si>
  <si>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</si>
  <si>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</si>
  <si>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</si>
  <si>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</si>
  <si>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</si>
  <si>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</si>
  <si>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</si>
  <si>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</si>
  <si>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</si>
  <si>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</si>
  <si>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</si>
  <si>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</si>
  <si>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</si>
  <si>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</si>
  <si>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</si>
  <si>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</si>
  <si>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</si>
  <si>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</si>
  <si>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</si>
  <si>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</si>
  <si>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</si>
  <si>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</si>
  <si>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</si>
  <si>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</si>
  <si>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</si>
  <si>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</si>
  <si>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</si>
  <si>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</si>
  <si>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</si>
  <si>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</si>
  <si>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</si>
  <si>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</si>
  <si>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</si>
  <si>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</si>
  <si>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</si>
  <si>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</si>
  <si>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</si>
  <si>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</si>
  <si>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</si>
  <si>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</si>
  <si>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</si>
  <si>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</si>
  <si>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</si>
  <si>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</si>
  <si>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</si>
  <si>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</si>
  <si>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</si>
  <si>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</si>
  <si>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</si>
  <si>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</si>
  <si>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</si>
  <si>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</si>
  <si>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</si>
  <si>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</si>
  <si>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</si>
  <si>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</si>
  <si>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</si>
  <si>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</si>
  <si>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</si>
  <si>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</si>
  <si>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</si>
  <si>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</si>
  <si>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</si>
  <si>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</si>
  <si>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</si>
  <si>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</si>
  <si>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</si>
  <si>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</si>
  <si>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</si>
  <si>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</si>
  <si>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</si>
  <si>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</si>
  <si>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</si>
  <si>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</si>
  <si>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</si>
  <si>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</si>
  <si>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</si>
  <si>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</si>
  <si>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</si>
  <si>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</si>
  <si>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</si>
  <si>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</si>
  <si>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</si>
  <si>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</si>
  <si>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</si>
  <si>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</si>
  <si>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</si>
  <si>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</si>
  <si>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</si>
  <si>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</si>
  <si>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</si>
  <si>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</si>
  <si>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</si>
  <si>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</si>
  <si>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</si>
  <si>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</si>
  <si>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</si>
  <si>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</si>
  <si>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</si>
  <si>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</si>
  <si>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</si>
  <si>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</si>
  <si>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</si>
  <si>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</si>
  <si>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</si>
  <si>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</si>
  <si>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</si>
  <si>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</si>
  <si>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</si>
  <si>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</si>
  <si>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</si>
  <si>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</si>
  <si>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</si>
  <si>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</si>
  <si>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</si>
  <si>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</si>
  <si>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</si>
  <si>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</si>
  <si>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</si>
  <si>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</si>
  <si>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</si>
  <si>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</si>
  <si>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</si>
  <si>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</si>
  <si>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</si>
  <si>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</si>
  <si>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</si>
  <si>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</si>
  <si>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</si>
  <si>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</si>
  <si>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</si>
  <si>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</si>
  <si>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</si>
  <si>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</si>
  <si>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</si>
  <si>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</si>
  <si>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</si>
  <si>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</si>
  <si>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</si>
  <si>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</si>
  <si>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</si>
  <si>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</si>
  <si>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</si>
  <si>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</si>
  <si>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</si>
  <si>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</si>
  <si>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</si>
  <si>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</si>
  <si>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</si>
  <si>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</si>
  <si>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</si>
  <si>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</si>
  <si>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</si>
  <si>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</si>
  <si>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</si>
  <si>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</si>
  <si>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</si>
  <si>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</si>
  <si>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</si>
  <si>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</si>
  <si>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</si>
  <si>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</si>
  <si>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</si>
  <si>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</si>
  <si>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</si>
  <si>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</si>
  <si>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</si>
  <si>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</si>
  <si>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</si>
  <si>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</si>
  <si>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</si>
  <si>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</si>
  <si>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</si>
  <si>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</si>
  <si>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</si>
  <si>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</si>
  <si>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</si>
  <si>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</si>
  <si>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</si>
  <si>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</si>
  <si>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</si>
  <si>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</si>
  <si>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</si>
  <si>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</si>
  <si>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</si>
  <si>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</si>
  <si>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</si>
  <si>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</si>
  <si>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</si>
  <si>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</si>
  <si>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</si>
  <si>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</si>
  <si>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</si>
  <si>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</si>
  <si>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</si>
  <si>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</si>
  <si>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</si>
  <si>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</si>
  <si>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</si>
  <si>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</si>
  <si>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</si>
  <si>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</si>
  <si>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</si>
  <si>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</si>
  <si>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</si>
  <si>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</si>
  <si>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</si>
  <si>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</si>
  <si>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</si>
  <si>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</si>
  <si>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</si>
  <si>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</si>
  <si>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</si>
  <si>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</si>
  <si>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</si>
  <si>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</si>
  <si>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</si>
  <si>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</si>
  <si>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</si>
  <si>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</si>
  <si>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</si>
  <si>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</si>
  <si>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</si>
  <si>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</si>
  <si>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</si>
  <si>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</si>
  <si>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</si>
  <si>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</si>
  <si>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</si>
  <si>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</si>
  <si>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</si>
  <si>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</si>
  <si>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</si>
  <si>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</si>
  <si>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</si>
  <si>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</si>
  <si>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</si>
  <si>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</si>
  <si>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</si>
  <si>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</si>
  <si>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</si>
  <si>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</si>
  <si>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</si>
  <si>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</si>
  <si>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</si>
  <si>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</si>
  <si>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</si>
  <si>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</si>
  <si>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</si>
  <si>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</si>
  <si>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</si>
  <si>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</si>
  <si>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</si>
  <si>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</si>
  <si>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</si>
  <si>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</si>
  <si>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</si>
  <si>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</si>
  <si>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</si>
  <si>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</si>
  <si>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</si>
  <si>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</si>
  <si>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</si>
  <si>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</si>
  <si>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</si>
  <si>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</si>
  <si>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</si>
  <si>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</si>
  <si>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</si>
  <si>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</si>
  <si>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</si>
  <si>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</si>
  <si>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</si>
  <si>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</si>
  <si>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</si>
  <si>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</si>
  <si>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</si>
  <si>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</si>
  <si>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</si>
  <si>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</si>
  <si>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</si>
  <si>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</si>
  <si>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</si>
  <si>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</si>
  <si>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</si>
  <si>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</si>
  <si>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</si>
  <si>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</si>
  <si>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</si>
  <si>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</si>
  <si>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</si>
  <si>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</si>
  <si>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</si>
  <si>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</si>
  <si>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</si>
  <si>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</si>
  <si>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</si>
  <si>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</si>
  <si>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</si>
  <si>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</si>
  <si>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</si>
  <si>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</si>
  <si>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</si>
  <si>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</si>
  <si>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</si>
  <si>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</si>
  <si>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</si>
  <si>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</si>
  <si>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</si>
  <si>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</si>
  <si>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</si>
  <si>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</si>
  <si>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</si>
  <si>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</si>
  <si>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</si>
  <si>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</si>
  <si>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</si>
  <si>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</si>
  <si>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</si>
  <si>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</si>
  <si>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</si>
  <si>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</si>
  <si>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</si>
  <si>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</si>
  <si>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</si>
  <si>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</si>
  <si>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</si>
  <si>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</si>
  <si>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</si>
  <si>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</si>
  <si>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</si>
  <si>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</si>
  <si>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</si>
  <si>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</si>
  <si>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</si>
  <si>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</si>
  <si>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</si>
  <si>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</si>
  <si>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</si>
  <si>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</si>
  <si>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</si>
  <si>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</si>
  <si>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</si>
  <si>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</si>
  <si>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</si>
  <si>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</si>
  <si>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</si>
  <si>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</si>
  <si>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</si>
  <si>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</si>
  <si>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</si>
  <si>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</si>
  <si>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</si>
  <si>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</si>
  <si>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</si>
  <si>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</si>
  <si>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</si>
  <si>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</si>
  <si>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</si>
  <si>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</si>
  <si>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</si>
  <si>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</si>
  <si>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</si>
  <si>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</si>
  <si>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</si>
  <si>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</si>
  <si>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</si>
  <si>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</si>
  <si>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</si>
  <si>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</si>
  <si>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</si>
  <si>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</si>
  <si>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</si>
  <si>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</si>
  <si>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</si>
  <si>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</si>
  <si>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</si>
  <si>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</si>
  <si>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</si>
  <si>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</si>
  <si>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</si>
  <si>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</si>
  <si>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</si>
  <si>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</si>
  <si>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</si>
  <si>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</si>
  <si>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</si>
  <si>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</si>
  <si>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</si>
  <si>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</si>
  <si>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</si>
  <si>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</si>
  <si>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</si>
  <si>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</si>
  <si>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</si>
  <si>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</si>
  <si>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</si>
  <si>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</si>
  <si>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</si>
  <si>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</si>
  <si>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</si>
  <si>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</si>
  <si>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</si>
  <si>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</si>
  <si>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</si>
  <si>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</si>
  <si>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</si>
  <si>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</si>
  <si>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</si>
  <si>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</si>
  <si>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</si>
  <si>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</si>
  <si>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</si>
  <si>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</si>
  <si>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</si>
  <si>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</si>
  <si>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</si>
  <si>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</si>
  <si>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</si>
  <si>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</si>
  <si>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</si>
  <si>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</si>
  <si>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</si>
  <si>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</si>
  <si>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</si>
  <si>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</si>
  <si>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</si>
  <si>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</si>
  <si>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</si>
  <si>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</si>
  <si>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</si>
  <si>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</si>
  <si>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</si>
  <si>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</si>
  <si>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</si>
  <si>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</si>
  <si>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</si>
  <si>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</si>
  <si>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</si>
  <si>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</si>
  <si>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</si>
  <si>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</si>
  <si>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</si>
  <si>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</si>
  <si>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</si>
  <si>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</si>
  <si>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</si>
  <si>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</si>
  <si>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</si>
  <si>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</si>
  <si>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</si>
  <si>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</si>
  <si>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</si>
  <si>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</si>
  <si>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</si>
  <si>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</si>
  <si>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</si>
  <si>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</si>
  <si>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</si>
  <si>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</si>
  <si>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</si>
  <si>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</si>
  <si>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</si>
  <si>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</si>
  <si>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</si>
  <si>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</si>
  <si>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</si>
  <si>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</si>
  <si>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</si>
  <si>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</si>
  <si>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</si>
  <si>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</si>
  <si>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</si>
  <si>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</si>
  <si>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</si>
  <si>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</si>
  <si>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</si>
  <si>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</si>
  <si>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</si>
  <si>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</si>
  <si>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</si>
  <si>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</si>
  <si>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</si>
  <si>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</si>
  <si>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</si>
  <si>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</si>
  <si>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</si>
  <si>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</si>
  <si>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</si>
  <si>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</si>
  <si>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</si>
  <si>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</si>
  <si>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</si>
  <si>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</si>
  <si>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</si>
  <si>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</si>
  <si>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</si>
  <si>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</si>
  <si>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</si>
  <si>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</si>
  <si>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</si>
  <si>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</si>
  <si>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</si>
  <si>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</si>
  <si>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</si>
  <si>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</si>
  <si>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</si>
  <si>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</si>
  <si>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</si>
  <si>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</si>
  <si>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</si>
  <si>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</si>
  <si>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</si>
  <si>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</si>
  <si>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</si>
  <si>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</si>
  <si>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</si>
  <si>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</si>
  <si>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</si>
  <si>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</si>
  <si>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</si>
  <si>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</si>
  <si>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</si>
  <si>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</si>
  <si>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</si>
  <si>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</si>
  <si>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</si>
  <si>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</si>
  <si>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</si>
  <si>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</si>
  <si>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</si>
  <si>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</si>
  <si>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</si>
  <si>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</si>
  <si>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</si>
  <si>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</si>
  <si>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</si>
  <si>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</si>
  <si>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</si>
  <si>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</si>
  <si>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</si>
  <si>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</si>
  <si>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</si>
  <si>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</si>
  <si>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</si>
  <si>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</si>
  <si>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</si>
  <si>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</si>
  <si>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</si>
  <si>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</si>
  <si>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</si>
  <si>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</si>
  <si>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</si>
  <si>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</si>
  <si>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</si>
  <si>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</si>
  <si>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</si>
  <si>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</si>
  <si>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</si>
  <si>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</si>
  <si>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</si>
  <si>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</si>
  <si>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</si>
  <si>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</si>
  <si>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</si>
  <si>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</si>
  <si>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</si>
  <si>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</si>
  <si>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</si>
  <si>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</si>
  <si>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</si>
  <si>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</si>
  <si>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</si>
  <si>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</si>
  <si>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</si>
  <si>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</si>
  <si>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</si>
  <si>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</si>
  <si>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</si>
  <si>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</si>
  <si>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</si>
  <si>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</si>
  <si>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</si>
  <si>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</si>
  <si>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</si>
  <si>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</si>
  <si>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</si>
  <si>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</si>
  <si>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</si>
  <si>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</si>
  <si>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</si>
  <si>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</si>
  <si>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</si>
  <si>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</si>
  <si>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</si>
  <si>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</si>
  <si>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</si>
  <si>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</si>
  <si>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</si>
  <si>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</si>
  <si>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</si>
  <si>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</si>
  <si>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</si>
  <si>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</si>
  <si>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</si>
  <si>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</si>
  <si>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</si>
  <si>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</si>
  <si>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</si>
  <si>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</si>
  <si>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</si>
  <si>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</si>
  <si>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</si>
  <si>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</si>
  <si>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</si>
  <si>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</si>
  <si>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</si>
  <si>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</si>
  <si>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</si>
  <si>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</si>
  <si>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</si>
  <si>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</si>
  <si>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</si>
  <si>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</si>
  <si>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</si>
  <si>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</si>
  <si>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</si>
  <si>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</si>
  <si>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</si>
  <si>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</si>
  <si>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</si>
  <si>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</si>
  <si>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</si>
  <si>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</si>
  <si>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</si>
  <si>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</si>
  <si>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</si>
  <si>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</si>
  <si>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</si>
  <si>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</si>
  <si>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</si>
  <si>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</si>
  <si>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</si>
  <si>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</si>
  <si>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</si>
  <si>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</si>
  <si>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</si>
  <si>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</si>
  <si>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</si>
  <si>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</si>
  <si>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</si>
  <si>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</si>
  <si>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</si>
  <si>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</si>
  <si>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</si>
  <si>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</si>
  <si>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</si>
  <si>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</si>
  <si>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</si>
  <si>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</si>
  <si>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</si>
  <si>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</si>
  <si>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</si>
  <si>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</si>
  <si>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</si>
  <si>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</si>
  <si>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</si>
  <si>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</si>
  <si>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</si>
  <si>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</si>
  <si>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</si>
  <si>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</si>
  <si>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</si>
  <si>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</si>
  <si>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</si>
  <si>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</si>
  <si>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</si>
  <si>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</si>
  <si>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</si>
  <si>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</si>
  <si>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</si>
  <si>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</si>
  <si>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</si>
  <si>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</si>
  <si>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</si>
  <si>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</si>
  <si>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</si>
  <si>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</si>
  <si>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</si>
  <si>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</si>
  <si>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</si>
  <si>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</si>
  <si>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</si>
  <si>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</si>
  <si>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</si>
  <si>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</si>
  <si>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</si>
  <si>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</si>
  <si>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</si>
  <si>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</si>
  <si>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</si>
  <si>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</si>
  <si>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</si>
  <si>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</si>
  <si>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</si>
  <si>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</si>
  <si>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</si>
  <si>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</si>
  <si>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</si>
  <si>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</si>
  <si>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</si>
  <si>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</si>
  <si>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</si>
  <si>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</si>
  <si>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</si>
  <si>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</si>
  <si>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</si>
  <si>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</si>
  <si>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</si>
  <si>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</si>
  <si>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</si>
  <si>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</si>
  <si>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</si>
  <si>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</si>
  <si>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</si>
  <si>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</si>
  <si>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</si>
  <si>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</si>
  <si>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</si>
  <si>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</si>
  <si>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</si>
  <si>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</si>
  <si>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</si>
  <si>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</si>
  <si>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</si>
  <si>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</si>
  <si>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</si>
  <si>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</si>
  <si>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</si>
  <si>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</si>
  <si>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</si>
  <si>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</si>
  <si>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</si>
  <si>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</si>
  <si>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</si>
  <si>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</si>
  <si>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</si>
  <si>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</si>
  <si>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</si>
  <si>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</si>
  <si>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</si>
  <si>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</si>
  <si>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</si>
  <si>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</si>
  <si>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</si>
  <si>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</si>
  <si>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</si>
  <si>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</si>
  <si>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</si>
  <si>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</si>
  <si>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</si>
  <si>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</si>
  <si>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</si>
  <si>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</si>
  <si>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</si>
  <si>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</si>
  <si>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</si>
  <si>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</si>
  <si>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</si>
  <si>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</si>
  <si>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</si>
  <si>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</si>
  <si>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</si>
  <si>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</si>
  <si>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</si>
  <si>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</si>
  <si>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</si>
  <si>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</si>
  <si>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</si>
  <si>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</si>
  <si>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</si>
  <si>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</si>
  <si>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</si>
  <si>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</si>
  <si>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</si>
  <si>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</si>
  <si>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</si>
  <si>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</si>
  <si>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</si>
  <si>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</si>
  <si>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</si>
  <si>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</si>
  <si>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</si>
  <si>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</si>
  <si>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</si>
  <si>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</si>
  <si>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</si>
  <si>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</si>
  <si>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</si>
  <si>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</si>
  <si>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</si>
  <si>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</si>
  <si>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</si>
  <si>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</si>
  <si>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</si>
  <si>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</si>
  <si>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</si>
  <si>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</si>
  <si>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</si>
  <si>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</si>
  <si>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</si>
  <si>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</si>
  <si>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</si>
  <si>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</si>
  <si>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</si>
  <si>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</si>
  <si>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</si>
  <si>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</si>
  <si>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</si>
  <si>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</si>
  <si>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</si>
  <si>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</si>
  <si>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</si>
  <si>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</si>
  <si>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</si>
  <si>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</si>
  <si>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</si>
  <si>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</si>
  <si>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</si>
  <si>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</si>
  <si>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</si>
  <si>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</si>
  <si>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</si>
  <si>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</si>
  <si>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</si>
  <si>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</si>
  <si>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</si>
  <si>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</si>
  <si>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</si>
  <si>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</si>
  <si>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</si>
  <si>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</si>
  <si>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</si>
  <si>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</si>
  <si>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</si>
  <si>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</si>
  <si>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</si>
  <si>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</si>
  <si>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</si>
  <si>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</si>
  <si>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</si>
  <si>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</si>
  <si>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</si>
  <si>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</si>
  <si>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</si>
  <si>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</si>
  <si>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</si>
  <si>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</si>
  <si>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</si>
  <si>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</si>
  <si>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</si>
  <si>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</si>
  <si>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</si>
  <si>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</si>
  <si>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</si>
  <si>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</si>
  <si>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</si>
  <si>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</si>
  <si>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</si>
  <si>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</si>
  <si>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</si>
  <si>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</si>
  <si>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</si>
  <si>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</si>
  <si>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</si>
  <si>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</si>
  <si>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</si>
  <si>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</si>
  <si>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</si>
  <si>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</si>
  <si>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</si>
  <si>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</si>
  <si>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</si>
  <si>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</si>
  <si>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</si>
  <si>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</si>
  <si>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</si>
  <si>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</si>
  <si>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</si>
  <si>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</si>
  <si>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</si>
  <si>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</si>
  <si>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</si>
  <si>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</si>
  <si>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</si>
  <si>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</si>
  <si>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</si>
  <si>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</si>
  <si>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</si>
  <si>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</si>
  <si>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</si>
  <si>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</si>
  <si>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</si>
  <si>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</si>
  <si>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</si>
  <si>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</si>
  <si>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</si>
  <si>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</si>
  <si>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</si>
  <si>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</si>
  <si>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</si>
  <si>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</si>
  <si>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</si>
  <si>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</si>
  <si>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</si>
  <si>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</si>
  <si>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</si>
  <si>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</si>
  <si>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</si>
  <si>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</si>
  <si>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</si>
  <si>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</si>
  <si>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</si>
  <si>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</si>
  <si>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</si>
  <si>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</si>
  <si>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</si>
  <si>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</si>
  <si>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</si>
  <si>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</si>
  <si>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</si>
  <si>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</si>
  <si>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</si>
  <si>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</si>
  <si>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</si>
  <si>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</si>
  <si>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</si>
  <si>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</si>
  <si>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</si>
  <si>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</si>
  <si>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</si>
  <si>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</si>
  <si>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</si>
  <si>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</si>
  <si>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</si>
  <si>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</si>
  <si>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</si>
  <si>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</si>
  <si>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</si>
  <si>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</si>
  <si>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</si>
  <si>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</si>
  <si>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</si>
  <si>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</si>
  <si>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</si>
  <si>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</si>
  <si>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</si>
  <si>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</si>
  <si>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</si>
  <si>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</si>
  <si>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</si>
  <si>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</si>
  <si>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</si>
  <si>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</si>
  <si>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</si>
  <si>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</si>
  <si>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</si>
  <si>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</si>
  <si>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</si>
  <si>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</si>
  <si>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</si>
  <si>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</si>
  <si>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</si>
  <si>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</si>
  <si>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</si>
  <si>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</si>
  <si>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</si>
  <si>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</si>
  <si>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</si>
  <si>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</si>
  <si>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</si>
  <si>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</si>
  <si>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</si>
  <si>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</si>
  <si>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</si>
  <si>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</si>
  <si>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</si>
  <si>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</si>
  <si>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</si>
  <si>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</si>
  <si>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</si>
  <si>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</si>
  <si>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</si>
  <si>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</si>
  <si>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</si>
  <si>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</si>
  <si>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</si>
  <si>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</si>
  <si>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</si>
  <si>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</si>
  <si>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</si>
  <si>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</si>
  <si>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</si>
  <si>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</si>
  <si>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</si>
  <si>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</si>
  <si>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</si>
  <si>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</si>
  <si>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</si>
  <si>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</si>
  <si>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</si>
  <si>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</si>
  <si>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</si>
  <si>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</si>
  <si>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</si>
  <si>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</si>
  <si>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</si>
  <si>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</si>
  <si>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</si>
  <si>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</si>
  <si>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</si>
  <si>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</si>
  <si>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</si>
  <si>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</si>
  <si>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</si>
  <si>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</si>
  <si>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</si>
  <si>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</si>
  <si>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</si>
  <si>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</si>
  <si>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</si>
  <si>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</si>
  <si>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</si>
  <si>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</si>
  <si>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</si>
  <si>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</si>
  <si>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</si>
  <si>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</si>
  <si>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</si>
  <si>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</si>
  <si>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</si>
  <si>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</si>
  <si>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</si>
  <si>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</si>
  <si>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</si>
  <si>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</si>
  <si>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</si>
  <si>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</si>
  <si>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</si>
  <si>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</si>
  <si>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</si>
  <si>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</si>
  <si>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</si>
  <si>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</si>
  <si>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</si>
  <si>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</si>
  <si>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</si>
  <si>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</si>
  <si>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</si>
  <si>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</si>
  <si>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</si>
  <si>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</si>
  <si>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</si>
  <si>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</si>
  <si>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</si>
  <si>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</si>
  <si>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</si>
  <si>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</si>
  <si>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</si>
  <si>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</si>
  <si>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</si>
  <si>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</si>
  <si>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</si>
  <si>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</si>
  <si>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</si>
  <si>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</si>
  <si>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</si>
  <si>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</si>
  <si>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</si>
  <si>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</si>
  <si>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</si>
  <si>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</si>
  <si>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</si>
  <si>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</si>
  <si>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</si>
  <si>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</si>
  <si>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</si>
  <si>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</si>
  <si>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</si>
  <si>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</si>
  <si>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</si>
  <si>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</si>
  <si>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</si>
  <si>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</si>
  <si>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</si>
  <si>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</si>
  <si>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</si>
  <si>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</si>
  <si>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</si>
  <si>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</si>
  <si>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</si>
  <si>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</si>
  <si>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</si>
  <si>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</si>
  <si>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</si>
  <si>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</si>
  <si>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</si>
  <si>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</si>
  <si>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</si>
  <si>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</si>
  <si>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</si>
  <si>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</si>
  <si>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</si>
  <si>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</si>
  <si>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</si>
  <si>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</si>
  <si>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</si>
  <si>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</si>
  <si>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</si>
  <si>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</si>
  <si>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</si>
  <si>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</si>
  <si>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</si>
  <si>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</si>
  <si>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</si>
  <si>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</si>
  <si>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</si>
  <si>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</si>
  <si>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</si>
  <si>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</si>
  <si>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</si>
  <si>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</si>
  <si>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</si>
  <si>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</si>
  <si>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</si>
  <si>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</si>
  <si>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</si>
  <si>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</si>
  <si>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</si>
  <si>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</si>
  <si>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</si>
  <si>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</si>
  <si>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</si>
  <si>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</si>
  <si>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</si>
  <si>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</si>
  <si>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</si>
  <si>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</si>
  <si>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</si>
  <si>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</si>
  <si>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</si>
  <si>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</si>
  <si>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</si>
  <si>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</si>
  <si>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</si>
  <si>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</si>
  <si>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</si>
  <si>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</si>
  <si>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</si>
  <si>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</si>
  <si>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</si>
  <si>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</si>
  <si>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</si>
  <si>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</si>
  <si>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</si>
  <si>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</si>
  <si>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</si>
  <si>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</si>
  <si>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</si>
  <si>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</si>
  <si>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</si>
  <si>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</si>
  <si>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</si>
  <si>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</si>
  <si>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</si>
  <si>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</si>
  <si>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</si>
  <si>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</si>
  <si>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</si>
  <si>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</si>
  <si>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</si>
  <si>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</si>
  <si>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</si>
  <si>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</si>
  <si>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</si>
  <si>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</si>
  <si>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</si>
  <si>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</si>
  <si>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</si>
  <si>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</si>
  <si>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</si>
  <si>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</si>
  <si>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</si>
  <si>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</si>
  <si>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</si>
  <si>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</si>
  <si>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</si>
  <si>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</si>
  <si>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</si>
  <si>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</si>
  <si>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</si>
  <si>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</si>
  <si>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</si>
  <si>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</si>
  <si>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</si>
  <si>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</si>
  <si>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</si>
  <si>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</si>
  <si>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</si>
  <si>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</si>
  <si>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</si>
  <si>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</si>
  <si>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</si>
  <si>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</si>
  <si>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</si>
  <si>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</si>
  <si>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</si>
  <si>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</si>
  <si>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</si>
  <si>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</si>
  <si>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</si>
  <si>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</si>
  <si>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</si>
  <si>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</si>
  <si>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</si>
  <si>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</si>
  <si>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</si>
  <si>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</si>
  <si>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</si>
  <si>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</si>
  <si>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</si>
  <si>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</si>
  <si>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</si>
  <si>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</si>
  <si>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</si>
  <si>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</si>
  <si>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</si>
  <si>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</si>
  <si>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</si>
  <si>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</si>
  <si>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</si>
  <si>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</si>
  <si>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</si>
  <si>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</si>
  <si>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</si>
  <si>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</si>
  <si>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</si>
  <si>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</si>
  <si>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</si>
  <si>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</si>
  <si>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</si>
  <si>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</si>
  <si>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</si>
  <si>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</si>
  <si>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</si>
  <si>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</si>
  <si>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</si>
  <si>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</si>
  <si>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</si>
  <si>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</si>
  <si>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</si>
  <si>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</si>
  <si>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</si>
  <si>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</si>
  <si>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</si>
  <si>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</si>
  <si>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</si>
  <si>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</si>
  <si>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</si>
  <si>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</si>
  <si>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</si>
  <si>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</si>
  <si>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</si>
  <si>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</si>
  <si>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</si>
  <si>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</si>
  <si>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</si>
  <si>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</si>
  <si>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</si>
  <si>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</si>
  <si>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</si>
  <si>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</si>
  <si>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</si>
  <si>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</si>
  <si>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</si>
  <si>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</si>
  <si>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</si>
  <si>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</si>
  <si>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</si>
  <si>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</si>
  <si>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</si>
  <si>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</si>
  <si>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</si>
  <si>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</si>
  <si>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</si>
  <si>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</si>
  <si>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</si>
  <si>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</si>
  <si>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</si>
  <si>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</si>
  <si>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</si>
  <si>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</si>
  <si>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</si>
  <si>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</si>
  <si>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</si>
  <si>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</si>
  <si>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</si>
  <si>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</si>
  <si>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</si>
  <si>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</si>
  <si>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</si>
  <si>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</si>
  <si>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</si>
  <si>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</si>
  <si>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</si>
  <si>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</si>
  <si>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</si>
  <si>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</si>
  <si>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</si>
  <si>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</si>
  <si>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</si>
  <si>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</si>
  <si>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</si>
  <si>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</si>
  <si>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</si>
  <si>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</si>
  <si>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</si>
  <si>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</si>
  <si>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</si>
  <si>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</si>
  <si>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</si>
  <si>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</si>
  <si>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</si>
  <si>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</si>
  <si>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</si>
  <si>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</si>
  <si>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</si>
  <si>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</si>
  <si>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</si>
  <si>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</si>
  <si>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</si>
  <si>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</si>
  <si>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</si>
  <si>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</si>
  <si>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</si>
  <si>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</si>
  <si>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</si>
  <si>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</si>
  <si>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</si>
  <si>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</si>
  <si>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</si>
  <si>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</si>
  <si>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</si>
  <si>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</si>
  <si>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</si>
  <si>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</si>
  <si>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</si>
  <si>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</si>
  <si>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</si>
  <si>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</si>
  <si>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</si>
  <si>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</si>
  <si>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</si>
  <si>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</si>
  <si>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</si>
  <si>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</si>
  <si>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</si>
  <si>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</si>
  <si>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</si>
  <si>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</si>
  <si>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</si>
  <si>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</si>
  <si>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</si>
  <si>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</si>
  <si>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</si>
  <si>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</si>
  <si>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</si>
  <si>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</si>
  <si>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</si>
  <si>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</si>
  <si>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</si>
  <si>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</si>
  <si>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</si>
  <si>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</si>
  <si>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</si>
  <si>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</si>
  <si>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</si>
  <si>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</si>
  <si>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</si>
  <si>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</si>
  <si>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</si>
  <si>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</si>
  <si>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</si>
  <si>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</si>
  <si>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</si>
  <si>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</si>
  <si>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</si>
  <si>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</si>
  <si>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</si>
  <si>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</si>
  <si>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</si>
  <si>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</si>
  <si>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</si>
  <si>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</si>
  <si>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</si>
  <si>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</si>
  <si>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</si>
  <si>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</si>
  <si>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</si>
  <si>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</si>
  <si>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</si>
  <si>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</si>
  <si>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</si>
  <si>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</si>
  <si>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</si>
  <si>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</si>
  <si>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</si>
  <si>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</si>
  <si>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</si>
  <si>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</si>
  <si>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</si>
  <si>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</si>
  <si>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</si>
  <si>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</si>
  <si>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</si>
  <si>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</si>
  <si>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</si>
  <si>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</si>
  <si>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</si>
  <si>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</si>
  <si>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</si>
  <si>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</si>
  <si>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</si>
  <si>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</si>
  <si>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</si>
  <si>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</si>
  <si>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</si>
  <si>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</si>
  <si>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</si>
  <si>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</si>
  <si>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</si>
  <si>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</si>
  <si>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</si>
  <si>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</si>
  <si>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</si>
  <si>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</si>
  <si>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</si>
  <si>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</si>
  <si>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</si>
  <si>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</si>
  <si>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</si>
  <si>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</si>
  <si>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</si>
  <si>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</si>
  <si>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</si>
  <si>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</si>
  <si>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</si>
  <si>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</si>
  <si>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</si>
  <si>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</si>
  <si>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</si>
  <si>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</si>
  <si>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</si>
  <si>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</si>
  <si>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</si>
  <si>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</si>
  <si>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</si>
  <si>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</si>
  <si>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</si>
  <si>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</si>
  <si>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</si>
  <si>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</si>
  <si>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</si>
  <si>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</si>
  <si>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</si>
  <si>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</si>
  <si>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</si>
  <si>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</si>
  <si>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</si>
  <si>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</si>
  <si>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</si>
  <si>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</si>
  <si>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</si>
  <si>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</si>
  <si>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</si>
  <si>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</si>
  <si>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</si>
  <si>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</si>
  <si>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</si>
  <si>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</si>
  <si>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</si>
  <si>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</si>
  <si>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</si>
  <si>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</si>
  <si>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</si>
  <si>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</si>
  <si>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</si>
  <si>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</si>
  <si>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</si>
  <si>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</si>
  <si>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</si>
  <si>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</si>
  <si>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</si>
  <si>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</si>
  <si>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</si>
  <si>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</si>
  <si>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</si>
  <si>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</si>
  <si>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</si>
  <si>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</si>
  <si>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</si>
  <si>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</si>
  <si>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</si>
  <si>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</si>
  <si>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</si>
  <si>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</si>
  <si>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</si>
  <si>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</si>
  <si>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</si>
  <si>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</si>
  <si>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</si>
  <si>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</si>
  <si>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</si>
  <si>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</si>
  <si>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</si>
  <si>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</si>
  <si>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</si>
  <si>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</si>
  <si>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</si>
  <si>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</si>
  <si>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</si>
  <si>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</si>
  <si>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</si>
  <si>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</si>
  <si>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</si>
  <si>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</si>
  <si>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</si>
  <si>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</si>
  <si>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</si>
  <si>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</si>
  <si>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</si>
  <si>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</si>
  <si>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</si>
  <si>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</si>
  <si>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</si>
  <si>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</si>
  <si>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</si>
  <si>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</si>
  <si>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</si>
  <si>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</si>
  <si>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</si>
  <si>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</si>
  <si>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</si>
  <si>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</si>
  <si>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</si>
  <si>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</si>
  <si>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</si>
  <si>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</si>
  <si>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</si>
  <si>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</si>
  <si>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</si>
  <si>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</si>
  <si>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</si>
  <si>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</si>
  <si>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</si>
  <si>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</si>
  <si>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</si>
  <si>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</si>
  <si>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</si>
  <si>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</si>
  <si>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</si>
  <si>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</si>
  <si>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</si>
  <si>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</si>
  <si>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</si>
  <si>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</si>
  <si>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</si>
  <si>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</si>
  <si>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</si>
  <si>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</si>
  <si>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</si>
  <si>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</si>
  <si>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</si>
  <si>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</si>
  <si>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</si>
  <si>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</si>
  <si>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</si>
  <si>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</si>
  <si>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</si>
  <si>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</si>
  <si>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</si>
  <si>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</si>
  <si>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</si>
  <si>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</si>
  <si>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</si>
  <si>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</si>
  <si>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</si>
  <si>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</si>
  <si>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</si>
  <si>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</si>
  <si>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</si>
  <si>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</si>
  <si>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</si>
  <si>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</si>
  <si>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</si>
  <si>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</si>
  <si>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</si>
  <si>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</si>
  <si>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</si>
  <si>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</si>
  <si>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</si>
  <si>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</si>
  <si>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</si>
  <si>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</si>
  <si>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</si>
  <si>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</si>
  <si>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</si>
  <si>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</si>
  <si>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</si>
  <si>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</si>
  <si>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</si>
  <si>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</si>
  <si>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</si>
  <si>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</si>
  <si>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</si>
  <si>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</si>
  <si>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</si>
  <si>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</si>
  <si>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</si>
  <si>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</si>
  <si>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</si>
  <si>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</si>
  <si>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</si>
  <si>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</si>
  <si>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</si>
  <si>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</si>
  <si>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</si>
  <si>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</si>
  <si>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</si>
  <si>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</si>
  <si>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</si>
  <si>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</si>
  <si>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</si>
  <si>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</si>
  <si>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</si>
  <si>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</si>
  <si>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</si>
  <si>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</si>
  <si>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</si>
  <si>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</si>
  <si>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</si>
  <si>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</si>
  <si>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</si>
  <si>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</si>
  <si>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</si>
  <si>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</si>
  <si>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</si>
  <si>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</si>
  <si>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</si>
  <si>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</si>
  <si>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</si>
  <si>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</si>
  <si>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</si>
  <si>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</si>
  <si>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</si>
  <si>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</si>
  <si>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</si>
  <si>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</si>
  <si>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</si>
  <si>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</si>
  <si>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</si>
  <si>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</si>
  <si>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</si>
  <si>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</si>
  <si>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</si>
  <si>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</si>
  <si>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</si>
  <si>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</si>
  <si>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</si>
  <si>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</si>
  <si>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</si>
  <si>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</si>
  <si>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</si>
  <si>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</si>
  <si>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</si>
  <si>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</si>
  <si>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</si>
  <si>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</si>
  <si>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</si>
  <si>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</si>
  <si>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</si>
  <si>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</si>
  <si>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</si>
  <si>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</si>
  <si>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</si>
  <si>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</si>
  <si>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</si>
  <si>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</si>
  <si>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</si>
  <si>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</si>
  <si>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</si>
  <si>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</si>
  <si>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</si>
  <si>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</si>
  <si>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</si>
  <si>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</si>
  <si>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</si>
  <si>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</si>
  <si>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</si>
  <si>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</si>
  <si>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</si>
  <si>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</si>
  <si>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</si>
  <si>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</si>
  <si>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</si>
  <si>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</si>
  <si>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</si>
  <si>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</si>
  <si>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</si>
  <si>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</si>
  <si>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</si>
  <si>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</si>
  <si>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</si>
  <si>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</si>
  <si>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</si>
  <si>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</si>
  <si>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</si>
  <si>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</si>
  <si>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</si>
  <si>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</si>
  <si>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</si>
  <si>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</si>
  <si>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</si>
  <si>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</si>
  <si>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</si>
  <si>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</si>
  <si>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</si>
  <si>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</si>
  <si>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</si>
  <si>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</si>
  <si>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</si>
  <si>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</si>
  <si>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</si>
  <si>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</si>
  <si>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</si>
  <si>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</si>
  <si>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</si>
  <si>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</si>
  <si>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</si>
  <si>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</si>
  <si>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</si>
  <si>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</si>
  <si>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</si>
  <si>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</si>
  <si>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</si>
  <si>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</si>
  <si>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</si>
  <si>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</si>
  <si>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</si>
  <si>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</si>
  <si>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</si>
  <si>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</si>
  <si>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</si>
  <si>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</si>
  <si>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</si>
  <si>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</si>
  <si>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</si>
  <si>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</si>
  <si>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</si>
  <si>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</si>
  <si>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</si>
  <si>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</si>
  <si>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</si>
  <si>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</si>
  <si>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</si>
  <si>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</si>
  <si>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</si>
  <si>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</si>
  <si>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</si>
  <si>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</si>
  <si>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</si>
  <si>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</si>
  <si>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</si>
  <si>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</si>
  <si>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</si>
  <si>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</si>
  <si>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</si>
  <si>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</si>
  <si>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</si>
  <si>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</si>
  <si>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</si>
  <si>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</si>
  <si>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</si>
  <si>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</si>
  <si>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</si>
  <si>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</si>
  <si>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</si>
  <si>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</si>
  <si>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</si>
  <si>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</si>
  <si>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</si>
  <si>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</si>
  <si>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</si>
  <si>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</si>
  <si>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</si>
  <si>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</si>
  <si>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</si>
  <si>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</si>
  <si>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</si>
  <si>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</si>
  <si>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</si>
  <si>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</si>
  <si>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</si>
  <si>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</si>
  <si>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</si>
  <si>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</si>
  <si>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</si>
  <si>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</si>
  <si>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</si>
  <si>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</si>
  <si>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</si>
  <si>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</si>
  <si>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</si>
  <si>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</si>
  <si>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</si>
  <si>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</si>
  <si>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</si>
  <si>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</si>
  <si>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</si>
  <si>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</si>
  <si>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</si>
  <si>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</si>
  <si>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</si>
  <si>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</si>
  <si>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</si>
  <si>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</si>
  <si>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</si>
  <si>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</si>
  <si>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</si>
  <si>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</si>
  <si>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</si>
  <si>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</si>
  <si>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</si>
  <si>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</si>
  <si>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</si>
  <si>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</si>
  <si>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</si>
  <si>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</si>
  <si>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</si>
  <si>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</si>
  <si>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</si>
  <si>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</si>
  <si>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</si>
  <si>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</si>
  <si>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</si>
  <si>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</si>
  <si>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</si>
  <si>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</si>
  <si>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</si>
  <si>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</si>
  <si>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</si>
  <si>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</si>
  <si>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</si>
  <si>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</si>
  <si>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</si>
  <si>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</si>
  <si>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</si>
  <si>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</si>
  <si>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</si>
  <si>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</si>
  <si>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</si>
  <si>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</si>
  <si>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</si>
  <si>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</si>
  <si>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</si>
  <si>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</si>
  <si>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</si>
  <si>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</si>
  <si>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</si>
  <si>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</si>
  <si>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</si>
  <si>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</si>
  <si>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</si>
  <si>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</si>
  <si>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</si>
  <si>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</si>
  <si>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</si>
  <si>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</si>
  <si>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</si>
  <si>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</si>
  <si>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</si>
  <si>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</si>
  <si>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</si>
  <si>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</si>
  <si>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</si>
  <si>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</si>
  <si>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</si>
  <si>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</si>
  <si>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</si>
  <si>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</si>
  <si>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</si>
  <si>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</si>
  <si>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</si>
  <si>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</si>
  <si>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</si>
  <si>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</si>
  <si>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</si>
  <si>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</si>
  <si>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</si>
  <si>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</si>
  <si>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</si>
  <si>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</si>
  <si>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</si>
  <si>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</si>
  <si>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</si>
  <si>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</si>
  <si>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</si>
  <si>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</si>
  <si>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</si>
  <si>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</si>
  <si>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</si>
  <si>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</si>
  <si>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</si>
  <si>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</si>
  <si>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</si>
  <si>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</si>
  <si>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</si>
  <si>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</si>
  <si>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</si>
  <si>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</si>
  <si>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</si>
  <si>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</si>
  <si>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</si>
  <si>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</si>
  <si>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</si>
  <si>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</si>
  <si>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</si>
  <si>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</si>
  <si>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</si>
  <si>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</si>
  <si>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</si>
  <si>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</si>
  <si>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</si>
  <si>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</si>
  <si>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</si>
  <si>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</si>
  <si>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</si>
  <si>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</si>
  <si>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</si>
  <si>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</si>
  <si>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</si>
  <si>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</si>
  <si>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</si>
  <si>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</si>
  <si>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</si>
  <si>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</si>
  <si>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</si>
  <si>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</si>
  <si>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</si>
  <si>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</si>
  <si>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</si>
  <si>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</si>
  <si>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</si>
  <si>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</si>
  <si>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</si>
  <si>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</si>
  <si>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</si>
  <si>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</si>
  <si>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</si>
  <si>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</si>
  <si>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</si>
  <si>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</si>
  <si>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</si>
  <si>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</si>
  <si>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</si>
  <si>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</si>
  <si>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</si>
  <si>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</si>
  <si>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</si>
  <si>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</si>
  <si>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</si>
  <si>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</si>
  <si>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</si>
  <si>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</si>
  <si>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</si>
  <si>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</si>
  <si>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</si>
  <si>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</si>
  <si>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</si>
  <si>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</si>
  <si>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</si>
  <si>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</si>
  <si>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</si>
  <si>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</si>
  <si>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</si>
  <si>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</si>
  <si>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</si>
  <si>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</si>
  <si>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</si>
  <si>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</si>
  <si>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</si>
  <si>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</si>
  <si>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</si>
  <si>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</si>
  <si>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</si>
  <si>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</si>
  <si>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</si>
  <si>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</si>
  <si>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</si>
  <si>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</si>
  <si>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</si>
  <si>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</si>
  <si>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</si>
  <si>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</si>
  <si>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</si>
  <si>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</si>
  <si>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</si>
  <si>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</si>
  <si>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</si>
  <si>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</si>
  <si>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</si>
  <si>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</si>
  <si>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</si>
  <si>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</si>
  <si>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</si>
  <si>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</si>
  <si>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</si>
  <si>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</si>
  <si>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</si>
  <si>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</si>
  <si>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</si>
  <si>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</si>
  <si>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</si>
  <si>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</si>
  <si>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</si>
  <si>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</si>
  <si>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</si>
  <si>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</si>
  <si>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</si>
  <si>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</si>
  <si>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</si>
  <si>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</si>
  <si>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</si>
  <si>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</si>
  <si>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</si>
  <si>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</si>
  <si>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</si>
  <si>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</si>
  <si>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</si>
  <si>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</si>
  <si>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</si>
  <si>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</si>
  <si>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</si>
  <si>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</si>
  <si>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</si>
  <si>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</si>
  <si>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</si>
  <si>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</si>
  <si>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</si>
  <si>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</si>
  <si>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</si>
  <si>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</si>
  <si>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</si>
  <si>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</si>
  <si>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</si>
  <si>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</si>
  <si>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</si>
  <si>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</si>
  <si>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</si>
  <si>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</si>
  <si>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</si>
  <si>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</si>
  <si>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</si>
  <si>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</si>
  <si>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</si>
  <si>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</si>
  <si>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</si>
  <si>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</si>
  <si>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</si>
  <si>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</si>
  <si>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</si>
  <si>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</si>
  <si>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</si>
  <si>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</si>
  <si>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</si>
  <si>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</si>
  <si>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</si>
  <si>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</si>
  <si>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</si>
  <si>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</si>
  <si>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</si>
  <si>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</si>
  <si>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</si>
  <si>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</si>
  <si>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</si>
  <si>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</si>
  <si>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</si>
  <si>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</si>
  <si>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</si>
  <si>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</si>
  <si>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</si>
  <si>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</si>
  <si>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</si>
  <si>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</si>
  <si>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</si>
  <si>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</si>
  <si>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</si>
  <si>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</si>
  <si>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</si>
  <si>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</si>
  <si>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</si>
  <si>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</si>
  <si>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</si>
  <si>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</si>
  <si>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</si>
  <si>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</si>
  <si>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</si>
  <si>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</si>
  <si>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</si>
  <si>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</si>
  <si>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</si>
  <si>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</si>
  <si>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</si>
  <si>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</si>
  <si>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</si>
  <si>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</si>
  <si>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</si>
  <si>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</si>
  <si>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</si>
  <si>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</si>
  <si>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</si>
  <si>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</si>
  <si>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</si>
  <si>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</si>
  <si>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</si>
  <si>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</si>
  <si>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</si>
  <si>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</si>
  <si>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</si>
  <si>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</si>
  <si>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</si>
  <si>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</si>
  <si>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</si>
  <si>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</si>
  <si>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</si>
  <si>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</si>
  <si>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</si>
  <si>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</si>
  <si>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</si>
  <si>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</si>
  <si>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</si>
  <si>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</si>
  <si>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</si>
  <si>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</si>
  <si>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</si>
  <si>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</si>
  <si>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</si>
  <si>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</si>
  <si>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</si>
  <si>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</si>
  <si>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</si>
  <si>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</si>
  <si>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</si>
  <si>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</si>
  <si>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</si>
  <si>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</si>
  <si>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</si>
  <si>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</si>
  <si>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</si>
  <si>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</si>
  <si>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</si>
  <si>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</si>
  <si>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</si>
  <si>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</si>
  <si>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</si>
  <si>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</si>
  <si>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</si>
  <si>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</si>
  <si>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</si>
  <si>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</si>
  <si>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</si>
  <si>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</si>
  <si>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</si>
  <si>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</si>
  <si>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</si>
  <si>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</si>
  <si>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</si>
  <si>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</si>
  <si>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</si>
  <si>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</si>
  <si>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</si>
  <si>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</si>
  <si>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</si>
  <si>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</si>
  <si>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</si>
  <si>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</si>
  <si>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</si>
  <si>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</si>
  <si>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</si>
  <si>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</si>
  <si>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</si>
  <si>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</si>
  <si>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</si>
  <si>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</si>
  <si>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</si>
  <si>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</si>
  <si>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</si>
  <si>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</si>
  <si>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</si>
  <si>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</si>
  <si>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</si>
  <si>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</si>
  <si>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</si>
  <si>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</si>
  <si>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</si>
  <si>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</si>
  <si>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</si>
  <si>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</si>
  <si>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</si>
  <si>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</si>
  <si>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</si>
  <si>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</si>
  <si>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</si>
  <si>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</si>
  <si>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</si>
  <si>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</si>
  <si>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</si>
  <si>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</si>
  <si>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</si>
  <si>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</si>
  <si>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</si>
  <si>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</si>
  <si>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</si>
  <si>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</si>
  <si>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</si>
  <si>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</si>
  <si>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</si>
  <si>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</si>
  <si>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</si>
  <si>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</si>
  <si>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</si>
  <si>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</si>
  <si>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</si>
  <si>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</si>
  <si>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</si>
  <si>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</si>
  <si>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</si>
  <si>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</si>
  <si>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</si>
  <si>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</si>
  <si>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</si>
  <si>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</si>
  <si>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</si>
  <si>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</si>
  <si>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</si>
  <si>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</si>
  <si>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</si>
  <si>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</si>
  <si>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</si>
  <si>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</si>
  <si>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</si>
  <si>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</si>
  <si>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</si>
  <si>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</si>
  <si>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</si>
  <si>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</si>
  <si>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</si>
  <si>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</si>
  <si>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</si>
  <si>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</si>
  <si>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</si>
  <si>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</si>
  <si>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</si>
  <si>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</si>
  <si>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</si>
  <si>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</si>
  <si>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</si>
  <si>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</si>
  <si>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</si>
  <si>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</si>
  <si>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</si>
  <si>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</si>
  <si>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</si>
  <si>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</si>
  <si>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</si>
  <si>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</si>
  <si>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</si>
  <si>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</si>
  <si>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</si>
  <si>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</si>
  <si>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</si>
  <si>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</si>
  <si>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</si>
  <si>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</si>
  <si>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</si>
  <si>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</si>
  <si>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</si>
  <si>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</si>
  <si>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</si>
  <si>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</si>
  <si>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</si>
  <si>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</si>
  <si>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</si>
  <si>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</si>
  <si>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</si>
  <si>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</si>
  <si>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</si>
  <si>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</si>
  <si>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</si>
  <si>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</si>
  <si>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</si>
  <si>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</si>
  <si>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</si>
  <si>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</si>
  <si>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</si>
  <si>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</si>
  <si>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</si>
  <si>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</si>
  <si>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</si>
  <si>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</si>
  <si>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</si>
  <si>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</si>
  <si>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</si>
  <si>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</si>
  <si>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</si>
  <si>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</si>
  <si>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</si>
  <si>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</si>
  <si>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</si>
  <si>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</si>
  <si>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</si>
  <si>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</si>
  <si>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</si>
  <si>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</si>
  <si>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</si>
  <si>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</si>
  <si>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</si>
  <si>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</si>
  <si>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</si>
  <si>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</si>
  <si>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</si>
  <si>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</si>
  <si>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</si>
  <si>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</si>
  <si>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</si>
  <si>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</si>
  <si>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</si>
  <si>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</si>
  <si>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</si>
  <si>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</si>
  <si>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</si>
  <si>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</si>
  <si>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</si>
  <si>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</si>
  <si>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</si>
  <si>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</si>
  <si>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</si>
  <si>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</si>
  <si>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</si>
  <si>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</si>
  <si>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</si>
  <si>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</si>
  <si>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</si>
  <si>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</si>
  <si>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</si>
  <si>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</si>
  <si>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</si>
  <si>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</si>
  <si>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</si>
  <si>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</si>
  <si>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</si>
  <si>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</si>
  <si>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</si>
  <si>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</si>
  <si>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</si>
  <si>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</si>
  <si>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</si>
  <si>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</si>
  <si>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</si>
  <si>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</si>
  <si>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</si>
  <si>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</si>
  <si>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</si>
  <si>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</si>
  <si>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</si>
  <si>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</si>
  <si>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</si>
  <si>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</si>
  <si>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</si>
  <si>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</si>
  <si>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</si>
  <si>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</si>
  <si>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</si>
  <si>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</si>
  <si>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</si>
  <si>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</si>
  <si>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</si>
  <si>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</si>
  <si>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</si>
  <si>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</si>
  <si>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</si>
  <si>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</si>
  <si>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</si>
  <si>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</si>
  <si>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</si>
  <si>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</si>
  <si>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</si>
  <si>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</si>
  <si>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</si>
  <si>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</si>
  <si>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</si>
  <si>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</si>
  <si>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</si>
  <si>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</si>
  <si>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</si>
  <si>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</si>
  <si>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</si>
  <si>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</si>
  <si>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</si>
  <si>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</si>
  <si>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</si>
  <si>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</si>
  <si>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</si>
  <si>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</si>
  <si>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</si>
  <si>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</si>
  <si>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</si>
  <si>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</si>
  <si>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</si>
  <si>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</si>
  <si>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</si>
  <si>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</si>
  <si>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</si>
  <si>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</si>
  <si>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</si>
  <si>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</si>
  <si>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</si>
  <si>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</si>
  <si>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</si>
  <si>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</si>
  <si>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</si>
  <si>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</si>
  <si>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</si>
  <si>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</si>
  <si>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</si>
  <si>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</si>
  <si>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</si>
  <si>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</si>
  <si>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</si>
  <si>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</si>
  <si>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</si>
  <si>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</si>
  <si>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</si>
  <si>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</si>
  <si>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</si>
  <si>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</si>
  <si>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</si>
  <si>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</si>
  <si>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</si>
  <si>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</si>
  <si>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</si>
  <si>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</si>
  <si>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</si>
  <si>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</si>
  <si>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</si>
  <si>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</si>
  <si>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</si>
  <si>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</si>
  <si>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</si>
  <si>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</si>
  <si>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</si>
  <si>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</si>
  <si>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</si>
  <si>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</si>
  <si>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</si>
  <si>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</si>
  <si>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</si>
  <si>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</si>
  <si>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</si>
  <si>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</si>
  <si>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</si>
  <si>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</si>
  <si>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</si>
  <si>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</si>
  <si>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</si>
  <si>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</si>
  <si>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</si>
  <si>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</si>
  <si>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</si>
  <si>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</si>
  <si>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</si>
  <si>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</si>
  <si>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</si>
  <si>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</si>
  <si>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</si>
  <si>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</si>
  <si>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</si>
  <si>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</si>
  <si>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</si>
  <si>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</si>
  <si>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</si>
  <si>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</si>
  <si>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</si>
  <si>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</si>
  <si>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</si>
  <si>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</si>
  <si>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</si>
  <si>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</si>
  <si>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</si>
  <si>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</si>
  <si>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</si>
  <si>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</si>
  <si>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</si>
  <si>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</si>
  <si>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</si>
  <si>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</si>
  <si>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</si>
  <si>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</si>
  <si>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</si>
  <si>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</si>
  <si>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</si>
  <si>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</si>
  <si>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</si>
  <si>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</si>
  <si>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</si>
  <si>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</si>
  <si>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</si>
  <si>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</si>
  <si>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</si>
  <si>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</si>
  <si>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</si>
  <si>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</si>
  <si>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</si>
  <si>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</si>
  <si>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</si>
  <si>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</si>
  <si>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</si>
  <si>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</si>
  <si>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</si>
  <si>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</si>
  <si>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</si>
  <si>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</si>
  <si>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</si>
  <si>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</si>
  <si>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</si>
  <si>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</si>
  <si>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</si>
  <si>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</si>
  <si>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</si>
  <si>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</si>
  <si>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</si>
  <si>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</si>
  <si>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</si>
  <si>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</si>
  <si>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</si>
  <si>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</si>
  <si>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</si>
  <si>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</si>
  <si>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</si>
  <si>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</si>
  <si>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</si>
  <si>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</si>
  <si>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</si>
  <si>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</si>
  <si>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</si>
  <si>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</si>
  <si>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</si>
  <si>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</si>
  <si>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</si>
  <si>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</si>
  <si>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</si>
  <si>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</si>
  <si>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</si>
  <si>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</si>
  <si>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</si>
  <si>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</si>
  <si>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</si>
  <si>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</si>
  <si>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</si>
  <si>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</si>
  <si>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</si>
  <si>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</si>
  <si>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</si>
  <si>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</si>
  <si>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</si>
  <si>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</si>
  <si>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</si>
  <si>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</si>
  <si>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</si>
  <si>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</si>
  <si>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</si>
  <si>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</si>
  <si>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</si>
  <si>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</si>
  <si>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</si>
  <si>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</si>
  <si>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</si>
  <si>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</si>
  <si>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</si>
  <si>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</si>
  <si>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</si>
  <si>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</si>
  <si>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</si>
  <si>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</si>
  <si>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</si>
  <si>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</si>
  <si>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</si>
  <si>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</si>
  <si>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</si>
  <si>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</si>
  <si>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</si>
  <si>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</si>
  <si>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</si>
  <si>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</si>
  <si>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</si>
  <si>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</si>
  <si>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</si>
  <si>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</si>
  <si>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</si>
  <si>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</si>
  <si>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</si>
  <si>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</si>
  <si>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</si>
  <si>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</si>
  <si>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</si>
  <si>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</si>
  <si>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</si>
  <si>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</si>
  <si>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</si>
  <si>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</si>
  <si>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</si>
  <si>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</si>
  <si>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</si>
  <si>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</si>
  <si>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</si>
  <si>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</si>
  <si>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</si>
  <si>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</si>
  <si>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</si>
  <si>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</si>
  <si>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</si>
  <si>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</si>
  <si>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</si>
  <si>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</si>
  <si>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</si>
  <si>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</si>
  <si>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</si>
  <si>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</si>
  <si>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</si>
  <si>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</si>
  <si>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</si>
  <si>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</si>
  <si>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</si>
  <si>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</si>
  <si>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</si>
  <si>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</si>
  <si>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</si>
  <si>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</si>
  <si>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</si>
  <si>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</si>
  <si>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</si>
  <si>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</si>
  <si>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</si>
  <si>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</si>
  <si>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</si>
  <si>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</si>
  <si>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</si>
  <si>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</si>
  <si>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</si>
  <si>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</si>
  <si>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</si>
  <si>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</si>
  <si>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</si>
  <si>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</si>
  <si>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</si>
  <si>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</si>
  <si>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</si>
  <si>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</si>
  <si>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</si>
  <si>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</si>
  <si>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</si>
  <si>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</si>
  <si>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</si>
  <si>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</si>
  <si>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</si>
  <si>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</si>
  <si>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</si>
  <si>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</si>
  <si>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</si>
  <si>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</si>
  <si>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</si>
  <si>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</si>
  <si>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</si>
  <si>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</si>
  <si>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</si>
  <si>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</si>
  <si>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</si>
  <si>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</si>
  <si>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</si>
  <si>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</si>
  <si>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</si>
  <si>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</si>
  <si>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</si>
  <si>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</si>
  <si>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</si>
  <si>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</si>
  <si>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</si>
  <si>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</si>
  <si>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</si>
  <si>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</si>
  <si>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</si>
  <si>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</si>
  <si>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</si>
  <si>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</si>
  <si>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</si>
  <si>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</si>
  <si>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</si>
  <si>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</si>
  <si>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</si>
  <si>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</si>
  <si>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</si>
  <si>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</si>
  <si>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</si>
  <si>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</si>
  <si>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</si>
  <si>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</si>
  <si>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</si>
  <si>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</si>
  <si>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</si>
  <si>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</si>
  <si>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</si>
  <si>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</si>
  <si>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</si>
  <si>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</si>
  <si>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</si>
  <si>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</si>
  <si>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</si>
  <si>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</si>
  <si>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</si>
  <si>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</si>
  <si>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</si>
  <si>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</si>
  <si>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</si>
  <si>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</si>
  <si>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</si>
  <si>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</si>
  <si>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</si>
  <si>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</si>
  <si>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</si>
  <si>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</si>
  <si>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</si>
  <si>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</si>
  <si>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</si>
  <si>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</si>
  <si>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</si>
  <si>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</si>
  <si>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</si>
  <si>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</si>
  <si>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</si>
  <si>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</si>
  <si>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</si>
  <si>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</si>
  <si>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</si>
  <si>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</si>
  <si>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</si>
  <si>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</si>
  <si>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</si>
  <si>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</si>
  <si>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</si>
  <si>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</si>
  <si>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</si>
  <si>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</si>
  <si>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</si>
  <si>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</si>
  <si>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</si>
  <si>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</si>
  <si>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</si>
  <si>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</si>
  <si>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</si>
  <si>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</si>
  <si>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</si>
  <si>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</si>
  <si>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</si>
  <si>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</si>
  <si>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</si>
  <si>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</si>
  <si>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</si>
  <si>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</si>
  <si>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</si>
  <si>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</si>
  <si>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</si>
  <si>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</si>
  <si>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</si>
  <si>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</si>
  <si>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</si>
  <si>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</si>
  <si>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</si>
  <si>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</si>
  <si>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</si>
  <si>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</si>
  <si>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</si>
  <si>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</si>
  <si>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</si>
  <si>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</si>
  <si>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</si>
  <si>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</si>
  <si>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</si>
  <si>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</si>
  <si>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</si>
  <si>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</si>
  <si>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</si>
  <si>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</si>
  <si>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</si>
  <si>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</si>
  <si>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</si>
  <si>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</si>
  <si>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</si>
  <si>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</si>
  <si>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</si>
  <si>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</si>
  <si>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</si>
  <si>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</si>
  <si>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</si>
  <si>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</si>
  <si>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</si>
  <si>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</si>
  <si>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</si>
  <si>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</si>
  <si>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</si>
  <si>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</si>
  <si>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</si>
  <si>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</si>
  <si>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</si>
  <si>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</si>
  <si>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</si>
  <si>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</si>
  <si>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</si>
  <si>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</si>
  <si>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</si>
  <si>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</si>
  <si>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</si>
  <si>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</si>
  <si>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</si>
  <si>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</si>
  <si>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</si>
  <si>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</si>
  <si>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</si>
  <si>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</si>
  <si>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</si>
  <si>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</si>
  <si>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</si>
  <si>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</si>
  <si>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</si>
  <si>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</si>
  <si>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</si>
  <si>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</si>
  <si>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</si>
  <si>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</si>
  <si>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</si>
  <si>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</si>
  <si>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</si>
  <si>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</si>
  <si>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</si>
  <si>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</si>
  <si>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</si>
  <si>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</si>
  <si>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</si>
  <si>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</si>
  <si>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</si>
  <si>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</si>
  <si>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</si>
  <si>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</si>
  <si>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</si>
  <si>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</si>
  <si>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</si>
  <si>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</si>
  <si>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</si>
  <si>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</si>
  <si>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</si>
  <si>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</si>
  <si>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</si>
  <si>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</si>
  <si>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</si>
  <si>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</si>
  <si>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</si>
  <si>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</si>
  <si>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</si>
  <si>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</si>
  <si>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</si>
  <si>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</si>
  <si>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</si>
  <si>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</si>
  <si>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</si>
  <si>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</si>
  <si>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</si>
  <si>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</si>
  <si>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</si>
  <si>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</si>
  <si>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</si>
  <si>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</si>
  <si>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</si>
  <si>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</si>
  <si>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</si>
  <si>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</si>
  <si>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</si>
  <si>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</si>
  <si>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</si>
  <si>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</si>
  <si>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</si>
  <si>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</si>
  <si>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</si>
  <si>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</si>
  <si>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</si>
  <si>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</si>
  <si>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</si>
  <si>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</si>
  <si>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</si>
  <si>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</si>
  <si>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</si>
  <si>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</si>
  <si>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</si>
  <si>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</si>
  <si>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</si>
  <si>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</si>
  <si>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</si>
  <si>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</si>
  <si>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</si>
  <si>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</si>
  <si>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</si>
  <si>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</si>
  <si>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</si>
  <si>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</si>
  <si>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</si>
  <si>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</si>
  <si>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</si>
  <si>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</si>
  <si>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</si>
  <si>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</si>
  <si>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</si>
  <si>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</si>
  <si>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</si>
  <si>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</si>
  <si>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</si>
  <si>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</si>
  <si>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</si>
  <si>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</si>
  <si>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</si>
  <si>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</si>
  <si>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</si>
  <si>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</si>
  <si>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</si>
  <si>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</si>
  <si>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</si>
  <si>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</si>
  <si>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</si>
  <si>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</si>
  <si>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</si>
  <si>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</si>
  <si>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</si>
  <si>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</si>
  <si>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</si>
  <si>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</si>
  <si>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</si>
  <si>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</si>
  <si>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</si>
  <si>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</si>
  <si>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</si>
  <si>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</si>
  <si>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</si>
  <si>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</si>
  <si>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</si>
  <si>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</si>
  <si>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</si>
  <si>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</si>
  <si>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</si>
  <si>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</si>
  <si>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</si>
  <si>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</si>
  <si>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</si>
  <si>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</si>
  <si>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</si>
  <si>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</si>
  <si>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</si>
  <si>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</si>
  <si>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</si>
  <si>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</si>
  <si>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</si>
  <si>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</si>
  <si>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</si>
  <si>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</si>
  <si>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</si>
  <si>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</si>
  <si>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</si>
  <si>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</si>
  <si>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</si>
  <si>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</si>
  <si>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</si>
  <si>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</si>
  <si>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</si>
  <si>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</si>
  <si>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</si>
  <si>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</si>
  <si>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</si>
  <si>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</si>
  <si>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</si>
  <si>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</si>
  <si>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</si>
  <si>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</si>
  <si>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</si>
  <si>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</si>
  <si>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</si>
  <si>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</si>
  <si>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</si>
  <si>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</si>
  <si>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</si>
  <si>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</si>
  <si>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</si>
  <si>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</si>
  <si>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</si>
  <si>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</si>
  <si>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</si>
  <si>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</si>
  <si>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</si>
  <si>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</si>
  <si>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</si>
  <si>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</si>
  <si>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</si>
  <si>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</si>
  <si>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</si>
  <si>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</si>
  <si>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</si>
  <si>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</si>
  <si>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</si>
  <si>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</si>
  <si>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</si>
  <si>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</si>
  <si>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</si>
  <si>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</si>
  <si>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</si>
  <si>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</si>
  <si>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</si>
  <si>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</si>
  <si>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</si>
  <si>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</si>
  <si>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</si>
  <si>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</si>
  <si>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</si>
  <si>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</si>
  <si>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</si>
  <si>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</si>
  <si>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</si>
  <si>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</si>
  <si>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</si>
  <si>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</si>
  <si>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</si>
  <si>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</si>
  <si>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</si>
  <si>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</si>
  <si>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</si>
  <si>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</si>
  <si>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</si>
  <si>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</si>
  <si>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</si>
  <si>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</si>
  <si>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</si>
  <si>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</si>
  <si>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</si>
  <si>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</si>
  <si>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</si>
  <si>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</si>
  <si>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</si>
  <si>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</si>
  <si>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</si>
  <si>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</si>
  <si>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</si>
  <si>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</si>
  <si>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</si>
  <si>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</si>
  <si>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</si>
  <si>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</si>
  <si>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</si>
  <si>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</si>
  <si>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</si>
  <si>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</si>
  <si>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</si>
  <si>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</si>
  <si>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</si>
  <si>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</si>
  <si>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</si>
  <si>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</si>
  <si>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</si>
  <si>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</si>
  <si>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</si>
  <si>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</si>
  <si>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</si>
  <si>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</si>
  <si>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</si>
  <si>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</si>
  <si>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</si>
  <si>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</si>
  <si>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</si>
  <si>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</si>
  <si>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</si>
  <si>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</si>
  <si>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</si>
  <si>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</si>
  <si>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</si>
  <si>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</si>
  <si>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</si>
  <si>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</si>
  <si>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</si>
  <si>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</si>
  <si>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</si>
  <si>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</si>
  <si>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</si>
  <si>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</si>
  <si>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</si>
  <si>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</si>
  <si>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</si>
  <si>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</si>
  <si>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</si>
  <si>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</si>
  <si>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</si>
  <si>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</si>
  <si>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</si>
  <si>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</si>
  <si>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</si>
  <si>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</si>
  <si>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</si>
  <si>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</si>
  <si>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</si>
  <si>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</si>
  <si>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</si>
  <si>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</si>
  <si>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</si>
  <si>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</si>
  <si>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</si>
  <si>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</si>
  <si>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</si>
  <si>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</si>
  <si>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</si>
  <si>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</si>
  <si>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</si>
  <si>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</si>
  <si>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</si>
  <si>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</si>
  <si>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</si>
  <si>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</si>
  <si>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</si>
  <si>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</si>
  <si>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</si>
  <si>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</si>
  <si>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</si>
  <si>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</si>
  <si>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</si>
  <si>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</si>
  <si>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</si>
  <si>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</si>
  <si>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</si>
  <si>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</si>
  <si>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</si>
  <si>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</si>
  <si>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</si>
  <si>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</si>
  <si>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</si>
  <si>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</si>
  <si>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</si>
  <si>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</si>
  <si>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</si>
  <si>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</si>
  <si>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</si>
  <si>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</si>
  <si>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</si>
  <si>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</si>
  <si>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</si>
  <si>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</si>
  <si>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</si>
  <si>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</si>
  <si>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</si>
  <si>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</si>
  <si>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</si>
  <si>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</si>
  <si>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</si>
  <si>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</si>
  <si>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</si>
  <si>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</si>
  <si>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</si>
  <si>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</si>
  <si>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</si>
  <si>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</si>
  <si>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</si>
  <si>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</si>
  <si>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</si>
  <si>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</si>
  <si>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</si>
  <si>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</si>
  <si>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</si>
  <si>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</si>
  <si>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</si>
  <si>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</si>
  <si>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</si>
  <si>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</si>
  <si>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</si>
  <si>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</si>
  <si>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</si>
  <si>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</si>
  <si>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</si>
  <si>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</si>
  <si>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</si>
  <si>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</si>
  <si>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</si>
  <si>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</si>
  <si>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</si>
  <si>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</si>
  <si>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</si>
  <si>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</si>
  <si>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</si>
  <si>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</si>
  <si>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</si>
  <si>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</si>
  <si>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</si>
  <si>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</si>
  <si>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</si>
  <si>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</si>
  <si>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</si>
  <si>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</si>
  <si>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</si>
  <si>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</si>
  <si>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</si>
  <si>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</si>
  <si>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</si>
  <si>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</si>
  <si>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</si>
  <si>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</si>
  <si>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</si>
  <si>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</si>
  <si>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</si>
  <si>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</si>
  <si>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</si>
  <si>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</si>
  <si>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</si>
  <si>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</si>
  <si>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</si>
  <si>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</si>
  <si>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</si>
  <si>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</si>
  <si>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</si>
  <si>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</si>
  <si>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</si>
  <si>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</si>
  <si>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</si>
  <si>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</si>
  <si>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</si>
  <si>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</si>
  <si>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</si>
  <si>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</si>
  <si>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</si>
  <si>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</si>
  <si>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</si>
  <si>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</si>
  <si>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</si>
  <si>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</si>
  <si>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</si>
  <si>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</si>
  <si>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</si>
  <si>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</si>
  <si>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</si>
  <si>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</si>
  <si>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</si>
  <si>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</si>
  <si>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</si>
  <si>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</si>
  <si>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</si>
  <si>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</si>
  <si>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</si>
  <si>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</si>
  <si>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</si>
  <si>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</si>
  <si>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</si>
  <si>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</si>
  <si>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</si>
  <si>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</si>
  <si>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</si>
  <si>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</si>
  <si>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</si>
  <si>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</si>
  <si>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</si>
  <si>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</si>
  <si>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</si>
  <si>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</si>
  <si>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</si>
  <si>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</si>
  <si>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</si>
  <si>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</si>
  <si>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</si>
  <si>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</si>
  <si>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</si>
  <si>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</si>
  <si>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</si>
  <si>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</si>
  <si>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</si>
  <si>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</si>
  <si>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</si>
  <si>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</si>
  <si>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</si>
  <si>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</si>
  <si>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</si>
  <si>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</si>
  <si>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</si>
  <si>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</si>
  <si>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</si>
  <si>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</si>
  <si>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</si>
  <si>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</si>
  <si>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</si>
  <si>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</si>
  <si>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</si>
  <si>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</si>
  <si>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</si>
  <si>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</si>
  <si>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</si>
  <si>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</si>
  <si>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</si>
  <si>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</si>
  <si>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</si>
  <si>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</si>
  <si>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</si>
  <si>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</si>
  <si>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</si>
  <si>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</si>
  <si>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</si>
  <si>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</si>
  <si>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</si>
  <si>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</si>
  <si>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</si>
  <si>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</si>
  <si>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</si>
  <si>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</si>
  <si>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</si>
  <si>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</si>
  <si>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</si>
  <si>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</si>
  <si>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</si>
  <si>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</si>
  <si>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</si>
  <si>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</si>
  <si>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</si>
  <si>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</si>
  <si>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</si>
  <si>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</si>
  <si>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</si>
  <si>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</si>
  <si>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</si>
  <si>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</si>
  <si>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</si>
  <si>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</si>
  <si>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</si>
  <si>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</si>
  <si>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</si>
  <si>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</si>
  <si>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</si>
  <si>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</si>
  <si>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</si>
  <si>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</si>
  <si>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</si>
  <si>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</si>
  <si>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</si>
  <si>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</si>
  <si>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</si>
  <si>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</si>
  <si>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</si>
  <si>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</si>
  <si>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</si>
  <si>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</si>
  <si>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</si>
  <si>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</si>
  <si>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</si>
  <si>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</si>
  <si>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</si>
  <si>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</si>
  <si>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</si>
  <si>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</si>
  <si>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</si>
  <si>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</si>
  <si>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</si>
  <si>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</si>
  <si>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</si>
  <si>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</si>
  <si>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</si>
  <si>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</si>
  <si>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</si>
  <si>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</si>
  <si>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</si>
  <si>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</si>
  <si>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</si>
  <si>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</si>
  <si>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</si>
  <si>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</si>
  <si>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</si>
  <si>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</si>
  <si>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</si>
  <si>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</si>
  <si>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</si>
  <si>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</si>
  <si>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</si>
  <si>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</si>
  <si>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</si>
  <si>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</si>
  <si>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</si>
  <si>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</si>
  <si>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</si>
  <si>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</si>
  <si>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</si>
  <si>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</si>
  <si>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</si>
  <si>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</si>
  <si>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</si>
  <si>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</si>
  <si>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</si>
  <si>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</si>
  <si>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</si>
  <si>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</si>
  <si>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</si>
  <si>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</si>
  <si>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</si>
  <si>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</si>
  <si>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</si>
  <si>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</si>
  <si>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</si>
  <si>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</si>
  <si>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</si>
  <si>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</si>
  <si>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</si>
  <si>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</si>
  <si>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</si>
  <si>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</si>
  <si>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</si>
  <si>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</si>
  <si>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</si>
  <si>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</si>
  <si>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</si>
  <si>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</si>
  <si>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</si>
  <si>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</si>
  <si>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</si>
  <si>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</si>
  <si>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</si>
  <si>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</si>
  <si>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</si>
  <si>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</si>
  <si>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</si>
  <si>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</si>
  <si>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</si>
  <si>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</si>
  <si>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</si>
  <si>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</si>
  <si>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</si>
  <si>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</si>
  <si>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</si>
  <si>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</si>
  <si>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</si>
  <si>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</si>
  <si>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</si>
  <si>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</si>
  <si>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</si>
  <si>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</si>
  <si>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</si>
  <si>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</si>
  <si>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</si>
  <si>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</si>
  <si>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</si>
  <si>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</si>
  <si>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</si>
  <si>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</si>
  <si>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</si>
  <si>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</si>
  <si>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</si>
  <si>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</si>
  <si>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</si>
  <si>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</si>
  <si>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</si>
  <si>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</si>
  <si>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</si>
  <si>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</si>
  <si>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</si>
  <si>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</si>
  <si>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</si>
  <si>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</si>
  <si>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</si>
  <si>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</si>
  <si>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</si>
  <si>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</si>
  <si>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</si>
  <si>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</si>
  <si>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</si>
  <si>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</si>
  <si>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</si>
  <si>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</si>
  <si>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</si>
  <si>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</si>
  <si>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</si>
  <si>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</si>
  <si>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</si>
  <si>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</si>
  <si>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</si>
  <si>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</si>
  <si>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</si>
  <si>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</si>
  <si>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</si>
  <si>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</si>
  <si>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</si>
  <si>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</si>
  <si>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</si>
  <si>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</si>
  <si>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</si>
  <si>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</si>
  <si>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</si>
  <si>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</si>
  <si>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</si>
  <si>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</si>
  <si>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</si>
  <si>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</si>
  <si>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</si>
  <si>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</si>
  <si>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</si>
  <si>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</si>
  <si>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</si>
  <si>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</si>
  <si>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</si>
  <si>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</si>
  <si>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</si>
  <si>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</si>
  <si>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</si>
  <si>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</si>
  <si>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</si>
  <si>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</si>
  <si>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</si>
  <si>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</si>
  <si>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</si>
  <si>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</si>
  <si>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</si>
  <si>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</si>
  <si>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</si>
  <si>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</si>
  <si>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</si>
  <si>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</si>
  <si>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</si>
  <si>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</si>
  <si>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</si>
  <si>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</si>
  <si>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</si>
  <si>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</si>
  <si>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</si>
  <si>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</si>
  <si>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</si>
  <si>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</si>
  <si>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</si>
  <si>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</si>
  <si>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</si>
  <si>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</si>
  <si>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</si>
  <si>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</si>
  <si>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</si>
  <si>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</si>
  <si>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</si>
  <si>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</si>
  <si>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</si>
  <si>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</si>
  <si>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</si>
  <si>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</si>
  <si>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</si>
  <si>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</si>
  <si>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</si>
  <si>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</si>
  <si>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</si>
  <si>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</si>
  <si>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</si>
  <si>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</si>
  <si>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</si>
  <si>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</si>
  <si>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</si>
  <si>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</si>
  <si>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</si>
  <si>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</si>
  <si>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</si>
  <si>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</si>
  <si>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</si>
  <si>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</si>
  <si>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</si>
  <si>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</si>
  <si>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</si>
  <si>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</si>
  <si>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</si>
  <si>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</si>
  <si>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</si>
  <si>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</si>
  <si>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</si>
  <si>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</si>
  <si>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</si>
  <si>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</si>
  <si>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</si>
  <si>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</si>
  <si>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</si>
  <si>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</si>
  <si>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</si>
  <si>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</si>
  <si>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</si>
  <si>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</si>
  <si>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</si>
  <si>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</si>
  <si>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</si>
  <si>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</si>
  <si>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</si>
  <si>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</si>
  <si>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</si>
  <si>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</si>
  <si>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</si>
  <si>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</si>
  <si>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</si>
  <si>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</si>
  <si>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</si>
  <si>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</si>
  <si>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</si>
  <si>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</si>
  <si>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</si>
  <si>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</si>
  <si>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</si>
  <si>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</si>
  <si>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</si>
  <si>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</si>
  <si>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</si>
  <si>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</si>
  <si>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</si>
  <si>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</si>
  <si>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</si>
  <si>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</si>
  <si>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</si>
  <si>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</si>
  <si>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</si>
  <si>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</si>
  <si>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</si>
  <si>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</si>
  <si>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</si>
  <si>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</si>
  <si>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</si>
  <si>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</si>
  <si>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</si>
  <si>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</si>
  <si>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</si>
  <si>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</si>
  <si>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</si>
  <si>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</si>
  <si>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</si>
  <si>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</si>
  <si>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</si>
  <si>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</si>
  <si>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</si>
  <si>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</si>
  <si>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</si>
  <si>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</si>
  <si>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</si>
  <si>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</si>
  <si>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</si>
  <si>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</si>
  <si>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</si>
  <si>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</si>
  <si>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</si>
  <si>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</si>
  <si>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</si>
  <si>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</si>
  <si>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</si>
  <si>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</si>
  <si>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</si>
  <si>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</si>
  <si>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</si>
  <si>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</si>
  <si>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</si>
  <si>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</si>
  <si>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</si>
  <si>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</si>
  <si>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</si>
  <si>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</si>
  <si>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</si>
  <si>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</si>
  <si>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</si>
  <si>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</si>
  <si>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</si>
  <si>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</si>
  <si>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</si>
  <si>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</si>
  <si>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</si>
  <si>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</si>
  <si>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</si>
  <si>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</si>
  <si>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</si>
  <si>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</si>
  <si>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</si>
  <si>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</si>
  <si>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</si>
  <si>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</si>
  <si>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</si>
  <si>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</si>
  <si>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</si>
  <si>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</si>
  <si>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</si>
  <si>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</si>
  <si>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</si>
  <si>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</si>
  <si>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</si>
  <si>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</si>
  <si>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</si>
  <si>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</si>
  <si>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</si>
  <si>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</si>
  <si>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</si>
  <si>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</si>
  <si>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</si>
  <si>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</si>
  <si>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</si>
  <si>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</si>
  <si>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</si>
  <si>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</si>
  <si>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</si>
  <si>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</si>
  <si>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</si>
  <si>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</si>
  <si>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</si>
  <si>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</si>
  <si>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</si>
  <si>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</si>
  <si>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</si>
  <si>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</si>
  <si>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</si>
  <si>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</si>
  <si>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</si>
  <si>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</si>
  <si>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</si>
  <si>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</si>
  <si>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</si>
  <si>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</si>
  <si>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</si>
  <si>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</si>
  <si>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</si>
  <si>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</si>
  <si>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</si>
  <si>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</si>
  <si>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</si>
  <si>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</si>
  <si>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</si>
  <si>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</si>
  <si>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</si>
  <si>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</si>
  <si>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</si>
  <si>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</si>
  <si>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</si>
  <si>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</si>
  <si>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</si>
  <si>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</si>
  <si>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</si>
  <si>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</si>
  <si>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</si>
  <si>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</si>
  <si>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</si>
  <si>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</si>
  <si>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</si>
  <si>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</si>
  <si>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</si>
  <si>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</si>
  <si>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</si>
  <si>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</si>
  <si>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</si>
  <si>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</si>
  <si>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</si>
  <si>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</si>
  <si>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</si>
  <si>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</si>
  <si>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</si>
  <si>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</si>
  <si>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</si>
  <si>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</si>
  <si>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</si>
  <si>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</si>
  <si>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</si>
  <si>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</si>
  <si>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</si>
  <si>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</si>
  <si>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</si>
  <si>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</si>
  <si>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</si>
  <si>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</si>
  <si>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</si>
  <si>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</si>
  <si>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</si>
  <si>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</si>
  <si>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</si>
  <si>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</si>
  <si>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</si>
  <si>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</si>
  <si>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</si>
  <si>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</si>
  <si>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</si>
  <si>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</si>
  <si>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</si>
  <si>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</si>
  <si>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</si>
  <si>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</si>
  <si>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</si>
  <si>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</si>
  <si>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</si>
  <si>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</si>
  <si>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</si>
  <si>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</si>
  <si>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</si>
  <si>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</si>
  <si>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</si>
  <si>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</si>
  <si>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</si>
  <si>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</si>
  <si>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</si>
  <si>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</si>
  <si>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</si>
  <si>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</si>
  <si>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</si>
  <si>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</si>
  <si>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</si>
  <si>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</si>
  <si>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</si>
  <si>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</si>
  <si>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</si>
  <si>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</si>
  <si>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</si>
  <si>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</si>
  <si>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</si>
  <si>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</si>
  <si>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</si>
  <si>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</si>
  <si>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</si>
  <si>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</si>
  <si>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</si>
  <si>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</si>
  <si>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</si>
  <si>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</si>
  <si>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</si>
  <si>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</si>
  <si>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</si>
  <si>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</si>
  <si>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</si>
  <si>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</si>
  <si>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</si>
  <si>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</si>
  <si>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</si>
  <si>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</si>
  <si>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</si>
  <si>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</si>
  <si>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</si>
  <si>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</si>
  <si>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</si>
  <si>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</si>
  <si>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</si>
  <si>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</si>
  <si>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</si>
  <si>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</si>
  <si>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</si>
  <si>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</si>
  <si>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</si>
  <si>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</si>
  <si>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</si>
  <si>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</si>
  <si>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</si>
  <si>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</si>
  <si>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</si>
  <si>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</si>
  <si>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</si>
  <si>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</si>
  <si>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</si>
  <si>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</si>
  <si>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</si>
  <si>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</si>
  <si>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</si>
  <si>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</si>
  <si>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</si>
  <si>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</si>
  <si>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</si>
  <si>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</si>
  <si>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</si>
  <si>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</si>
  <si>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</si>
  <si>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</si>
  <si>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</si>
  <si>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</si>
  <si>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</si>
  <si>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</si>
  <si>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</si>
  <si>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</si>
  <si>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</si>
  <si>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</si>
  <si>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</si>
  <si>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</si>
  <si>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</si>
  <si>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</si>
  <si>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</si>
  <si>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</si>
  <si>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</si>
  <si>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</si>
  <si>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</si>
  <si>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</si>
  <si>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</si>
  <si>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</si>
  <si>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</si>
  <si>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</si>
  <si>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</si>
  <si>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</si>
  <si>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</si>
  <si>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</si>
  <si>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</si>
  <si>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</si>
  <si>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</si>
  <si>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</si>
  <si>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</si>
  <si>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</si>
  <si>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</si>
  <si>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</si>
  <si>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</si>
  <si>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</si>
  <si>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</si>
  <si>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</si>
  <si>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</si>
  <si>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</si>
  <si>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</si>
  <si>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</si>
  <si>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</si>
  <si>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</si>
  <si>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</si>
  <si>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</si>
  <si>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</si>
  <si>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</si>
  <si>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</si>
  <si>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</si>
  <si>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</si>
  <si>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</si>
  <si>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</si>
  <si>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</si>
  <si>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</si>
  <si>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</si>
  <si>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</si>
  <si>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</si>
  <si>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</si>
  <si>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</si>
  <si>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</si>
  <si>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</si>
  <si>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</si>
  <si>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</si>
  <si>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</si>
  <si>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</si>
  <si>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</si>
  <si>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</si>
  <si>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</si>
  <si>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</si>
  <si>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</si>
  <si>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</si>
  <si>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</si>
  <si>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</si>
  <si>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</si>
  <si>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</si>
  <si>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</si>
  <si>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</si>
  <si>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</si>
  <si>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</si>
  <si>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</si>
  <si>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</si>
  <si>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</si>
  <si>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</si>
  <si>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</si>
  <si>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</si>
  <si>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</si>
  <si>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</si>
  <si>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</si>
  <si>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</si>
  <si>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</si>
  <si>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</si>
  <si>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</si>
  <si>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</si>
  <si>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</si>
  <si>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</si>
  <si>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</si>
  <si>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</si>
  <si>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</si>
  <si>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</si>
  <si>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</si>
  <si>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</si>
  <si>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</si>
  <si>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</si>
  <si>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</si>
  <si>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</si>
  <si>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</si>
  <si>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</si>
  <si>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</si>
  <si>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</si>
  <si>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</si>
  <si>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</si>
  <si>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</si>
  <si>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</si>
  <si>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</si>
  <si>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</si>
  <si>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</si>
  <si>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</si>
  <si>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</si>
  <si>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</si>
  <si>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</si>
  <si>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</si>
  <si>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</si>
  <si>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</si>
  <si>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</si>
  <si>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</si>
  <si>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</si>
  <si>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</si>
  <si>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</si>
  <si>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</si>
  <si>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</si>
  <si>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</si>
  <si>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</si>
  <si>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</si>
  <si>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</si>
  <si>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</si>
  <si>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</si>
  <si>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</si>
  <si>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</si>
  <si>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</si>
  <si>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</si>
  <si>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</si>
  <si>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</si>
  <si>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</si>
  <si>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</si>
  <si>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</si>
  <si>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</si>
  <si>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</si>
  <si>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</si>
  <si>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</si>
  <si>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</si>
  <si>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</si>
  <si>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</si>
  <si>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</si>
  <si>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</si>
  <si>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</si>
  <si>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</si>
  <si>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</si>
  <si>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</si>
  <si>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</si>
  <si>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</si>
  <si>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</si>
  <si>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</si>
  <si>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</si>
  <si>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</si>
  <si>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</si>
  <si>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</si>
  <si>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</si>
  <si>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</si>
  <si>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</si>
  <si>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</si>
  <si>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</si>
  <si>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</si>
  <si>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</si>
  <si>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</si>
  <si>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</si>
  <si>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</si>
  <si>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</si>
  <si>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</si>
  <si>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</si>
  <si>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</si>
  <si>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</si>
  <si>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</si>
  <si>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</si>
  <si>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</si>
  <si>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</si>
  <si>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</si>
  <si>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</si>
  <si>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</si>
  <si>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</si>
  <si>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</si>
  <si>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</si>
  <si>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</si>
  <si>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</si>
  <si>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</si>
  <si>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</si>
  <si>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</si>
  <si>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</si>
  <si>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</si>
  <si>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</si>
  <si>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</si>
  <si>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</si>
  <si>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</si>
  <si>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</si>
  <si>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</si>
  <si>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</si>
  <si>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</si>
  <si>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</si>
  <si>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</si>
  <si>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</si>
  <si>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</si>
  <si>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</si>
  <si>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</si>
  <si>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</si>
  <si>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</si>
  <si>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</si>
  <si>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</si>
  <si>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</si>
  <si>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</si>
  <si>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</si>
  <si>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</si>
  <si>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</si>
  <si>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</si>
  <si>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</si>
  <si>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</si>
  <si>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</si>
  <si>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</si>
  <si>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</si>
  <si>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</si>
  <si>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</si>
  <si>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</si>
  <si>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</si>
  <si>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</si>
  <si>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</si>
  <si>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</si>
  <si>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</si>
  <si>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</si>
  <si>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</si>
  <si>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</si>
  <si>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</si>
  <si>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</si>
  <si>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</si>
  <si>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</si>
  <si>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</si>
  <si>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</si>
  <si>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</si>
  <si>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</si>
  <si>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</si>
  <si>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</si>
  <si>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</si>
  <si>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</si>
  <si>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</si>
  <si>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</si>
  <si>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</si>
  <si>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</si>
  <si>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</si>
  <si>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</si>
  <si>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</si>
  <si>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</si>
  <si>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</si>
  <si>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</si>
  <si>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</si>
  <si>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</si>
  <si>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</si>
  <si>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</si>
  <si>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</si>
  <si>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</si>
  <si>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</si>
  <si>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</si>
  <si>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</si>
  <si>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</si>
  <si>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</si>
  <si>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</si>
  <si>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</si>
  <si>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</si>
  <si>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</si>
  <si>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</si>
  <si>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</si>
  <si>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</si>
  <si>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</si>
  <si>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</si>
  <si>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</si>
  <si>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</si>
  <si>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</si>
  <si>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</si>
  <si>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</si>
  <si>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</si>
  <si>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</si>
  <si>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</si>
  <si>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</si>
  <si>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</si>
  <si>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</si>
  <si>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</si>
  <si>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</si>
  <si>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</si>
  <si>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</si>
  <si>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</si>
  <si>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</si>
  <si>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</si>
  <si>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</si>
  <si>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</si>
  <si>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</si>
  <si>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</si>
  <si>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</si>
  <si>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</si>
  <si>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</si>
  <si>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</si>
  <si>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</si>
  <si>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</si>
  <si>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</si>
  <si>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</si>
  <si>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</si>
  <si>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</si>
  <si>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</si>
  <si>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</si>
  <si>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</si>
  <si>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</si>
  <si>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</si>
  <si>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</si>
  <si>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</si>
  <si>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</si>
  <si>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</si>
  <si>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</si>
  <si>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</si>
  <si>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</si>
  <si>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</si>
  <si>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</si>
  <si>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</si>
  <si>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</si>
  <si>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</si>
  <si>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</si>
  <si>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</si>
  <si>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</si>
  <si>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</si>
  <si>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</si>
  <si>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</si>
  <si>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</si>
  <si>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</si>
  <si>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</si>
  <si>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</si>
  <si>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</si>
  <si>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</si>
  <si>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</si>
  <si>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</si>
  <si>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</si>
  <si>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</si>
  <si>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</si>
  <si>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</si>
  <si>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</si>
  <si>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</si>
  <si>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</si>
  <si>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</si>
  <si>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</si>
  <si>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</si>
  <si>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</si>
  <si>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</si>
  <si>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</si>
  <si>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</si>
  <si>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</si>
  <si>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</si>
  <si>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</si>
  <si>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</si>
  <si>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</si>
  <si>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</si>
  <si>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</si>
  <si>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</si>
  <si>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</si>
  <si>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</si>
  <si>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</si>
  <si>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</si>
  <si>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</si>
  <si>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</si>
  <si>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</si>
  <si>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</si>
  <si>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</si>
  <si>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</si>
  <si>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</si>
  <si>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</si>
  <si>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</si>
  <si>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</si>
  <si>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</si>
  <si>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</si>
  <si>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</si>
  <si>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</si>
  <si>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</si>
  <si>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</si>
  <si>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</si>
  <si>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</si>
  <si>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</si>
  <si>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</si>
  <si>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</si>
  <si>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</si>
  <si>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</si>
  <si>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</si>
  <si>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</si>
  <si>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</si>
  <si>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</si>
  <si>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</si>
  <si>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</si>
  <si>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</si>
  <si>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</si>
  <si>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</si>
  <si>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</si>
  <si>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</si>
  <si>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</si>
  <si>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</si>
  <si>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</si>
  <si>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</si>
  <si>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</si>
  <si>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</si>
  <si>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</si>
  <si>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</si>
  <si>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</si>
  <si>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</si>
  <si>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</si>
  <si>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</si>
  <si>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</si>
  <si>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</si>
  <si>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</si>
  <si>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</si>
  <si>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</si>
  <si>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</si>
  <si>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</si>
  <si>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</si>
  <si>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</si>
  <si>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</si>
  <si>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</si>
  <si>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</si>
  <si>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</si>
  <si>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</si>
  <si>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</si>
  <si>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</si>
  <si>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</si>
  <si>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</si>
  <si>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</si>
  <si>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</si>
  <si>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</si>
  <si>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</si>
  <si>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</si>
  <si>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</si>
  <si>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</si>
  <si>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</si>
  <si>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</si>
  <si>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</si>
  <si>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</si>
  <si>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</si>
  <si>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</si>
  <si>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</si>
  <si>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</si>
  <si>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</si>
  <si>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</si>
  <si>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</si>
  <si>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</si>
  <si>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</si>
  <si>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</si>
  <si>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</si>
  <si>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</si>
  <si>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</si>
  <si>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</si>
  <si>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</si>
  <si>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</si>
  <si>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</si>
  <si>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</si>
  <si>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</si>
  <si>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</si>
  <si>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</si>
  <si>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</si>
  <si>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</si>
  <si>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</si>
  <si>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</si>
  <si>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</si>
  <si>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</si>
  <si>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</si>
  <si>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</si>
  <si>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</si>
  <si>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</si>
  <si>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</si>
  <si>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</si>
  <si>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</si>
  <si>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</si>
  <si>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</si>
  <si>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</si>
  <si>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</si>
  <si>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</si>
  <si>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</si>
  <si>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</si>
  <si>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</si>
  <si>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</si>
  <si>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</si>
  <si>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</si>
  <si>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</si>
  <si>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</si>
  <si>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</si>
  <si>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</si>
  <si>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</si>
  <si>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</si>
  <si>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</si>
  <si>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</si>
  <si>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</si>
  <si>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</si>
  <si>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</si>
  <si>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</si>
  <si>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</si>
  <si>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</si>
  <si>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</si>
  <si>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</si>
  <si>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</si>
  <si>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</si>
  <si>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</si>
  <si>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</si>
  <si>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</si>
  <si>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</si>
  <si>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</si>
  <si>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</si>
  <si>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</si>
  <si>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</si>
  <si>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</si>
  <si>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</si>
  <si>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</si>
  <si>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</si>
  <si>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</si>
  <si>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</si>
  <si>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</si>
  <si>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</si>
  <si>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</si>
  <si>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</si>
  <si>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</si>
  <si>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</si>
  <si>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</si>
  <si>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</si>
  <si>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</si>
  <si>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</si>
  <si>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</si>
  <si>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</si>
  <si>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</si>
  <si>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</si>
  <si>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</si>
  <si>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</si>
  <si>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</si>
  <si>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</si>
  <si>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</si>
  <si>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</si>
  <si>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</si>
  <si>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</si>
  <si>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</si>
  <si>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</si>
  <si>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</si>
  <si>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</si>
  <si>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</si>
  <si>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</si>
  <si>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</si>
  <si>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</si>
  <si>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</si>
  <si>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</si>
  <si>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</si>
  <si>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</si>
  <si>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</si>
  <si>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</si>
  <si>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</si>
  <si>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</si>
  <si>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</si>
  <si>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</si>
  <si>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</si>
  <si>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</si>
  <si>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</si>
  <si>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</si>
  <si>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</si>
  <si>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</si>
  <si>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</si>
  <si>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</si>
  <si>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</si>
  <si>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</si>
  <si>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</si>
  <si>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</si>
  <si>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</si>
  <si>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</si>
  <si>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</si>
  <si>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</si>
  <si>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</si>
  <si>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</si>
  <si>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</si>
  <si>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</si>
  <si>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</si>
  <si>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</si>
  <si>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</si>
  <si>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</si>
  <si>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</si>
  <si>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</si>
  <si>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</si>
  <si>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</si>
  <si>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</si>
  <si>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</si>
  <si>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</si>
  <si>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</si>
  <si>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</si>
  <si>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</si>
  <si>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</si>
  <si>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</si>
  <si>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</si>
  <si>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</si>
  <si>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</si>
  <si>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</si>
  <si>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</si>
  <si>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</si>
  <si>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</si>
  <si>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</si>
  <si>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</si>
  <si>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</si>
  <si>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</si>
  <si>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</si>
  <si>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</si>
  <si>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</si>
  <si>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</si>
  <si>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</si>
  <si>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</si>
  <si>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</si>
  <si>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</si>
  <si>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</si>
  <si>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</si>
  <si>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</si>
  <si>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</si>
  <si>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</si>
  <si>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</si>
  <si>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</si>
  <si>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</si>
  <si>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</si>
  <si>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</si>
  <si>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</si>
  <si>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</si>
  <si>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</si>
  <si>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</si>
  <si>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</si>
  <si>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</si>
  <si>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</si>
  <si>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</si>
  <si>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</si>
  <si>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</si>
  <si>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</si>
  <si>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</si>
  <si>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</si>
  <si>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</si>
  <si>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</si>
  <si>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</si>
  <si>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</si>
  <si>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</si>
  <si>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</si>
  <si>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</si>
  <si>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</si>
  <si>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</si>
  <si>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</si>
  <si>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</si>
  <si>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</si>
  <si>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</si>
  <si>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</si>
  <si>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</si>
  <si>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</si>
  <si>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</si>
  <si>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</si>
  <si>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</si>
  <si>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</si>
  <si>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</si>
  <si>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</si>
  <si>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</si>
  <si>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</si>
  <si>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</si>
  <si>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</si>
  <si>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</si>
  <si>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</si>
  <si>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</si>
  <si>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</si>
  <si>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</si>
  <si>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</si>
  <si>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</si>
  <si>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</si>
  <si>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</si>
  <si>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</si>
  <si>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</si>
  <si>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</si>
  <si>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</si>
  <si>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</si>
  <si>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</si>
  <si>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</si>
  <si>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</si>
  <si>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</si>
  <si>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</si>
  <si>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</si>
  <si>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</si>
  <si>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</si>
  <si>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</si>
  <si>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</si>
  <si>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</si>
  <si>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</si>
  <si>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</si>
  <si>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</si>
  <si>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</si>
  <si>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</si>
  <si>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</si>
  <si>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</si>
  <si>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</si>
  <si>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</si>
  <si>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</si>
  <si>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</si>
  <si>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</si>
  <si>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</si>
  <si>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</si>
  <si>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</si>
  <si>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</si>
  <si>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</si>
  <si>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</si>
  <si>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</si>
  <si>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</si>
  <si>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</si>
  <si>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</si>
  <si>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</si>
  <si>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</si>
  <si>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</si>
  <si>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</si>
  <si>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</si>
  <si>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</si>
  <si>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</si>
  <si>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</si>
  <si>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</si>
  <si>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</si>
  <si>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</si>
  <si>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</si>
  <si>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</si>
  <si>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</si>
  <si>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</si>
  <si>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</si>
  <si>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</si>
  <si>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</si>
  <si>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</si>
  <si>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</si>
  <si>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</si>
  <si>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</si>
  <si>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</si>
  <si>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</si>
  <si>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</si>
  <si>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</si>
  <si>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</si>
  <si>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</si>
  <si>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</si>
  <si>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</si>
  <si>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</si>
  <si>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</si>
  <si>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</si>
  <si>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</si>
  <si>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</si>
  <si>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</si>
  <si>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</si>
  <si>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</si>
  <si>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</si>
  <si>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</si>
  <si>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</si>
  <si>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</si>
  <si>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</si>
  <si>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</si>
  <si>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</si>
  <si>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</si>
  <si>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</si>
  <si>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</si>
  <si>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</si>
  <si>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</si>
  <si>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</si>
  <si>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</si>
  <si>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</si>
  <si>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</si>
  <si>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</si>
  <si>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</si>
  <si>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</si>
  <si>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</si>
  <si>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</si>
  <si>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</si>
  <si>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</si>
  <si>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</si>
  <si>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</si>
  <si>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</si>
  <si>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</si>
  <si>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</si>
  <si>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</si>
  <si>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</si>
  <si>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</si>
  <si>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</si>
  <si>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</si>
  <si>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</si>
  <si>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</si>
  <si>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</si>
  <si>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</si>
  <si>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</si>
  <si>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</si>
  <si>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</si>
  <si>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</si>
  <si>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</si>
  <si>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</si>
  <si>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</si>
  <si>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</si>
  <si>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</si>
  <si>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</si>
  <si>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</si>
  <si>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</si>
  <si>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</si>
  <si>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</si>
  <si>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</si>
  <si>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</si>
  <si>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</si>
  <si>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</si>
  <si>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</si>
  <si>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</si>
  <si>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</si>
  <si>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</si>
  <si>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</si>
  <si>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</si>
  <si>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</si>
  <si>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</si>
  <si>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</si>
  <si>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</si>
  <si>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</si>
  <si>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</si>
  <si>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</si>
  <si>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</si>
  <si>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</si>
  <si>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</si>
  <si>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</si>
  <si>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</si>
  <si>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</si>
  <si>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</si>
  <si>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</si>
  <si>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</si>
  <si>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</si>
  <si>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</si>
  <si>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</si>
  <si>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</si>
  <si>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</si>
  <si>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</si>
  <si>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</si>
  <si>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</si>
  <si>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</si>
  <si>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</si>
  <si>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</si>
  <si>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</si>
  <si>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</si>
  <si>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</si>
  <si>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</si>
  <si>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</si>
  <si>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</si>
  <si>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</si>
  <si>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</si>
  <si>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</si>
  <si>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</si>
  <si>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</si>
  <si>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</si>
  <si>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</si>
  <si>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</si>
  <si>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</si>
  <si>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</si>
  <si>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</si>
  <si>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</si>
  <si>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</si>
  <si>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</si>
  <si>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</si>
  <si>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</si>
  <si>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</si>
  <si>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</si>
  <si>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</si>
  <si>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</si>
  <si>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</si>
  <si>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</si>
  <si>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</si>
  <si>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</si>
  <si>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</si>
  <si>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</si>
  <si>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</si>
  <si>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</si>
  <si>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</si>
  <si>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</si>
  <si>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</si>
  <si>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</si>
  <si>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</si>
  <si>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</si>
  <si>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</si>
  <si>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</si>
  <si>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</si>
  <si>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</si>
  <si>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</si>
  <si>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</si>
  <si>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</si>
  <si>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</si>
  <si>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</si>
  <si>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</si>
  <si>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</si>
  <si>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</si>
  <si>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</si>
  <si>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</si>
  <si>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</si>
  <si>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</si>
  <si>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</si>
  <si>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</si>
  <si>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</si>
  <si>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</si>
  <si>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</si>
  <si>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</si>
  <si>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</si>
  <si>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</si>
  <si>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</si>
  <si>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</si>
  <si>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</si>
  <si>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</si>
  <si>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</si>
  <si>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</si>
  <si>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</si>
  <si>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</si>
  <si>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</si>
  <si>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</si>
  <si>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</si>
  <si>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</si>
  <si>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</si>
  <si>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</si>
  <si>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</si>
  <si>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</si>
  <si>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</si>
  <si>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</si>
  <si>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</si>
  <si>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</si>
  <si>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</si>
  <si>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</si>
  <si>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</si>
  <si>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</si>
  <si>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</si>
  <si>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</si>
  <si>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</si>
  <si>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</si>
  <si>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</si>
  <si>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</si>
  <si>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</si>
  <si>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</si>
  <si>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</si>
  <si>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</si>
  <si>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</si>
  <si>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</si>
  <si>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</si>
  <si>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</si>
  <si>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</si>
  <si>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</si>
  <si>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</si>
  <si>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</si>
  <si>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</si>
  <si>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</si>
  <si>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</si>
  <si>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</si>
  <si>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</si>
  <si>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</si>
  <si>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</si>
  <si>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</si>
  <si>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</si>
  <si>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</si>
  <si>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</si>
  <si>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</si>
  <si>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</si>
  <si>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</si>
  <si>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</si>
  <si>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</si>
  <si>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</si>
  <si>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</si>
  <si>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</si>
  <si>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</si>
  <si>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</si>
  <si>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</si>
  <si>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</si>
  <si>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</si>
  <si>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</si>
  <si>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</si>
  <si>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</si>
  <si>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</si>
  <si>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</si>
  <si>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</si>
  <si>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</si>
  <si>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</si>
  <si>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</si>
  <si>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</si>
  <si>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</si>
  <si>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</si>
  <si>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</si>
  <si>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</si>
  <si>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</si>
  <si>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</si>
  <si>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</si>
  <si>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</si>
  <si>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</si>
  <si>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</si>
  <si>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</si>
  <si>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</si>
  <si>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</si>
  <si>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</si>
  <si>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</si>
  <si>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</si>
  <si>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</si>
  <si>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</si>
  <si>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</si>
  <si>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</si>
  <si>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</si>
  <si>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</si>
  <si>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</si>
  <si>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</si>
  <si>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</si>
  <si>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</si>
  <si>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</si>
  <si>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</si>
  <si>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</si>
  <si>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</si>
  <si>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</si>
  <si>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</si>
  <si>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</si>
  <si>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</si>
  <si>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</si>
  <si>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</si>
  <si>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</si>
  <si>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</si>
  <si>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</si>
  <si>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</si>
  <si>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</si>
  <si>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</si>
  <si>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</si>
  <si>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</si>
  <si>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</si>
  <si>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</si>
  <si>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</si>
  <si>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</si>
  <si>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</si>
  <si>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</si>
  <si>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</si>
  <si>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</si>
  <si>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</si>
  <si>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</si>
  <si>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</si>
  <si>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</si>
  <si>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</si>
  <si>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</si>
  <si>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</si>
  <si>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</si>
  <si>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</si>
  <si>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</si>
  <si>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</si>
  <si>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</si>
  <si>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</si>
  <si>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</si>
  <si>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</si>
  <si>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</si>
  <si>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</si>
  <si>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</si>
  <si>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</si>
  <si>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</si>
  <si>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</si>
  <si>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</si>
  <si>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</si>
  <si>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</si>
  <si>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</si>
  <si>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</si>
  <si>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</si>
  <si>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</si>
  <si>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</si>
  <si>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</si>
  <si>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</si>
  <si>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</si>
  <si>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</si>
  <si>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</si>
  <si>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</si>
  <si>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</si>
  <si>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</si>
  <si>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</si>
  <si>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</si>
  <si>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</si>
  <si>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</si>
  <si>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</si>
  <si>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</si>
  <si>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</si>
  <si>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</si>
  <si>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</si>
  <si>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</si>
  <si>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</si>
  <si>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</si>
  <si>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</si>
  <si>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</si>
  <si>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</si>
  <si>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</si>
  <si>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</si>
  <si>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</si>
  <si>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</si>
  <si>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</si>
  <si>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</si>
  <si>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</si>
  <si>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</si>
  <si>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</si>
  <si>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</si>
  <si>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</si>
  <si>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</si>
  <si>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</si>
  <si>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</si>
  <si>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</si>
  <si>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</si>
  <si>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</si>
  <si>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</si>
  <si>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</si>
  <si>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</si>
  <si>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</si>
  <si>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</si>
  <si>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</si>
  <si>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</si>
  <si>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</si>
  <si>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</si>
  <si>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</si>
  <si>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</si>
  <si>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</si>
  <si>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</si>
  <si>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</si>
  <si>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</si>
  <si>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</si>
  <si>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</si>
  <si>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</si>
  <si>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</si>
  <si>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</si>
  <si>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</si>
  <si>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</si>
  <si>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</si>
  <si>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</si>
  <si>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</si>
  <si>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</si>
  <si>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</si>
  <si>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</si>
  <si>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</si>
  <si>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</si>
  <si>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</si>
  <si>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</si>
  <si>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</si>
  <si>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</si>
  <si>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</si>
  <si>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</si>
  <si>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</si>
  <si>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</si>
  <si>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</si>
  <si>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</si>
  <si>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</si>
  <si>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</si>
  <si>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</si>
  <si>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</si>
  <si>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</si>
  <si>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</si>
  <si>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</si>
  <si>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</si>
  <si>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</si>
  <si>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</si>
  <si>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</si>
  <si>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</si>
  <si>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</si>
  <si>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</si>
  <si>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</si>
  <si>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</si>
  <si>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</si>
  <si>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</si>
  <si>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</si>
  <si>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</si>
  <si>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</si>
  <si>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</si>
  <si>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</si>
  <si>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</si>
  <si>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</si>
  <si>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</si>
  <si>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</si>
  <si>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</si>
  <si>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</si>
  <si>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</si>
  <si>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</si>
  <si>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</si>
  <si>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</si>
  <si>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</si>
  <si>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</si>
  <si>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</si>
  <si>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</si>
  <si>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</si>
  <si>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</si>
  <si>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</si>
  <si>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</si>
  <si>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</si>
  <si>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</si>
  <si>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</si>
  <si>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</si>
  <si>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</si>
  <si>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</si>
  <si>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</si>
  <si>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</si>
  <si>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</si>
  <si>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</si>
  <si>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</si>
  <si>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</si>
  <si>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</si>
  <si>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</si>
  <si>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</si>
  <si>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</si>
  <si>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</si>
  <si>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</si>
  <si>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</si>
  <si>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</si>
  <si>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</si>
  <si>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</si>
  <si>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</si>
  <si>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</si>
  <si>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</si>
  <si>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</si>
  <si>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</si>
  <si>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</si>
  <si>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</si>
  <si>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</si>
  <si>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</si>
  <si>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</si>
  <si>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</si>
  <si>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</si>
  <si>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</si>
  <si>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</si>
  <si>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</si>
  <si>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</si>
  <si>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</si>
  <si>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</si>
  <si>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</si>
  <si>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</si>
  <si>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</si>
  <si>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</si>
  <si>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</si>
  <si>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</si>
  <si>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</si>
  <si>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</si>
  <si>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</si>
  <si>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</si>
  <si>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</si>
  <si>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</si>
  <si>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</si>
  <si>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</si>
  <si>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</si>
  <si>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</si>
  <si>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</si>
  <si>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</si>
  <si>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</si>
  <si>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</si>
  <si>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</si>
  <si>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</si>
  <si>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</si>
  <si>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</si>
  <si>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</si>
  <si>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</si>
  <si>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</si>
  <si>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</si>
  <si>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</si>
  <si>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</si>
  <si>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</si>
  <si>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</si>
  <si>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</si>
  <si>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</si>
  <si>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</si>
  <si>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</si>
  <si>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</si>
  <si>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</si>
  <si>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</si>
  <si>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</si>
  <si>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</si>
  <si>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</si>
  <si>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</si>
  <si>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</si>
  <si>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</si>
  <si>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</si>
  <si>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</si>
  <si>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</si>
  <si>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</si>
  <si>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</si>
  <si>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</si>
  <si>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</si>
  <si>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</si>
  <si>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</si>
  <si>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</si>
  <si>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</si>
  <si>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</si>
  <si>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</si>
  <si>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</si>
  <si>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</si>
  <si>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</si>
  <si>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</si>
  <si>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</si>
  <si>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</si>
  <si>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</si>
  <si>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</si>
  <si>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</si>
  <si>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</si>
  <si>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</si>
  <si>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</si>
  <si>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</si>
  <si>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</si>
  <si>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</si>
  <si>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</si>
  <si>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</si>
  <si>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</si>
  <si>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</si>
  <si>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</si>
  <si>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</si>
  <si>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</si>
  <si>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</si>
  <si>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</si>
  <si>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</si>
  <si>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</si>
  <si>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</si>
  <si>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</si>
  <si>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</si>
  <si>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</si>
  <si>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</si>
  <si>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</si>
  <si>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</si>
  <si>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</si>
  <si>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</si>
  <si>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</si>
  <si>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</si>
  <si>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</si>
  <si>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</si>
  <si>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</si>
  <si>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</si>
  <si>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</si>
  <si>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</si>
  <si>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</si>
  <si>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</si>
  <si>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</si>
  <si>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</si>
  <si>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</si>
  <si>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</si>
  <si>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</si>
  <si>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</si>
  <si>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</si>
  <si>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</si>
  <si>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</si>
  <si>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</si>
  <si>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</si>
  <si>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</si>
  <si>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</si>
  <si>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</si>
  <si>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</si>
  <si>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</si>
  <si>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</si>
  <si>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</si>
  <si>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</si>
  <si>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</si>
  <si>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</si>
  <si>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</si>
  <si>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</si>
  <si>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</si>
  <si>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</si>
  <si>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</si>
  <si>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</si>
  <si>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</si>
  <si>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</si>
  <si>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</si>
  <si>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</si>
  <si>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</si>
  <si>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</si>
  <si>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</si>
  <si>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</si>
  <si>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</si>
  <si>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</si>
  <si>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</si>
  <si>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</si>
  <si>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</si>
  <si>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</si>
  <si>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</si>
  <si>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</si>
  <si>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</si>
  <si>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</si>
  <si>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</si>
  <si>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</si>
  <si>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</si>
  <si>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</si>
  <si>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</si>
  <si>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</si>
  <si>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</si>
  <si>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</si>
  <si>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</si>
  <si>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</si>
  <si>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</si>
  <si>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</si>
  <si>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</si>
  <si>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</si>
  <si>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</si>
  <si>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</si>
  <si>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</si>
  <si>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</si>
  <si>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</si>
  <si>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</si>
  <si>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</si>
  <si>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</si>
  <si>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</si>
  <si>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</si>
  <si>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</si>
  <si>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</si>
  <si>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</si>
  <si>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</si>
  <si>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</si>
  <si>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</si>
  <si>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</si>
  <si>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</si>
  <si>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</si>
  <si>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</si>
  <si>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</si>
  <si>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</si>
  <si>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</si>
  <si>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</si>
  <si>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</si>
  <si>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</si>
  <si>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</si>
  <si>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</si>
  <si>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</si>
  <si>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</si>
  <si>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</si>
  <si>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</si>
  <si>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</si>
  <si>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</si>
  <si>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</si>
  <si>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</si>
  <si>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</si>
  <si>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</si>
  <si>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</si>
  <si>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</si>
  <si>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</si>
  <si>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</si>
  <si>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</si>
  <si>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</si>
  <si>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</si>
  <si>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</si>
  <si>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</si>
  <si>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</si>
  <si>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</si>
  <si>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</si>
  <si>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</si>
  <si>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</si>
  <si>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</si>
  <si>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</si>
  <si>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</si>
  <si>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</si>
  <si>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</si>
  <si>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</si>
  <si>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</si>
  <si>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</si>
  <si>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</si>
  <si>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</si>
  <si>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</si>
  <si>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</si>
  <si>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</si>
  <si>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</si>
  <si>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</si>
  <si>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</si>
  <si>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</si>
  <si>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</si>
  <si>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</si>
  <si>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</si>
  <si>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</si>
  <si>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</si>
  <si>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</si>
  <si>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</si>
  <si>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</si>
  <si>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</si>
  <si>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</si>
  <si>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</si>
  <si>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</si>
  <si>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</si>
  <si>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</si>
  <si>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</si>
  <si>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</si>
  <si>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</si>
  <si>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</si>
  <si>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</si>
  <si>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</si>
  <si>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</si>
  <si>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</si>
  <si>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</si>
  <si>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</si>
  <si>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</si>
  <si>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</si>
  <si>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</si>
  <si>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</si>
  <si>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</si>
  <si>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</si>
  <si>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</si>
  <si>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</si>
  <si>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</si>
  <si>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</si>
  <si>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</si>
  <si>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</si>
  <si>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</si>
  <si>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</si>
  <si>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</si>
  <si>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</si>
  <si>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</si>
  <si>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</si>
  <si>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</si>
  <si>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</si>
  <si>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</si>
  <si>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</si>
  <si>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</si>
  <si>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</si>
  <si>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</si>
  <si>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</si>
  <si>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</si>
  <si>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</si>
  <si>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</si>
  <si>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</si>
  <si>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</si>
  <si>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</si>
  <si>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</si>
  <si>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</si>
  <si>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</si>
  <si>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</si>
  <si>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</si>
  <si>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</si>
  <si>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</si>
  <si>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</si>
  <si>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</si>
  <si>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</si>
  <si>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</si>
  <si>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</si>
  <si>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</si>
  <si>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</si>
  <si>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</si>
  <si>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</si>
  <si>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</si>
  <si>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</si>
  <si>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</si>
  <si>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</si>
  <si>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</si>
  <si>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</si>
  <si>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</si>
  <si>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</si>
  <si>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</si>
  <si>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</si>
  <si>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</si>
  <si>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</si>
  <si>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</si>
  <si>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</si>
  <si>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</si>
  <si>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</si>
  <si>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</si>
  <si>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</si>
  <si>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</si>
  <si>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</si>
  <si>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</si>
  <si>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</si>
  <si>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</si>
  <si>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</si>
  <si>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</si>
  <si>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</si>
  <si>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</si>
  <si>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</si>
  <si>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</si>
  <si>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</si>
  <si>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</si>
  <si>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</si>
  <si>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</si>
  <si>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</si>
  <si>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</si>
  <si>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</si>
  <si>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</si>
  <si>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</si>
  <si>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</si>
  <si>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</si>
  <si>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</si>
  <si>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</si>
  <si>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</si>
  <si>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</si>
  <si>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</si>
  <si>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</si>
  <si>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</si>
  <si>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</si>
  <si>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</si>
  <si>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</si>
  <si>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</si>
  <si>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</si>
  <si>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</si>
  <si>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</si>
  <si>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</si>
  <si>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</si>
  <si>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</si>
  <si>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</si>
  <si>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</si>
  <si>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</si>
  <si>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</si>
  <si>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</si>
  <si>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</si>
  <si>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</si>
  <si>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</si>
  <si>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</si>
  <si>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</si>
  <si>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</si>
  <si>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</si>
  <si>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</si>
  <si>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</si>
  <si>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</si>
  <si>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</si>
  <si>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</si>
  <si>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</si>
  <si>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</si>
  <si>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</si>
  <si>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</si>
  <si>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</si>
  <si>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</si>
  <si>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</si>
  <si>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</si>
  <si>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</si>
  <si>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</si>
  <si>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</si>
  <si>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</si>
  <si>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</si>
  <si>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</si>
  <si>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</si>
  <si>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</si>
  <si>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</si>
  <si>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</si>
  <si>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</si>
  <si>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</si>
  <si>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</si>
  <si>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</si>
  <si>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</si>
  <si>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</si>
  <si>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</si>
  <si>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</si>
  <si>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</si>
  <si>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</si>
  <si>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</si>
  <si>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</si>
  <si>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</si>
  <si>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</si>
  <si>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</si>
  <si>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</si>
  <si>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</si>
  <si>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</si>
  <si>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</si>
  <si>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</si>
  <si>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</si>
  <si>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</si>
  <si>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</si>
  <si>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</si>
  <si>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</si>
  <si>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</si>
  <si>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</si>
  <si>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</si>
  <si>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</si>
  <si>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</si>
  <si>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</si>
  <si>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</si>
  <si>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</si>
  <si>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</si>
  <si>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</si>
  <si>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</si>
  <si>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</si>
  <si>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</si>
  <si>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</si>
  <si>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</si>
  <si>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</si>
  <si>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</si>
  <si>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</si>
  <si>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</si>
  <si>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</si>
  <si>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</si>
  <si>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</si>
  <si>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</si>
  <si>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</si>
  <si>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</si>
  <si>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</si>
  <si>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</si>
  <si>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</si>
  <si>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</si>
  <si>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</si>
  <si>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</si>
  <si>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</si>
  <si>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</si>
  <si>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</si>
  <si>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</si>
  <si>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</si>
  <si>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</si>
  <si>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</si>
  <si>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</si>
  <si>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</si>
  <si>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</si>
  <si>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</si>
  <si>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</si>
  <si>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</si>
  <si>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</si>
  <si>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</si>
  <si>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</si>
  <si>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</si>
  <si>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</si>
  <si>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</si>
  <si>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</si>
  <si>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</si>
  <si>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</si>
  <si>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</si>
  <si>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</si>
  <si>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</si>
  <si>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</si>
  <si>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</si>
  <si>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</si>
  <si>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</si>
  <si>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</si>
  <si>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</si>
  <si>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</si>
  <si>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</si>
  <si>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</si>
  <si>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</si>
  <si>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</si>
  <si>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</si>
  <si>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</si>
  <si>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</si>
  <si>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</si>
  <si>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</si>
  <si>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</si>
  <si>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</si>
  <si>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</si>
  <si>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</si>
  <si>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</si>
  <si>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</si>
  <si>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</si>
  <si>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</si>
  <si>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</si>
  <si>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</si>
  <si>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</si>
  <si>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</si>
  <si>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</si>
  <si>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</si>
  <si>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</si>
  <si>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</si>
  <si>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</si>
  <si>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</si>
  <si>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</si>
  <si>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</si>
  <si>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</si>
  <si>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</si>
  <si>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</si>
  <si>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</si>
  <si>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</si>
  <si>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</si>
  <si>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</si>
  <si>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</si>
  <si>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</si>
  <si>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</si>
  <si>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</si>
  <si>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</si>
  <si>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</si>
  <si>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</si>
  <si>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</si>
  <si>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</si>
  <si>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</si>
  <si>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</si>
  <si>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</si>
  <si>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</si>
  <si>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</si>
  <si>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</si>
  <si>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</si>
  <si>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</si>
  <si>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</si>
  <si>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</si>
  <si>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</si>
  <si>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</si>
  <si>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</si>
  <si>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</si>
  <si>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</si>
  <si>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</si>
  <si>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</si>
  <si>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</si>
  <si>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</si>
  <si>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</si>
  <si>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</si>
  <si>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</si>
  <si>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</si>
  <si>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</si>
  <si>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</si>
  <si>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</si>
  <si>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</si>
  <si>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</si>
  <si>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</si>
  <si>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</si>
  <si>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</si>
  <si>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</si>
  <si>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</si>
  <si>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</si>
  <si>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</si>
  <si>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</si>
  <si>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</si>
  <si>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</si>
  <si>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</si>
  <si>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</si>
  <si>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</si>
  <si>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</si>
  <si>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</si>
  <si>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</si>
  <si>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</si>
  <si>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</si>
  <si>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</si>
  <si>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</si>
  <si>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</si>
  <si>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</si>
  <si>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</si>
  <si>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</si>
  <si>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</si>
  <si>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</si>
  <si>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</si>
  <si>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</si>
  <si>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</si>
  <si>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</si>
  <si>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</si>
  <si>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</si>
  <si>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</si>
  <si>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</si>
  <si>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</si>
  <si>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</si>
  <si>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</si>
  <si>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</si>
  <si>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</si>
  <si>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</si>
  <si>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</si>
  <si>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</si>
  <si>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</si>
  <si>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</si>
  <si>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</si>
  <si>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</si>
  <si>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</si>
  <si>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</si>
  <si>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</si>
  <si>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</si>
  <si>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</si>
  <si>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</si>
  <si>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</si>
  <si>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</si>
  <si>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</si>
  <si>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</si>
  <si>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</si>
  <si>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</si>
  <si>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</si>
  <si>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</si>
  <si>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</si>
  <si>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</si>
  <si>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</si>
  <si>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</si>
  <si>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</si>
  <si>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</si>
  <si>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</si>
  <si>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</si>
  <si>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</si>
  <si>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</si>
  <si>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</si>
  <si>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</si>
  <si>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</si>
  <si>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</si>
  <si>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</si>
  <si>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</si>
  <si>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</si>
  <si>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</si>
  <si>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</si>
  <si>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</si>
  <si>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</si>
  <si>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</si>
  <si>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</si>
  <si>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</si>
  <si>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</si>
  <si>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</si>
  <si>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</si>
  <si>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</si>
  <si>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</si>
  <si>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</si>
  <si>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</si>
  <si>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</si>
  <si>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</si>
  <si>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</si>
  <si>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</si>
  <si>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</si>
  <si>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</si>
  <si>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</si>
  <si>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</si>
  <si>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</si>
  <si>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</si>
  <si>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</si>
  <si>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</si>
  <si>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</si>
  <si>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</si>
  <si>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</si>
  <si>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</si>
  <si>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</si>
  <si>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</si>
  <si>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</si>
  <si>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</si>
  <si>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</si>
  <si>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</si>
  <si>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</si>
  <si>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</si>
  <si>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</si>
  <si>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</si>
  <si>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</si>
  <si>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</si>
  <si>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</si>
  <si>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</si>
  <si>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</si>
  <si>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</si>
  <si>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</si>
  <si>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</si>
  <si>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</si>
  <si>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</si>
  <si>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</si>
  <si>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</si>
  <si>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</si>
  <si>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</si>
  <si>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</si>
  <si>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</si>
  <si>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</si>
  <si>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</si>
  <si>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</si>
  <si>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</si>
  <si>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</si>
  <si>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</si>
  <si>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</si>
  <si>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</si>
  <si>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</si>
  <si>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</si>
  <si>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</si>
  <si>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</si>
  <si>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</si>
  <si>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</si>
  <si>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</si>
  <si>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</si>
  <si>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</si>
  <si>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</si>
  <si>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</si>
  <si>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</si>
  <si>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</si>
  <si>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</si>
  <si>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</si>
  <si>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</si>
  <si>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</si>
  <si>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</si>
  <si>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</si>
  <si>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</si>
  <si>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</si>
  <si>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</si>
  <si>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</si>
  <si>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</si>
  <si>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</si>
  <si>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</si>
  <si>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</si>
  <si>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</si>
  <si>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</si>
  <si>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</si>
  <si>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</si>
  <si>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</si>
  <si>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</si>
  <si>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</si>
  <si>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</si>
  <si>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</si>
  <si>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</si>
  <si>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</si>
  <si>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</si>
  <si>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</si>
  <si>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</si>
  <si>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</si>
  <si>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</si>
  <si>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</si>
  <si>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</si>
  <si>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</si>
  <si>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</si>
  <si>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</si>
  <si>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</si>
  <si>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</si>
  <si>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</si>
  <si>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</si>
  <si>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</si>
  <si>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</si>
  <si>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</si>
  <si>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</si>
  <si>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</si>
  <si>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</si>
  <si>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</si>
  <si>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</si>
  <si>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</si>
  <si>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</si>
  <si>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</si>
  <si>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</si>
  <si>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</si>
  <si>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</si>
  <si>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</si>
  <si>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</si>
  <si>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</si>
  <si>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</si>
  <si>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</si>
  <si>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</si>
  <si>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</si>
  <si>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</si>
  <si>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</si>
  <si>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</si>
  <si>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</si>
  <si>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</si>
  <si>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</si>
  <si>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</si>
  <si>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</si>
  <si>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</si>
  <si>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</si>
  <si>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</si>
  <si>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</si>
  <si>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</si>
  <si>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</si>
  <si>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</si>
  <si>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</si>
  <si>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</si>
  <si>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</si>
  <si>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</si>
  <si>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</si>
  <si>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</si>
  <si>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</si>
  <si>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</si>
  <si>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</si>
  <si>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</si>
  <si>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</si>
  <si>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</si>
  <si>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</si>
  <si>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</si>
  <si>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</si>
  <si>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</si>
  <si>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</si>
  <si>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</si>
  <si>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</si>
  <si>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</si>
  <si>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</si>
  <si>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</si>
  <si>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</si>
  <si>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</si>
  <si>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</si>
  <si>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</si>
  <si>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</si>
  <si>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</si>
  <si>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</si>
  <si>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</si>
  <si>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</si>
  <si>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</si>
  <si>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</si>
  <si>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</si>
  <si>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</si>
  <si>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</si>
  <si>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</si>
  <si>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</si>
  <si>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</si>
  <si>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</si>
  <si>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</si>
  <si>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</si>
  <si>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</si>
  <si>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</si>
  <si>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</si>
  <si>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</si>
  <si>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</si>
  <si>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</si>
  <si>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</si>
  <si>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</si>
  <si>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</si>
  <si>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</si>
  <si>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</si>
  <si>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</si>
  <si>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</si>
  <si>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</si>
  <si>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</si>
  <si>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</si>
  <si>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</si>
  <si>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</si>
  <si>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</si>
  <si>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</si>
  <si>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</si>
  <si>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</si>
  <si>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</si>
  <si>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</si>
  <si>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</si>
  <si>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</si>
  <si>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</si>
  <si>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</si>
  <si>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</si>
  <si>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</si>
  <si>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</si>
  <si>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</si>
  <si>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</si>
  <si>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</si>
  <si>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</si>
  <si>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</si>
  <si>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</si>
  <si>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</si>
  <si>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</si>
  <si>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</si>
  <si>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</si>
  <si>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</si>
  <si>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</si>
  <si>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</si>
  <si>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</si>
  <si>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</si>
  <si>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</si>
  <si>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</si>
  <si>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</si>
  <si>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</si>
  <si>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</si>
  <si>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</si>
  <si>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</si>
  <si>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</si>
  <si>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</si>
  <si>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</si>
  <si>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</si>
  <si>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</si>
  <si>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</si>
  <si>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</si>
  <si>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</si>
  <si>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</si>
  <si>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</si>
  <si>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</si>
  <si>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</si>
  <si>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</si>
  <si>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</si>
  <si>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</si>
  <si>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</si>
  <si>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</si>
  <si>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</si>
  <si>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</si>
  <si>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</si>
  <si>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</si>
  <si>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</si>
  <si>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</si>
  <si>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</si>
  <si>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</si>
  <si>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</si>
  <si>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</si>
  <si>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</si>
  <si>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</si>
  <si>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</si>
  <si>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</si>
  <si>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</si>
  <si>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</si>
  <si>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</si>
  <si>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</si>
  <si>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</si>
  <si>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</si>
  <si>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</si>
  <si>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</si>
  <si>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</si>
  <si>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</si>
  <si>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</si>
  <si>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</si>
  <si>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</si>
  <si>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</si>
  <si>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</si>
  <si>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</si>
  <si>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</si>
  <si>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</si>
  <si>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</si>
  <si>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</si>
  <si>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</si>
  <si>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</si>
  <si>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</si>
  <si>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</si>
  <si>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</si>
  <si>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</si>
  <si>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</si>
  <si>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</si>
  <si>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</si>
  <si>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</si>
  <si>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</si>
  <si>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</si>
  <si>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</si>
  <si>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</si>
  <si>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</si>
  <si>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</si>
  <si>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</si>
  <si>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</si>
  <si>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</si>
  <si>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</si>
  <si>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</si>
  <si>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</si>
  <si>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</si>
  <si>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</si>
  <si>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</si>
  <si>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</si>
  <si>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</si>
  <si>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</si>
  <si>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</si>
  <si>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</si>
  <si>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</si>
  <si>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</si>
  <si>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</si>
  <si>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</si>
  <si>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</si>
  <si>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</si>
  <si>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</si>
  <si>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</si>
  <si>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</si>
  <si>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</si>
  <si>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</si>
  <si>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</si>
  <si>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</si>
  <si>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</si>
  <si>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</si>
  <si>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</si>
  <si>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</si>
  <si>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</si>
  <si>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</si>
  <si>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</si>
  <si>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</si>
  <si>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</si>
  <si>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</si>
  <si>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</si>
  <si>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</si>
  <si>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</si>
  <si>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</si>
  <si>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</si>
  <si>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</si>
  <si>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</si>
  <si>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</si>
  <si>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</si>
  <si>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</si>
  <si>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</si>
  <si>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</si>
  <si>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</si>
  <si>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</si>
  <si>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</si>
  <si>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</si>
  <si>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</si>
  <si>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</si>
  <si>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</si>
  <si>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</si>
  <si>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</si>
  <si>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</si>
  <si>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</si>
  <si>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</si>
  <si>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</si>
  <si>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</si>
  <si>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</si>
  <si>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</si>
  <si>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</si>
  <si>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</si>
  <si>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</si>
  <si>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</si>
  <si>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</si>
  <si>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</si>
  <si>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</si>
  <si>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</si>
  <si>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</si>
  <si>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</si>
  <si>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</si>
  <si>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</si>
  <si>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</si>
  <si>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</si>
  <si>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</si>
  <si>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</si>
  <si>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</si>
  <si>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</si>
  <si>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</si>
  <si>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</si>
  <si>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</si>
  <si>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</si>
  <si>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</si>
  <si>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</si>
  <si>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</si>
  <si>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</si>
  <si>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</si>
  <si>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</si>
  <si>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</si>
  <si>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</si>
  <si>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</si>
  <si>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</si>
  <si>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</si>
  <si>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</si>
  <si>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</si>
  <si>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</si>
  <si>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</si>
  <si>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</si>
  <si>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</si>
  <si>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</si>
  <si>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</si>
  <si>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</si>
  <si>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</si>
  <si>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</si>
  <si>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</si>
  <si>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</si>
  <si>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</si>
  <si>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</si>
  <si>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</si>
  <si>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</si>
  <si>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</si>
  <si>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</si>
  <si>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</si>
  <si>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</si>
  <si>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</si>
  <si>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</si>
  <si>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</si>
  <si>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</si>
  <si>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</si>
  <si>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</si>
  <si>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</si>
  <si>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</si>
  <si>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</si>
  <si>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</si>
  <si>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</si>
  <si>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</si>
  <si>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</si>
  <si>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</si>
  <si>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</si>
  <si>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</si>
  <si>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</si>
  <si>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</si>
  <si>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</si>
  <si>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</si>
  <si>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</si>
  <si>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</si>
  <si>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</si>
  <si>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</si>
  <si>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</si>
  <si>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</si>
  <si>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</si>
  <si>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</si>
  <si>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</si>
  <si>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</si>
  <si>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</si>
  <si>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</si>
  <si>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</si>
  <si>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</si>
  <si>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</si>
  <si>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</si>
  <si>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</si>
  <si>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</si>
  <si>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</si>
  <si>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</si>
  <si>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</si>
  <si>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</si>
  <si>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</si>
  <si>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</si>
  <si>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</si>
  <si>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</si>
  <si>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</si>
  <si>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</si>
  <si>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</si>
  <si>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</si>
  <si>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</si>
  <si>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</si>
  <si>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</si>
  <si>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</si>
  <si>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</si>
  <si>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</si>
  <si>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</si>
  <si>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</si>
  <si>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</si>
  <si>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</si>
  <si>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</si>
  <si>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</si>
  <si>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</si>
  <si>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</si>
  <si>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</si>
  <si>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</si>
  <si>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</si>
  <si>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</si>
  <si>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</si>
  <si>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</si>
  <si>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</si>
  <si>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</si>
  <si>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</si>
  <si>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</si>
  <si>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</si>
  <si>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</si>
  <si>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</si>
  <si>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</si>
  <si>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</si>
  <si>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</si>
  <si>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</si>
  <si>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</si>
  <si>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</si>
  <si>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</si>
  <si>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</si>
  <si>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</si>
  <si>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</si>
  <si>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</si>
  <si>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</si>
  <si>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</si>
  <si>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</si>
  <si>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</si>
  <si>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</si>
  <si>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</si>
  <si>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</si>
  <si>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</si>
  <si>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</si>
  <si>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</si>
  <si>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</si>
  <si>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</si>
  <si>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</si>
  <si>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</si>
  <si>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</si>
  <si>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</si>
  <si>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</si>
  <si>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</si>
  <si>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</si>
  <si>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</si>
  <si>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</si>
  <si>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</si>
  <si>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</si>
  <si>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</si>
  <si>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</si>
  <si>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</si>
  <si>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</si>
  <si>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</si>
  <si>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</si>
  <si>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</si>
  <si>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</si>
  <si>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</si>
  <si>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</si>
  <si>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</si>
  <si>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</si>
  <si>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</si>
  <si>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</si>
  <si>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</si>
  <si>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</si>
  <si>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</si>
  <si>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</si>
  <si>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</si>
  <si>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</si>
  <si>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</si>
  <si>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</si>
  <si>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</si>
  <si>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</si>
  <si>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</si>
  <si>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</si>
  <si>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</si>
  <si>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</si>
  <si>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</si>
  <si>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</si>
  <si>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</si>
  <si>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</si>
  <si>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</si>
  <si>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</si>
  <si>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</si>
  <si>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</si>
  <si>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</si>
  <si>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</si>
  <si>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</si>
  <si>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</si>
  <si>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</si>
  <si>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</si>
  <si>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</si>
  <si>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</si>
  <si>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</si>
  <si>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</si>
  <si>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</si>
  <si>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</si>
  <si>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</si>
  <si>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</si>
  <si>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</si>
  <si>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</si>
  <si>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</si>
  <si>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</si>
  <si>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</si>
  <si>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</si>
  <si>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</si>
  <si>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</si>
  <si>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</si>
  <si>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</si>
  <si>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</si>
  <si>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</si>
  <si>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</si>
  <si>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</si>
  <si>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</si>
  <si>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</si>
  <si>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</si>
  <si>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</si>
  <si>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</si>
  <si>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</si>
  <si>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</si>
  <si>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</si>
  <si>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</si>
  <si>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</si>
  <si>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</si>
  <si>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</si>
  <si>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</si>
  <si>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</si>
  <si>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</si>
  <si>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</si>
  <si>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</si>
  <si>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</si>
  <si>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</si>
  <si>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</si>
  <si>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</si>
  <si>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</si>
  <si>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</si>
  <si>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</si>
  <si>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</si>
  <si>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</si>
  <si>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</si>
  <si>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</si>
  <si>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</si>
  <si>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</si>
  <si>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</si>
  <si>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</si>
  <si>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</si>
  <si>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</si>
  <si>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</si>
  <si>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</si>
  <si>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</si>
  <si>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</si>
  <si>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</si>
  <si>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</si>
  <si>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</si>
  <si>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</si>
  <si>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</si>
  <si>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</si>
  <si>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</si>
  <si>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</si>
  <si>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</si>
  <si>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</si>
  <si>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</si>
  <si>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</si>
  <si>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</si>
  <si>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</si>
  <si>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</si>
  <si>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</si>
  <si>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</si>
  <si>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</si>
  <si>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</si>
  <si>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</si>
  <si>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</si>
  <si>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</si>
  <si>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</si>
  <si>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</si>
  <si>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</si>
  <si>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</si>
  <si>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</si>
  <si>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</si>
  <si>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</si>
  <si>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</si>
  <si>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</si>
  <si>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</si>
  <si>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</si>
  <si>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</si>
  <si>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</si>
  <si>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</si>
  <si>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</si>
  <si>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</si>
  <si>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</si>
  <si>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</si>
  <si>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</si>
  <si>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</si>
  <si>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</si>
  <si>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</si>
  <si>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</si>
  <si>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</si>
  <si>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</si>
  <si>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</si>
  <si>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</si>
  <si>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</si>
  <si>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</si>
  <si>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</si>
  <si>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</si>
  <si>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</si>
  <si>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</si>
  <si>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</si>
  <si>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</si>
  <si>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</si>
  <si>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</si>
  <si>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</si>
  <si>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</si>
  <si>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</si>
  <si>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</si>
  <si>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</si>
  <si>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</si>
  <si>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</si>
  <si>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</si>
  <si>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</si>
  <si>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</si>
  <si>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</si>
  <si>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</si>
  <si>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</si>
  <si>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</si>
  <si>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</si>
  <si>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</si>
  <si>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</si>
  <si>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</si>
  <si>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</si>
  <si>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</si>
  <si>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</si>
  <si>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</si>
  <si>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</si>
  <si>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</si>
  <si>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</si>
  <si>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</si>
  <si>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</si>
  <si>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</si>
  <si>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</si>
  <si>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</si>
  <si>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</si>
  <si>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</si>
  <si>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</si>
  <si>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</si>
  <si>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</si>
  <si>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</si>
  <si>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</si>
  <si>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</si>
  <si>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</si>
  <si>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</si>
  <si>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</si>
  <si>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</si>
  <si>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</si>
  <si>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</si>
  <si>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</si>
  <si>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</si>
  <si>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</si>
  <si>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</si>
  <si>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</si>
  <si>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</si>
  <si>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</si>
  <si>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</si>
  <si>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</si>
  <si>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</si>
  <si>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</si>
  <si>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</si>
  <si>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</si>
  <si>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</si>
  <si>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</si>
  <si>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</si>
  <si>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</si>
  <si>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</si>
  <si>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</si>
  <si>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</si>
  <si>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</si>
  <si>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</si>
  <si>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</si>
  <si>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</si>
  <si>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</si>
  <si>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</si>
  <si>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</si>
  <si>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</si>
  <si>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</si>
  <si>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</si>
  <si>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</si>
  <si>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</si>
  <si>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</si>
  <si>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</si>
  <si>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</si>
  <si>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</si>
  <si>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</si>
  <si>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</si>
  <si>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</si>
  <si>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</si>
  <si>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</si>
  <si>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</si>
  <si>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</si>
  <si>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</si>
  <si>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</si>
  <si>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</si>
  <si>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</si>
  <si>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</si>
  <si>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</si>
  <si>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</si>
  <si>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</si>
  <si>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</si>
  <si>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</si>
  <si>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</si>
  <si>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</si>
  <si>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</si>
  <si>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</si>
  <si>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</si>
  <si>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</si>
  <si>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</si>
  <si>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</si>
  <si>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</si>
  <si>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</si>
  <si>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</si>
  <si>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</si>
  <si>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</si>
  <si>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</si>
  <si>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</si>
  <si>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</si>
  <si>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</si>
  <si>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</si>
  <si>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</si>
  <si>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</si>
  <si>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</si>
  <si>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</si>
  <si>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</si>
  <si>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</si>
  <si>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</si>
  <si>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</si>
  <si>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</si>
  <si>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</si>
  <si>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</si>
  <si>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</si>
  <si>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</si>
  <si>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</si>
  <si>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</si>
  <si>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</si>
  <si>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</si>
  <si>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</si>
  <si>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</si>
  <si>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</si>
  <si>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</si>
  <si>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</si>
  <si>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</si>
  <si>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</si>
  <si>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</si>
  <si>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</si>
  <si>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</si>
  <si>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</si>
  <si>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</si>
  <si>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</si>
  <si>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</si>
  <si>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</si>
  <si>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</si>
  <si>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</si>
  <si>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</si>
  <si>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</si>
  <si>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</si>
  <si>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</si>
  <si>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</si>
  <si>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</si>
  <si>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</si>
  <si>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</si>
  <si>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</si>
  <si>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</si>
  <si>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</si>
  <si>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</si>
  <si>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</si>
  <si>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</si>
  <si>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</si>
  <si>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</si>
  <si>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</si>
  <si>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</si>
  <si>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</si>
  <si>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</si>
  <si>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</si>
  <si>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</si>
  <si>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</si>
  <si>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</si>
  <si>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</si>
  <si>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</si>
  <si>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</si>
  <si>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</si>
  <si>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</si>
  <si>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</si>
  <si>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</si>
  <si>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</si>
  <si>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</si>
  <si>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</si>
  <si>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</si>
  <si>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</si>
  <si>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</si>
  <si>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</si>
  <si>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</si>
  <si>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</si>
  <si>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</si>
  <si>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</si>
  <si>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</si>
  <si>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</si>
  <si>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</si>
  <si>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</si>
  <si>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</si>
  <si>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</si>
  <si>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</si>
  <si>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</si>
  <si>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</si>
  <si>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</si>
  <si>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</si>
  <si>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</si>
  <si>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</si>
  <si>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</si>
  <si>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</si>
  <si>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</si>
  <si>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</si>
  <si>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</si>
  <si>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</si>
  <si>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</si>
  <si>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</si>
  <si>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</si>
  <si>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</si>
  <si>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</si>
  <si>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</si>
  <si>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</si>
  <si>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</si>
  <si>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</si>
  <si>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</si>
  <si>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</si>
  <si>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</si>
  <si>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</si>
  <si>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</si>
  <si>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</si>
  <si>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</si>
  <si>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</si>
  <si>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</si>
  <si>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</si>
  <si>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</si>
  <si>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</si>
  <si>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</si>
  <si>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</si>
  <si>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</si>
  <si>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</si>
  <si>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</si>
  <si>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</si>
  <si>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</si>
  <si>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</si>
  <si>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</si>
  <si>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</si>
  <si>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</si>
  <si>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</si>
  <si>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</si>
  <si>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</si>
  <si>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</si>
  <si>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</si>
  <si>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</si>
  <si>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</si>
  <si>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</si>
  <si>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</si>
  <si>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</si>
  <si>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</si>
  <si>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</si>
  <si>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</si>
  <si>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</si>
  <si>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</si>
  <si>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</si>
  <si>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</si>
  <si>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</si>
  <si>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</si>
  <si>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</si>
  <si>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</si>
  <si>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</si>
  <si>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</si>
  <si>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</si>
  <si>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</si>
  <si>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</si>
  <si>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</si>
  <si>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</si>
  <si>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</si>
  <si>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</si>
  <si>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</si>
  <si>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</si>
  <si>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</si>
  <si>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</si>
  <si>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</si>
  <si>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</si>
  <si>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</si>
  <si>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</si>
  <si>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</si>
  <si>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</si>
  <si>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</si>
  <si>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</si>
  <si>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</si>
  <si>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</si>
  <si>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</si>
  <si>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</si>
  <si>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</si>
  <si>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</si>
  <si>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</si>
  <si>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</si>
  <si>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</si>
  <si>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</si>
  <si>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</si>
  <si>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</si>
  <si>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</si>
  <si>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</si>
  <si>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</si>
  <si>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</si>
  <si>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</si>
  <si>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</si>
  <si>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</si>
  <si>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</si>
  <si>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</si>
  <si>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</si>
  <si>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</si>
  <si>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</si>
  <si>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</si>
  <si>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</si>
  <si>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</si>
  <si>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</si>
  <si>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</si>
  <si>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</si>
  <si>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</si>
  <si>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</si>
  <si>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</si>
  <si>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</si>
  <si>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</si>
  <si>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</si>
  <si>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</si>
  <si>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</si>
  <si>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</si>
  <si>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</si>
  <si>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</si>
  <si>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</si>
  <si>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</si>
  <si>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</si>
  <si>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</si>
  <si>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</si>
  <si>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</si>
  <si>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</si>
  <si>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</si>
  <si>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</si>
  <si>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</si>
  <si>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</si>
  <si>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</si>
  <si>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</si>
  <si>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</si>
  <si>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</si>
  <si>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</si>
  <si>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</si>
  <si>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</si>
  <si>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</si>
  <si>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</si>
  <si>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</si>
  <si>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</si>
  <si>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</si>
  <si>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</si>
  <si>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</si>
  <si>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</si>
  <si>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</si>
  <si>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</si>
  <si>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</si>
  <si>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</si>
  <si>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</si>
  <si>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</si>
  <si>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</si>
  <si>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</si>
  <si>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</si>
  <si>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</si>
  <si>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</si>
  <si>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</si>
  <si>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</si>
  <si>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</si>
  <si>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</si>
  <si>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</si>
  <si>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</si>
  <si>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</si>
  <si>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</si>
  <si>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</si>
  <si>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</si>
  <si>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</si>
  <si>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</si>
  <si>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</si>
  <si>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</si>
  <si>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</si>
  <si>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</si>
  <si>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</si>
  <si>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</si>
  <si>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</si>
  <si>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</si>
  <si>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</si>
  <si>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</si>
  <si>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</si>
  <si>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</si>
  <si>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</si>
  <si>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</si>
  <si>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</si>
  <si>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</si>
  <si>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</si>
  <si>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</si>
  <si>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</si>
  <si>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</si>
  <si>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</si>
  <si>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</si>
  <si>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</si>
  <si>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</si>
  <si>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</si>
  <si>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</si>
  <si>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</si>
  <si>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</si>
  <si>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</si>
  <si>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</si>
  <si>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</si>
  <si>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</si>
  <si>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</si>
  <si>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</si>
  <si>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</si>
  <si>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</si>
  <si>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</si>
  <si>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</si>
  <si>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</si>
  <si>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</si>
  <si>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</si>
  <si>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</si>
  <si>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</si>
  <si>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</si>
  <si>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</si>
  <si>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</si>
  <si>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</si>
  <si>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</si>
  <si>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</si>
  <si>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</si>
  <si>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</si>
  <si>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</si>
  <si>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</si>
  <si>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</si>
  <si>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</si>
  <si>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</si>
  <si>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</si>
  <si>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</si>
  <si>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</si>
  <si>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</si>
  <si>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</si>
  <si>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</si>
  <si>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</si>
  <si>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</si>
  <si>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</si>
  <si>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</si>
  <si>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</si>
  <si>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</si>
  <si>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</si>
  <si>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</si>
  <si>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</si>
  <si>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</si>
  <si>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</si>
  <si>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</si>
  <si>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</si>
  <si>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</si>
  <si>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</si>
  <si>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</si>
  <si>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</si>
  <si>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</si>
  <si>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</si>
  <si>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</si>
  <si>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</si>
  <si>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</si>
  <si>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</si>
  <si>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</si>
  <si>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</si>
  <si>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</si>
  <si>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</si>
  <si>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</si>
  <si>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</si>
  <si>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</si>
  <si>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</si>
  <si>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</si>
  <si>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</si>
  <si>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</si>
  <si>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</si>
  <si>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</si>
  <si>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</si>
  <si>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</si>
  <si>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</si>
  <si>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</si>
  <si>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</si>
  <si>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</si>
  <si>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</si>
  <si>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</si>
  <si>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</si>
  <si>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</si>
  <si>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</si>
  <si>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</si>
  <si>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</si>
  <si>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</si>
  <si>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</si>
  <si>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</si>
  <si>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</si>
  <si>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</si>
  <si>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</si>
  <si>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</si>
  <si>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</si>
  <si>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</si>
  <si>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</si>
  <si>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</si>
  <si>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</si>
  <si>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</si>
  <si>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</si>
  <si>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</si>
  <si>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</si>
  <si>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</si>
  <si>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</si>
  <si>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</si>
  <si>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</si>
  <si>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</si>
  <si>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</si>
  <si>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</si>
  <si>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</si>
  <si>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</si>
  <si>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</si>
  <si>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</si>
  <si>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</si>
  <si>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</si>
  <si>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</si>
  <si>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</si>
  <si>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</si>
  <si>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</si>
  <si>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</si>
  <si>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</si>
  <si>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</si>
  <si>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</si>
  <si>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</si>
  <si>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</si>
  <si>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</si>
  <si>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</si>
  <si>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</si>
  <si>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</si>
  <si>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</si>
  <si>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</si>
  <si>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</si>
  <si>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</si>
  <si>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</si>
  <si>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</si>
  <si>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</si>
  <si>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</si>
  <si>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</si>
  <si>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</si>
  <si>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</si>
  <si>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</si>
  <si>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</si>
  <si>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</si>
  <si>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</si>
  <si>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</si>
  <si>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</si>
  <si>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</si>
  <si>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</si>
  <si>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</si>
  <si>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</si>
  <si>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</si>
  <si>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</si>
  <si>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</si>
  <si>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</si>
  <si>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</si>
  <si>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</si>
  <si>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</si>
  <si>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</si>
  <si>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</si>
  <si>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</si>
  <si>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</si>
  <si>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</si>
  <si>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</si>
  <si>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</si>
  <si>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</si>
  <si>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</si>
  <si>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</si>
  <si>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</si>
  <si>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</si>
  <si>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</si>
  <si>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</si>
  <si>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</si>
  <si>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</si>
  <si>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</si>
  <si>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</si>
  <si>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</si>
  <si>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</si>
  <si>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</si>
  <si>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</si>
  <si>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</si>
  <si>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</si>
  <si>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</si>
  <si>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</si>
  <si>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</si>
  <si>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</si>
  <si>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</si>
  <si>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</si>
  <si>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</si>
  <si>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</si>
  <si>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</si>
  <si>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</si>
  <si>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</si>
  <si>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</si>
  <si>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</si>
  <si>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</si>
  <si>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</si>
  <si>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</si>
  <si>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</si>
  <si>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</si>
  <si>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</si>
  <si>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</si>
  <si>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</si>
  <si>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</si>
  <si>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</si>
  <si>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</si>
  <si>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</si>
  <si>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</si>
  <si>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</si>
  <si>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</si>
  <si>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</si>
  <si>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</si>
  <si>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</si>
  <si>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</si>
  <si>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</si>
  <si>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</si>
  <si>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</si>
  <si>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</si>
  <si>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</si>
  <si>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</si>
  <si>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</si>
  <si>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</si>
  <si>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</si>
  <si>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</si>
  <si>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</si>
  <si>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</si>
  <si>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</si>
  <si>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</si>
  <si>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</si>
  <si>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</si>
  <si>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</si>
  <si>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</si>
  <si>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</si>
  <si>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</si>
  <si>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</si>
  <si>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</si>
  <si>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</si>
  <si>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</si>
  <si>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</si>
  <si>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</si>
  <si>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</si>
  <si>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</si>
  <si>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</si>
  <si>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</si>
  <si>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</si>
  <si>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</si>
  <si>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</si>
  <si>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</si>
  <si>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</si>
  <si>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</si>
  <si>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</si>
  <si>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</si>
  <si>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</si>
  <si>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</si>
  <si>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</si>
  <si>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</si>
  <si>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</si>
  <si>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</si>
  <si>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</si>
  <si>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</si>
  <si>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</si>
  <si>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</si>
  <si>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</si>
  <si>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</si>
  <si>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</si>
  <si>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</si>
  <si>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</si>
  <si>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</si>
  <si>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</si>
  <si>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</si>
  <si>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</si>
  <si>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</si>
  <si>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</si>
  <si>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</si>
  <si>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</si>
  <si>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</si>
  <si>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</si>
  <si>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</si>
  <si>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</si>
  <si>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</si>
  <si>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</si>
  <si>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</si>
  <si>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</si>
  <si>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</si>
  <si>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</si>
  <si>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</si>
  <si>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</si>
  <si>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</si>
  <si>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</si>
  <si>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</si>
  <si>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</si>
  <si>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</si>
  <si>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</si>
  <si>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</si>
  <si>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</si>
  <si>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</si>
  <si>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</si>
  <si>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</si>
  <si>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</si>
  <si>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</si>
  <si>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</si>
  <si>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</si>
  <si>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</si>
  <si>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</si>
  <si>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</si>
  <si>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</si>
  <si>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</si>
  <si>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</si>
  <si>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</si>
  <si>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</si>
  <si>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</si>
  <si>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</si>
  <si>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</si>
  <si>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</si>
  <si>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</si>
  <si>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</si>
  <si>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</si>
  <si>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</si>
  <si>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</si>
  <si>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</si>
  <si>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</si>
  <si>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</si>
  <si>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</si>
  <si>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</si>
  <si>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</si>
  <si>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</si>
  <si>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</si>
  <si>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</si>
  <si>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</si>
  <si>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</si>
  <si>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</si>
  <si>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</si>
  <si>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</si>
  <si>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</si>
  <si>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</si>
  <si>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</si>
  <si>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</si>
  <si>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</si>
  <si>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</si>
  <si>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</si>
  <si>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</si>
  <si>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</si>
  <si>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</si>
  <si>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</si>
  <si>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</si>
  <si>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</si>
  <si>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</si>
  <si>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</si>
  <si>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</si>
  <si>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</si>
  <si>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</si>
  <si>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</si>
  <si>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</si>
  <si>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</si>
  <si>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</si>
  <si>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</si>
  <si>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</si>
  <si>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</si>
  <si>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</si>
  <si>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</si>
  <si>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</si>
  <si>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</si>
  <si>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</si>
  <si>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</si>
  <si>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</si>
  <si>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</si>
  <si>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</si>
  <si>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</si>
  <si>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</si>
  <si>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</si>
  <si>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</si>
  <si>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</si>
  <si>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</si>
  <si>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</si>
  <si>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</si>
  <si>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</si>
  <si>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</si>
  <si>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</si>
  <si>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</si>
  <si>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</si>
  <si>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</si>
  <si>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</si>
  <si>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</si>
  <si>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</si>
  <si>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</si>
  <si>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</si>
  <si>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</si>
  <si>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</si>
  <si>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</si>
  <si>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</si>
  <si>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</si>
  <si>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</si>
  <si>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</si>
  <si>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</si>
  <si>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</si>
  <si>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</si>
  <si>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</si>
  <si>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</si>
  <si>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</si>
  <si>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</si>
  <si>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</si>
  <si>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</si>
  <si>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</si>
  <si>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</si>
  <si>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</si>
  <si>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</si>
  <si>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</si>
  <si>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</si>
  <si>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</si>
  <si>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</si>
  <si>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</si>
  <si>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</si>
  <si>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</si>
  <si>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</si>
  <si>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</si>
  <si>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</si>
  <si>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</si>
  <si>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</si>
  <si>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</si>
  <si>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</si>
  <si>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</si>
  <si>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</si>
  <si>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</si>
  <si>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</si>
  <si>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</si>
  <si>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</si>
  <si>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</si>
  <si>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</si>
  <si>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</si>
  <si>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</si>
  <si>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</si>
  <si>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</si>
  <si>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</si>
  <si>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</si>
  <si>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</si>
  <si>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</si>
  <si>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</si>
  <si>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</si>
  <si>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</si>
  <si>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</si>
  <si>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</si>
  <si>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</si>
  <si>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</si>
  <si>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</si>
  <si>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</si>
  <si>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</si>
  <si>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</si>
  <si>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</si>
  <si>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</si>
  <si>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</si>
  <si>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</si>
  <si>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</si>
  <si>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</si>
  <si>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</si>
  <si>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</si>
  <si>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</si>
  <si>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</si>
  <si>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</si>
  <si>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</si>
  <si>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</si>
  <si>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</si>
  <si>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</si>
  <si>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</si>
  <si>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</si>
  <si>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</si>
  <si>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</si>
  <si>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</si>
  <si>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</si>
  <si>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</si>
  <si>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</si>
  <si>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</si>
  <si>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</si>
  <si>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</si>
  <si>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</si>
  <si>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</si>
  <si>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</si>
  <si>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</si>
  <si>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</si>
  <si>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</si>
  <si>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</si>
  <si>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</si>
  <si>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</si>
  <si>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</si>
  <si>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</si>
  <si>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</si>
  <si>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</si>
  <si>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</si>
  <si>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</si>
  <si>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</si>
  <si>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</si>
  <si>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</si>
  <si>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</si>
  <si>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</si>
  <si>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</si>
  <si>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</si>
  <si>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</si>
  <si>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</si>
  <si>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</si>
  <si>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</si>
  <si>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</si>
  <si>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</si>
  <si>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</si>
  <si>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</si>
  <si>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</si>
  <si>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</si>
  <si>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</si>
  <si>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</si>
  <si>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</si>
  <si>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</si>
  <si>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</si>
  <si>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</si>
  <si>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</si>
  <si>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</si>
  <si>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</si>
  <si>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</si>
  <si>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</si>
  <si>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</si>
  <si>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</si>
  <si>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</si>
  <si>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</si>
  <si>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</si>
  <si>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</si>
  <si>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</si>
  <si>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</si>
  <si>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</si>
  <si>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</si>
  <si>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</si>
  <si>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</si>
  <si>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</si>
  <si>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</si>
  <si>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</si>
  <si>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</si>
  <si>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</si>
  <si>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</si>
  <si>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</si>
  <si>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</si>
  <si>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</si>
  <si>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</si>
  <si>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</si>
  <si>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</si>
  <si>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</si>
  <si>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</si>
  <si>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</si>
  <si>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</si>
  <si>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</si>
  <si>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</si>
  <si>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</si>
  <si>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</si>
  <si>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</si>
  <si>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</si>
  <si>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</si>
  <si>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</si>
  <si>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</si>
  <si>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</si>
  <si>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</si>
  <si>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</si>
  <si>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</si>
  <si>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</si>
  <si>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</si>
  <si>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</si>
  <si>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</si>
  <si>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</si>
  <si>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</si>
  <si>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</si>
  <si>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</si>
  <si>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</si>
  <si>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</si>
  <si>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</si>
  <si>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</si>
  <si>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</si>
  <si>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</si>
  <si>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</si>
  <si>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</si>
  <si>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</si>
  <si>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</si>
  <si>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</si>
  <si>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</si>
  <si>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</si>
  <si>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</si>
  <si>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</si>
  <si>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</si>
  <si>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</si>
  <si>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</si>
  <si>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</si>
  <si>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</si>
  <si>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</si>
  <si>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</si>
  <si>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</si>
  <si>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</si>
  <si>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</si>
  <si>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</si>
  <si>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</si>
  <si>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</si>
  <si>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</si>
  <si>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</si>
  <si>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</si>
  <si>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</si>
  <si>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</si>
  <si>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</si>
  <si>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</si>
  <si>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</si>
  <si>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</si>
  <si>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</si>
  <si>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</si>
  <si>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</si>
  <si>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</si>
  <si>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</si>
  <si>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</si>
  <si>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</si>
  <si>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</si>
  <si>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</si>
  <si>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</si>
  <si>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</si>
  <si>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</si>
  <si>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</si>
  <si>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</si>
  <si>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</si>
  <si>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</si>
  <si>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</si>
  <si>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</si>
  <si>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</si>
  <si>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</si>
  <si>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</si>
  <si>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</si>
  <si>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</si>
  <si>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</si>
  <si>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</si>
  <si>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</si>
  <si>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</si>
  <si>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</si>
  <si>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</si>
  <si>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</si>
  <si>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</si>
  <si>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</si>
  <si>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</si>
  <si>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</si>
  <si>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</si>
  <si>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</si>
  <si>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</si>
  <si>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</si>
  <si>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</si>
  <si>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</si>
  <si>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</si>
  <si>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</si>
  <si>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</si>
  <si>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</si>
  <si>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</si>
  <si>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</si>
  <si>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</si>
  <si>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</si>
  <si>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</si>
  <si>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</si>
  <si>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</si>
  <si>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</si>
  <si>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</si>
  <si>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</si>
  <si>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</si>
  <si>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</si>
  <si>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</si>
  <si>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</si>
  <si>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</si>
  <si>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</si>
  <si>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</si>
  <si>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</si>
  <si>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</si>
  <si>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</si>
  <si>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</si>
  <si>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</si>
  <si>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</si>
  <si>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</si>
  <si>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</si>
  <si>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</si>
  <si>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</si>
  <si>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</si>
  <si>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</si>
  <si>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</si>
  <si>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</si>
  <si>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</si>
  <si>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</si>
  <si>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</si>
  <si>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</si>
  <si>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</si>
  <si>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</si>
  <si>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</si>
  <si>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</si>
  <si>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</si>
  <si>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</si>
  <si>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</si>
  <si>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</si>
  <si>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</si>
  <si>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</si>
  <si>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</si>
  <si>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</si>
  <si>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</si>
  <si>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</si>
  <si>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</si>
  <si>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</si>
  <si>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</si>
  <si>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</si>
  <si>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</si>
  <si>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</si>
  <si>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</si>
  <si>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</si>
  <si>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</si>
  <si>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</si>
  <si>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</si>
  <si>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</si>
  <si>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</si>
  <si>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</si>
  <si>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</si>
  <si>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</si>
  <si>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</si>
  <si>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</si>
  <si>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</si>
  <si>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</si>
  <si>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</si>
  <si>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</si>
  <si>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</si>
  <si>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</si>
  <si>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</si>
  <si>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</si>
  <si>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</si>
  <si>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</si>
  <si>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</si>
  <si>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</si>
  <si>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</si>
  <si>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</si>
  <si>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</si>
  <si>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</si>
  <si>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</si>
  <si>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</si>
  <si>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</si>
  <si>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</si>
  <si>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</si>
  <si>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</si>
  <si>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</si>
  <si>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</si>
  <si>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</si>
  <si>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</si>
  <si>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</si>
  <si>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</si>
  <si>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</si>
  <si>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</si>
  <si>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</si>
  <si>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</si>
  <si>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</si>
  <si>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</si>
  <si>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</si>
  <si>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</si>
  <si>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</si>
  <si>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</si>
  <si>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</si>
  <si>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</si>
  <si>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</si>
  <si>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</si>
  <si>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</si>
  <si>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</si>
  <si>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</si>
  <si>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</si>
  <si>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</si>
  <si>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</si>
  <si>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</si>
  <si>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</si>
  <si>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</si>
  <si>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</si>
  <si>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</si>
  <si>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</si>
  <si>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</si>
  <si>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</si>
  <si>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</si>
  <si>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</si>
  <si>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</si>
  <si>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</si>
  <si>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</si>
  <si>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</si>
  <si>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</si>
  <si>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</si>
  <si>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</si>
  <si>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</si>
  <si>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</si>
  <si>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</si>
  <si>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</si>
  <si>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</si>
  <si>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</si>
  <si>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</si>
  <si>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</si>
  <si>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</si>
  <si>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</si>
  <si>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</si>
  <si>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</si>
  <si>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</si>
  <si>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</si>
  <si>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</si>
  <si>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</si>
  <si>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</si>
  <si>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</si>
  <si>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</si>
  <si>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</si>
  <si>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</si>
  <si>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</si>
  <si>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</si>
  <si>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</si>
  <si>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</si>
  <si>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</si>
  <si>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</si>
  <si>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</si>
  <si>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</si>
  <si>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</si>
  <si>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</si>
  <si>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</si>
  <si>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</si>
  <si>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</si>
  <si>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</si>
  <si>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</si>
  <si>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</si>
  <si>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</si>
  <si>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</si>
  <si>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</si>
  <si>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</si>
  <si>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</si>
  <si>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</si>
  <si>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</si>
  <si>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</si>
  <si>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</si>
  <si>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</si>
  <si>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</si>
  <si>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</si>
  <si>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</si>
  <si>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</si>
  <si>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</si>
  <si>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</si>
  <si>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</si>
  <si>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</si>
  <si>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</si>
  <si>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</si>
  <si>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</si>
  <si>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</si>
  <si>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</si>
  <si>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</si>
  <si>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</si>
  <si>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</si>
  <si>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</si>
  <si>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</si>
  <si>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</si>
  <si>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</si>
  <si>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</si>
  <si>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</si>
  <si>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</si>
  <si>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</si>
  <si>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</si>
  <si>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</si>
  <si>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</si>
  <si>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</si>
  <si>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</si>
  <si>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</si>
  <si>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</si>
  <si>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</si>
  <si>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</si>
  <si>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</si>
  <si>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</si>
  <si>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</si>
  <si>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</si>
  <si>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</si>
  <si>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</si>
  <si>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</si>
  <si>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</si>
  <si>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</si>
  <si>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</si>
  <si>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</si>
  <si>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</si>
  <si>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</si>
  <si>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</si>
  <si>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</si>
  <si>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</si>
  <si>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</si>
  <si>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</si>
  <si>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</si>
  <si>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</si>
  <si>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</si>
  <si>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</si>
  <si>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</si>
  <si>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</si>
  <si>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</si>
  <si>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</si>
  <si>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</si>
  <si>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</si>
  <si>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</si>
  <si>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</si>
  <si>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</si>
  <si>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</si>
  <si>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</si>
  <si>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</si>
  <si>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</si>
  <si>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</si>
  <si>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</si>
  <si>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</si>
  <si>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</si>
  <si>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</si>
  <si>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</si>
  <si>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</si>
  <si>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</si>
  <si>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</si>
  <si>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</si>
  <si>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</si>
  <si>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</si>
  <si>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</si>
  <si>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</si>
  <si>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</si>
  <si>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</si>
  <si>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</si>
  <si>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</si>
  <si>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</si>
  <si>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</si>
  <si>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</si>
  <si>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</si>
  <si>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</si>
  <si>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</si>
  <si>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</si>
  <si>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</si>
  <si>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</si>
  <si>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</si>
  <si>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</si>
  <si>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</si>
  <si>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</si>
  <si>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</si>
  <si>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</si>
  <si>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</si>
  <si>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</si>
  <si>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</si>
  <si>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</si>
  <si>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</si>
  <si>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</si>
  <si>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</si>
  <si>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</si>
  <si>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</si>
  <si>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</si>
  <si>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</si>
  <si>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</si>
  <si>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</si>
  <si>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</si>
  <si>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</si>
  <si>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</si>
  <si>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</si>
  <si>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</si>
  <si>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</si>
  <si>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</si>
  <si>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</si>
  <si>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</si>
  <si>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</si>
  <si>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</si>
  <si>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</si>
  <si>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</si>
  <si>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</si>
  <si>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</si>
  <si>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</si>
  <si>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</si>
  <si>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</si>
  <si>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</si>
  <si>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</si>
  <si>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</si>
  <si>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</si>
  <si>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</si>
  <si>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</si>
  <si>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</si>
  <si>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</si>
  <si>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</si>
  <si>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</si>
  <si>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</si>
  <si>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</si>
  <si>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</si>
  <si>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</si>
  <si>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</si>
  <si>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</si>
  <si>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</si>
  <si>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</si>
  <si>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</si>
  <si>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</si>
  <si>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</si>
  <si>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</si>
  <si>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</si>
  <si>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</si>
  <si>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</si>
  <si>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</si>
  <si>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</si>
  <si>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</si>
  <si>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</si>
  <si>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</si>
  <si>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</si>
  <si>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</si>
  <si>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</si>
  <si>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</si>
  <si>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</si>
  <si>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</si>
  <si>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</si>
  <si>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</si>
  <si>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</si>
  <si>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</si>
  <si>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</si>
  <si>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</si>
  <si>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</si>
  <si>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</si>
  <si>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</si>
  <si>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</si>
  <si>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</si>
  <si>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</si>
  <si>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</si>
  <si>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</si>
  <si>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</si>
  <si>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</si>
  <si>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</si>
  <si>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</si>
  <si>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</si>
  <si>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</si>
  <si>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</si>
  <si>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</si>
  <si>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</si>
  <si>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</si>
  <si>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</si>
  <si>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</si>
  <si>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</si>
  <si>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</si>
  <si>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</si>
  <si>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</si>
  <si>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</si>
  <si>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</si>
  <si>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</si>
  <si>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</si>
  <si>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</si>
  <si>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</si>
  <si>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</si>
  <si>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</si>
  <si>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</si>
  <si>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</si>
  <si>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</si>
  <si>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</si>
  <si>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</si>
  <si>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</si>
  <si>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</si>
  <si>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</si>
  <si>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</si>
  <si>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</si>
  <si>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</si>
  <si>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</si>
  <si>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</si>
  <si>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</si>
  <si>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</si>
  <si>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</si>
  <si>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</si>
  <si>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</si>
  <si>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</si>
  <si>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</si>
  <si>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</si>
  <si>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</si>
  <si>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</si>
  <si>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</si>
  <si>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</si>
  <si>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</si>
  <si>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</si>
  <si>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</si>
  <si>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</si>
  <si>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</si>
  <si>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</si>
  <si>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</si>
  <si>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</si>
  <si>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</si>
  <si>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</si>
  <si>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</si>
  <si>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</si>
  <si>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</si>
  <si>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</si>
  <si>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</si>
  <si>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</si>
  <si>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</si>
  <si>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</si>
  <si>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</si>
  <si>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</si>
  <si>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</si>
  <si>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</si>
  <si>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</si>
  <si>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</si>
  <si>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</si>
  <si>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</si>
  <si>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</si>
  <si>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</si>
  <si>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</si>
  <si>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</si>
  <si>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</si>
  <si>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</si>
  <si>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</si>
  <si>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</si>
  <si>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</si>
  <si>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</si>
  <si>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</si>
  <si>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</si>
  <si>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</si>
  <si>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</si>
  <si>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</si>
  <si>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</si>
  <si>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</si>
  <si>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</si>
  <si>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</si>
  <si>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</si>
  <si>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</si>
  <si>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</si>
  <si>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</si>
  <si>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</si>
  <si>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</si>
  <si>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</si>
  <si>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</si>
  <si>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</si>
  <si>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</si>
  <si>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</si>
  <si>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</si>
  <si>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</si>
  <si>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</si>
  <si>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</si>
  <si>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</si>
  <si>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</si>
  <si>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</si>
  <si>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</si>
  <si>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</si>
  <si>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</si>
  <si>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</si>
  <si>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</si>
  <si>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</si>
  <si>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</si>
  <si>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</si>
  <si>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</si>
  <si>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</si>
  <si>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</si>
  <si>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</si>
  <si>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</si>
  <si>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</si>
  <si>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</si>
  <si>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</si>
  <si>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</si>
  <si>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</si>
  <si>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</si>
  <si>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</si>
  <si>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</si>
  <si>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</si>
  <si>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</si>
  <si>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</si>
  <si>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</si>
  <si>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</si>
  <si>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</si>
  <si>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</si>
  <si>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</si>
  <si>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</si>
  <si>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</si>
  <si>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</si>
  <si>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</si>
  <si>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</si>
  <si>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</si>
  <si>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</si>
  <si>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</si>
  <si>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</si>
  <si>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</si>
  <si>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</si>
  <si>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</si>
  <si>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</si>
  <si>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</si>
  <si>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</si>
  <si>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</si>
  <si>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</si>
  <si>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</si>
  <si>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</si>
  <si>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</si>
  <si>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</si>
  <si>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</si>
  <si>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</si>
  <si>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</si>
  <si>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</si>
  <si>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</si>
  <si>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</si>
  <si>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</si>
  <si>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</si>
  <si>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</si>
  <si>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</si>
  <si>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</si>
  <si>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</si>
  <si>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</si>
  <si>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</si>
  <si>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</si>
  <si>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</si>
  <si>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</si>
  <si>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</si>
  <si>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</si>
  <si>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</si>
  <si>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</si>
  <si>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</si>
  <si>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</si>
  <si>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</si>
  <si>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</si>
  <si>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</si>
  <si>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</si>
  <si>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</si>
  <si>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</si>
  <si>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</si>
  <si>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</si>
  <si>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</si>
  <si>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</si>
  <si>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</si>
  <si>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</si>
  <si>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</si>
  <si>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</si>
  <si>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</si>
  <si>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</si>
  <si>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</si>
  <si>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</si>
  <si>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</si>
  <si>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</si>
  <si>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</si>
  <si>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</si>
  <si>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</si>
  <si>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</si>
  <si>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</si>
  <si>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</si>
  <si>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</si>
  <si>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</si>
  <si>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</si>
  <si>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</si>
  <si>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</si>
  <si>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</si>
  <si>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</si>
  <si>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</si>
  <si>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</si>
  <si>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</si>
  <si>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</si>
  <si>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</si>
  <si>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</si>
  <si>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</si>
  <si>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</si>
  <si>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</si>
  <si>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</si>
  <si>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</si>
  <si>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</si>
  <si>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</si>
  <si>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</si>
  <si>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</si>
  <si>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</si>
  <si>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</si>
  <si>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</si>
  <si>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</si>
  <si>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</si>
  <si>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</si>
  <si>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</si>
  <si>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</si>
  <si>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</si>
  <si>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</si>
  <si>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</si>
  <si>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</si>
  <si>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</si>
  <si>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</si>
  <si>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</si>
  <si>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</si>
  <si>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</si>
  <si>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</si>
  <si>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</si>
  <si>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</si>
  <si>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</si>
  <si>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</si>
  <si>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</si>
  <si>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</si>
  <si>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</si>
  <si>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</si>
  <si>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</si>
  <si>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</si>
  <si>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</si>
  <si>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</si>
  <si>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</si>
  <si>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</si>
  <si>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</si>
  <si>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</si>
  <si>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</si>
  <si>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</si>
  <si>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</si>
  <si>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</si>
  <si>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</si>
  <si>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</si>
  <si>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</si>
  <si>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</si>
  <si>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</si>
  <si>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</si>
  <si>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</si>
  <si>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</si>
  <si>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</si>
  <si>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</si>
  <si>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</si>
  <si>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</si>
  <si>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</si>
  <si>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</si>
  <si>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</si>
  <si>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</si>
  <si>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</si>
  <si>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</si>
  <si>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</si>
  <si>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</si>
  <si>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</si>
  <si>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</si>
  <si>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</si>
  <si>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</si>
  <si>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</si>
  <si>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</si>
  <si>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</si>
  <si>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</si>
  <si>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</si>
  <si>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</si>
  <si>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</si>
  <si>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</si>
  <si>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</si>
  <si>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</si>
  <si>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</si>
  <si>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</si>
  <si>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</si>
  <si>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</si>
  <si>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</si>
  <si>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</si>
  <si>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</si>
  <si>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</si>
  <si>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</si>
  <si>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</si>
  <si>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</si>
  <si>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</si>
  <si>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</si>
  <si>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</si>
  <si>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</si>
  <si>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</si>
  <si>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</si>
  <si>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</si>
  <si>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</si>
  <si>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</si>
  <si>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</si>
  <si>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</si>
  <si>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</si>
  <si>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</si>
  <si>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</si>
  <si>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</si>
  <si>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</si>
  <si>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</si>
  <si>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</si>
  <si>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</si>
  <si>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</si>
  <si>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</si>
  <si>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</si>
  <si>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</si>
  <si>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</si>
  <si>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</si>
  <si>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</si>
  <si>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</si>
  <si>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</si>
  <si>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</si>
  <si>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</si>
  <si>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</si>
  <si>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</si>
  <si>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</si>
  <si>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</si>
  <si>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</si>
  <si>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</si>
  <si>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</si>
  <si>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</si>
  <si>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</si>
  <si>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</si>
  <si>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</si>
  <si>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</si>
  <si>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</si>
  <si>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</si>
  <si>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</si>
  <si>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</si>
  <si>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</si>
  <si>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</si>
  <si>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</si>
  <si>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</si>
  <si>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</si>
  <si>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</si>
  <si>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</si>
  <si>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</si>
  <si>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</si>
  <si>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</si>
  <si>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</si>
  <si>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</si>
  <si>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</si>
  <si>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</si>
  <si>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</si>
  <si>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</si>
  <si>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</si>
  <si>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</si>
  <si>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</si>
  <si>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</si>
  <si>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</si>
  <si>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</si>
  <si>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</si>
  <si>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</si>
  <si>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</si>
  <si>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</si>
  <si>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</si>
  <si>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</si>
  <si>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</si>
  <si>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</si>
  <si>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</si>
  <si>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</si>
  <si>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</si>
  <si>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</si>
  <si>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</si>
  <si>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</si>
  <si>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</si>
  <si>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</si>
  <si>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</si>
  <si>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</si>
  <si>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</si>
  <si>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</si>
  <si>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</si>
  <si>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</si>
  <si>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</si>
  <si>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</si>
  <si>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</si>
  <si>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</si>
  <si>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</si>
  <si>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</si>
  <si>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</si>
  <si>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</si>
  <si>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</si>
  <si>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</si>
  <si>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</si>
  <si>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</si>
  <si>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</si>
  <si>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</si>
  <si>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</si>
  <si>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</si>
  <si>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</si>
  <si>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</si>
  <si>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</si>
  <si>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</si>
  <si>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</si>
  <si>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</si>
  <si>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</si>
  <si>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</si>
  <si>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</si>
  <si>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</si>
  <si>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</si>
  <si>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</si>
  <si>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</si>
  <si>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</si>
  <si>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</si>
  <si>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</si>
  <si>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</si>
  <si>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</si>
  <si>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</si>
  <si>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</si>
  <si>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</si>
  <si>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</si>
  <si>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</si>
  <si>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</si>
  <si>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</si>
  <si>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</si>
  <si>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</si>
  <si>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</si>
  <si>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</si>
  <si>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</si>
  <si>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</si>
  <si>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</si>
  <si>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</si>
  <si>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</si>
  <si>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</si>
  <si>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</si>
  <si>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</si>
  <si>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</si>
  <si>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</si>
  <si>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</si>
  <si>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</si>
  <si>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</si>
  <si>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</si>
  <si>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</si>
  <si>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</si>
  <si>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</si>
  <si>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</si>
  <si>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</si>
  <si>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</si>
  <si>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</si>
  <si>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</si>
  <si>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</si>
  <si>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</si>
  <si>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</si>
  <si>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</si>
  <si>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</si>
  <si>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</si>
  <si>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</si>
  <si>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</si>
  <si>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</si>
  <si>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</si>
  <si>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</si>
  <si>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</si>
  <si>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</si>
  <si>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</si>
  <si>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</si>
  <si>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</si>
  <si>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</si>
  <si>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</si>
  <si>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</si>
  <si>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</si>
  <si>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</si>
  <si>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</si>
  <si>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</si>
  <si>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</si>
  <si>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</si>
  <si>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</si>
  <si>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</si>
  <si>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</si>
  <si>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</si>
  <si>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</si>
  <si>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</si>
  <si>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</si>
  <si>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</si>
  <si>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</si>
  <si>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</si>
  <si>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</si>
  <si>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</si>
  <si>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</si>
  <si>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</si>
  <si>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</si>
  <si>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</si>
  <si>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</si>
  <si>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</si>
  <si>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</si>
  <si>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</si>
  <si>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</si>
  <si>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</si>
  <si>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</si>
  <si>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</si>
  <si>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</si>
  <si>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</si>
  <si>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</si>
  <si>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</si>
  <si>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</si>
  <si>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</si>
  <si>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</si>
  <si>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</si>
  <si>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</si>
  <si>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</si>
  <si>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</si>
  <si>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</si>
  <si>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</si>
  <si>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</si>
  <si>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</si>
  <si>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</si>
  <si>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</si>
  <si>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</si>
  <si>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</si>
  <si>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</si>
  <si>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</si>
  <si>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</si>
  <si>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</si>
  <si>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</si>
  <si>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</si>
  <si>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</si>
  <si>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</si>
  <si>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</si>
  <si>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</si>
  <si>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</si>
  <si>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</si>
  <si>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</si>
  <si>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</si>
  <si>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</si>
  <si>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</si>
  <si>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</si>
  <si>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</si>
  <si>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</si>
  <si>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</si>
  <si>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</si>
  <si>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</si>
  <si>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</si>
  <si>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</si>
  <si>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</si>
  <si>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</si>
  <si>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</si>
  <si>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</si>
  <si>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</si>
  <si>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</si>
  <si>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</si>
  <si>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</si>
  <si>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</si>
  <si>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</si>
  <si>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</si>
  <si>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</si>
  <si>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</si>
  <si>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</si>
  <si>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</si>
  <si>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</si>
  <si>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</si>
  <si>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</si>
  <si>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</si>
  <si>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</si>
  <si>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</si>
  <si>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</si>
  <si>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</si>
  <si>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</si>
  <si>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</si>
  <si>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</si>
  <si>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</si>
  <si>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</si>
  <si>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</si>
  <si>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</si>
  <si>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</si>
  <si>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</si>
  <si>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</si>
  <si>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</si>
  <si>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</si>
  <si>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</si>
  <si>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</si>
  <si>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</si>
  <si>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</si>
  <si>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</si>
  <si>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</si>
  <si>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</si>
  <si>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</si>
  <si>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</si>
  <si>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</si>
  <si>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</si>
  <si>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</si>
  <si>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</si>
  <si>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</si>
  <si>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</si>
  <si>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</si>
  <si>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</si>
  <si>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</si>
  <si>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</si>
  <si>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</si>
  <si>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</si>
  <si>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</si>
  <si>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</si>
  <si>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</si>
  <si>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</si>
  <si>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</si>
  <si>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</si>
  <si>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</si>
  <si>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</si>
  <si>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</si>
  <si>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</si>
  <si>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</si>
  <si>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</si>
  <si>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</si>
  <si>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</si>
  <si>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</si>
  <si>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</si>
  <si>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</si>
  <si>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</si>
  <si>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</si>
  <si>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</si>
  <si>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</si>
  <si>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</si>
  <si>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</si>
  <si>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</si>
  <si>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</si>
  <si>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</si>
  <si>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</si>
  <si>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</si>
  <si>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</si>
  <si>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</si>
  <si>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</si>
  <si>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</si>
  <si>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</si>
  <si>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</si>
  <si>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</si>
  <si>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</si>
  <si>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</si>
  <si>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</si>
  <si>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</si>
  <si>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</si>
  <si>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</si>
  <si>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</si>
  <si>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</si>
  <si>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</si>
  <si>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</si>
  <si>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</si>
  <si>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</si>
  <si>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</si>
  <si>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</si>
  <si>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</si>
  <si>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</si>
  <si>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</si>
  <si>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</si>
  <si>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</si>
  <si>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</si>
  <si>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</si>
  <si>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</si>
  <si>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</si>
  <si>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</si>
  <si>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</si>
  <si>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</si>
  <si>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</si>
  <si>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</si>
  <si>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</si>
  <si>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</si>
  <si>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</si>
  <si>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</si>
  <si>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</si>
  <si>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</si>
  <si>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</si>
  <si>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</si>
  <si>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</si>
  <si>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</si>
  <si>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</si>
  <si>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</si>
  <si>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</si>
  <si>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</si>
  <si>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</si>
  <si>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</si>
  <si>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</si>
  <si>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</si>
  <si>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</si>
  <si>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</si>
  <si>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</si>
  <si>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</si>
  <si>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</si>
  <si>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</si>
  <si>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</si>
  <si>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</si>
  <si>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</si>
  <si>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</si>
  <si>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</si>
  <si>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</si>
  <si>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</si>
  <si>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</si>
  <si>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</si>
  <si>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</si>
  <si>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</si>
  <si>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</si>
  <si>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</si>
  <si>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</si>
  <si>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</si>
  <si>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</si>
  <si>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</si>
  <si>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</si>
  <si>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</si>
  <si>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</si>
  <si>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</si>
  <si>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</si>
  <si>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</si>
  <si>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</si>
  <si>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</si>
  <si>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</si>
  <si>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</si>
  <si>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</si>
  <si>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</si>
  <si>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</si>
  <si>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</si>
  <si>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</si>
  <si>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</si>
  <si>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</si>
  <si>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</si>
  <si>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</si>
  <si>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</si>
  <si>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</si>
  <si>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</si>
  <si>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</si>
  <si>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</si>
  <si>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</si>
  <si>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</si>
  <si>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</si>
  <si>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</si>
  <si>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</si>
  <si>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</si>
  <si>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</si>
  <si>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</si>
  <si>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</si>
  <si>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</si>
  <si>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</si>
  <si>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</si>
  <si>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</si>
  <si>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</si>
  <si>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</si>
  <si>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</si>
  <si>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</si>
  <si>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</si>
  <si>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</si>
  <si>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</si>
  <si>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</si>
  <si>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</si>
  <si>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</si>
  <si>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</si>
  <si>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</si>
  <si>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</si>
  <si>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</si>
  <si>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</si>
  <si>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</si>
  <si>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</si>
  <si>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</si>
  <si>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</si>
  <si>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</si>
  <si>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</si>
  <si>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</si>
  <si>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</si>
  <si>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</si>
  <si>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</si>
  <si>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</si>
  <si>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</si>
  <si>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</si>
  <si>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</si>
  <si>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</si>
  <si>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</si>
  <si>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</si>
  <si>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</si>
  <si>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</si>
  <si>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</si>
  <si>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</si>
  <si>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</si>
  <si>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</si>
  <si>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</si>
  <si>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</si>
  <si>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</si>
  <si>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</si>
  <si>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</si>
  <si>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</si>
  <si>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</si>
  <si>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</si>
  <si>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</si>
  <si>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</si>
  <si>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</si>
  <si>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</si>
  <si>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</si>
  <si>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</si>
  <si>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</si>
  <si>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</si>
  <si>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</si>
  <si>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</si>
  <si>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</si>
  <si>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</si>
  <si>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</si>
  <si>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</si>
  <si>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</si>
  <si>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</si>
  <si>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</si>
  <si>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</si>
  <si>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</si>
  <si>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</si>
  <si>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</si>
  <si>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</si>
  <si>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</si>
  <si>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</si>
  <si>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</si>
  <si>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</si>
  <si>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</si>
  <si>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</si>
  <si>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</si>
  <si>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</si>
  <si>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</si>
  <si>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</si>
  <si>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</si>
  <si>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</si>
  <si>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</si>
  <si>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</si>
  <si>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</si>
  <si>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</si>
  <si>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</si>
  <si>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</si>
  <si>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</si>
  <si>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</si>
  <si>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</si>
  <si>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</si>
  <si>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</si>
  <si>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</si>
  <si>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</si>
  <si>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</si>
  <si>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</si>
  <si>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</si>
  <si>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</si>
  <si>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</si>
  <si>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</si>
  <si>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</si>
  <si>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</si>
  <si>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</si>
  <si>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</si>
  <si>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</si>
  <si>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</si>
  <si>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</si>
  <si>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</si>
  <si>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</si>
  <si>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</si>
  <si>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</si>
  <si>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</si>
  <si>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</si>
  <si>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</si>
  <si>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</si>
  <si>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</si>
  <si>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</si>
  <si>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</si>
  <si>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</si>
  <si>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</si>
  <si>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</si>
  <si>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</si>
  <si>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</si>
  <si>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</si>
  <si>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</si>
  <si>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</si>
  <si>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</si>
  <si>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</si>
  <si>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</si>
  <si>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</si>
  <si>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</si>
  <si>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</si>
  <si>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</si>
  <si>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</si>
  <si>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</si>
  <si>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</si>
  <si>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</si>
  <si>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</si>
  <si>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</si>
  <si>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</si>
  <si>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</si>
  <si>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</si>
  <si>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</si>
  <si>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</si>
  <si>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</si>
  <si>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</si>
  <si>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</si>
  <si>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</si>
  <si>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</si>
  <si>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</si>
  <si>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</si>
  <si>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</si>
  <si>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</si>
  <si>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</si>
  <si>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</si>
  <si>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</si>
  <si>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</si>
  <si>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</si>
  <si>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</si>
  <si>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</si>
  <si>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</si>
  <si>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</si>
  <si>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</si>
  <si>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</si>
  <si>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</si>
  <si>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</si>
  <si>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</si>
  <si>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</si>
  <si>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</si>
  <si>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</si>
  <si>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</si>
  <si>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</si>
  <si>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</si>
  <si>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</si>
  <si>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</si>
  <si>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</si>
  <si>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</si>
  <si>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</si>
  <si>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</si>
  <si>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</si>
  <si>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</si>
  <si>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</si>
  <si>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</si>
  <si>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</si>
  <si>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</si>
  <si>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</si>
  <si>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</si>
  <si>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</si>
  <si>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</si>
  <si>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</si>
  <si>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</si>
  <si>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</si>
  <si>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</si>
  <si>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</si>
  <si>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</si>
  <si>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</si>
  <si>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</si>
  <si>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</si>
  <si>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</si>
  <si>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</si>
  <si>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</si>
  <si>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</si>
  <si>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</si>
  <si>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</si>
  <si>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</si>
  <si>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</si>
  <si>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</si>
  <si>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</si>
  <si>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</si>
  <si>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</si>
  <si>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</si>
  <si>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</si>
  <si>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</si>
  <si>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</si>
  <si>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</si>
  <si>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</si>
  <si>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</si>
  <si>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</si>
  <si>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</si>
  <si>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</si>
  <si>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</si>
  <si>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</si>
  <si>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</si>
  <si>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</si>
  <si>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</si>
  <si>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</si>
  <si>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</si>
  <si>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</si>
  <si>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</si>
  <si>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</si>
  <si>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</si>
  <si>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</si>
  <si>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</si>
  <si>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</si>
  <si>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</si>
  <si>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</si>
  <si>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</si>
  <si>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</si>
  <si>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</si>
  <si>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</si>
  <si>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</si>
  <si>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</si>
  <si>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</si>
  <si>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</si>
  <si>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</si>
  <si>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</si>
  <si>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</si>
  <si>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</si>
  <si>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</si>
  <si>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</si>
  <si>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</si>
  <si>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</si>
  <si>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</si>
  <si>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</si>
  <si>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</si>
  <si>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</si>
  <si>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</si>
  <si>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</si>
  <si>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</si>
  <si>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</si>
  <si>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</si>
  <si>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</si>
  <si>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</si>
  <si>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</si>
  <si>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</si>
  <si>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</si>
  <si>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</si>
  <si>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</si>
  <si>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</si>
  <si>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</si>
  <si>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</si>
  <si>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</si>
  <si>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</si>
  <si>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</si>
  <si>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</si>
  <si>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</si>
  <si>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</si>
  <si>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</si>
  <si>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</si>
  <si>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</si>
  <si>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</si>
  <si>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</si>
  <si>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</si>
  <si>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</si>
  <si>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</si>
  <si>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</si>
  <si>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</si>
  <si>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</si>
  <si>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</si>
  <si>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</si>
  <si>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</si>
  <si>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</si>
  <si>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</si>
  <si>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</si>
  <si>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</si>
  <si>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</si>
  <si>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</si>
  <si>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</si>
  <si>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</si>
  <si>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</si>
  <si>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</si>
  <si>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</si>
  <si>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</si>
  <si>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</si>
  <si>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</si>
  <si>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</si>
  <si>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</si>
  <si>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</si>
  <si>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</si>
  <si>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</si>
  <si>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</si>
  <si>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</si>
  <si>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</si>
  <si>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</si>
  <si>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</si>
  <si>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</si>
  <si>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</si>
  <si>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</si>
  <si>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</si>
  <si>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</si>
  <si>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</si>
  <si>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</si>
  <si>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</si>
  <si>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</si>
  <si>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</si>
  <si>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</si>
  <si>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</si>
  <si>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</si>
  <si>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</si>
  <si>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</si>
  <si>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</si>
  <si>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</si>
  <si>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</si>
  <si>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</si>
  <si>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</si>
  <si>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</si>
  <si>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</si>
  <si>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</si>
  <si>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</si>
  <si>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</si>
  <si>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</si>
  <si>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</si>
  <si>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</si>
  <si>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</si>
  <si>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</si>
  <si>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</si>
  <si>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</si>
  <si>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</si>
  <si>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</si>
  <si>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</si>
  <si>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</si>
  <si>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</si>
  <si>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</si>
  <si>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</si>
  <si>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</si>
  <si>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</si>
  <si>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</si>
  <si>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</si>
  <si>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</si>
  <si>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</si>
  <si>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</si>
  <si>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</si>
  <si>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</si>
  <si>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</si>
  <si>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</si>
  <si>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</si>
  <si>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</si>
  <si>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</si>
  <si>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</si>
  <si>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</si>
  <si>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</si>
  <si>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</si>
  <si>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</si>
  <si>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</si>
  <si>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</si>
  <si>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</si>
  <si>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</si>
  <si>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</si>
  <si>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</si>
  <si>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</si>
  <si>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</si>
  <si>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</si>
  <si>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</si>
  <si>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</si>
  <si>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</si>
  <si>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</si>
  <si>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</si>
  <si>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</si>
  <si>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</si>
  <si>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</si>
  <si>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</si>
  <si>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</si>
  <si>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</si>
  <si>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</si>
  <si>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</si>
  <si>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</si>
  <si>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</si>
  <si>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</si>
  <si>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</si>
  <si>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</si>
  <si>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</si>
  <si>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</si>
  <si>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</si>
  <si>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</si>
  <si>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</si>
  <si>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</si>
  <si>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</si>
  <si>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</si>
  <si>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</si>
  <si>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</si>
  <si>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</si>
  <si>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</si>
  <si>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</si>
  <si>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</si>
  <si>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</si>
  <si>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</si>
  <si>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</si>
  <si>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</si>
  <si>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</si>
  <si>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</si>
  <si>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</si>
  <si>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</si>
  <si>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</si>
  <si>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</si>
  <si>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</si>
  <si>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</si>
  <si>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</si>
  <si>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</si>
  <si>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</si>
  <si>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</si>
  <si>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</si>
  <si>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</si>
  <si>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</si>
  <si>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</si>
  <si>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</si>
  <si>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</si>
  <si>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</si>
  <si>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</si>
  <si>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</si>
  <si>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</si>
  <si>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</si>
  <si>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</si>
  <si>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</si>
  <si>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</si>
  <si>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</si>
  <si>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</si>
  <si>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</si>
  <si>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</si>
  <si>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</si>
  <si>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</si>
  <si>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</si>
  <si>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</si>
  <si>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</si>
  <si>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</si>
  <si>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</si>
  <si>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</si>
  <si>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</si>
  <si>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</si>
  <si>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</si>
  <si>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</si>
  <si>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</si>
  <si>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</si>
  <si>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</si>
  <si>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</si>
  <si>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</si>
  <si>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</si>
  <si>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</si>
  <si>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</si>
  <si>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</si>
  <si>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</si>
  <si>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</si>
  <si>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</si>
  <si>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</si>
  <si>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</si>
  <si>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</si>
  <si>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</si>
  <si>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</si>
  <si>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</si>
  <si>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</si>
  <si>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</si>
  <si>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</si>
  <si>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</si>
  <si>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</si>
  <si>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</si>
  <si>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</si>
  <si>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</si>
  <si>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</si>
  <si>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</si>
  <si>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</si>
  <si>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</si>
  <si>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</si>
  <si>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</si>
  <si>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</si>
  <si>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</si>
  <si>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</si>
  <si>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</si>
  <si>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</si>
  <si>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</si>
  <si>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</si>
  <si>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</si>
  <si>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</si>
  <si>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</si>
  <si>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</si>
  <si>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</si>
  <si>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</si>
  <si>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</si>
  <si>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</si>
  <si>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</si>
  <si>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</si>
  <si>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</si>
  <si>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</si>
  <si>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</si>
  <si>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</si>
  <si>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</si>
  <si>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</si>
  <si>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</si>
  <si>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</si>
  <si>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</si>
  <si>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</si>
  <si>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</si>
  <si>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</si>
  <si>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</si>
  <si>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</si>
  <si>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</si>
  <si>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</si>
  <si>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</si>
  <si>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</si>
  <si>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</si>
  <si>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</si>
  <si>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</si>
  <si>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</si>
  <si>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</si>
  <si>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</si>
  <si>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</si>
  <si>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</si>
  <si>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</si>
  <si>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</si>
  <si>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</si>
  <si>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</si>
  <si>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</si>
  <si>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</si>
  <si>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</si>
  <si>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</si>
  <si>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</si>
  <si>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</si>
  <si>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</si>
  <si>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</si>
  <si>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</si>
  <si>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</si>
  <si>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</si>
  <si>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</si>
  <si>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</si>
  <si>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</si>
  <si>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</si>
  <si>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</si>
  <si>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</si>
  <si>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</si>
  <si>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</si>
  <si>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</si>
  <si>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</si>
  <si>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</si>
  <si>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</si>
  <si>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</si>
  <si>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</si>
  <si>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</si>
  <si>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</si>
  <si>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</si>
  <si>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</si>
  <si>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</si>
  <si>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</si>
  <si>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</si>
  <si>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</si>
  <si>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</si>
  <si>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</si>
  <si>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</si>
  <si>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</si>
  <si>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</si>
  <si>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</si>
  <si>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</si>
  <si>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</si>
  <si>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</si>
  <si>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</si>
  <si>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</si>
  <si>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</si>
  <si>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</si>
  <si>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</si>
  <si>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</si>
  <si>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</si>
  <si>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</si>
  <si>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</si>
  <si>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</si>
  <si>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</si>
  <si>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</si>
  <si>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</si>
  <si>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</si>
  <si>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</si>
  <si>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</si>
  <si>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</si>
  <si>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</si>
  <si>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</si>
  <si>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</si>
  <si>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</si>
  <si>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</si>
  <si>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</si>
  <si>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</si>
  <si>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</si>
  <si>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</si>
  <si>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</si>
  <si>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</si>
  <si>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</si>
  <si>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</si>
  <si>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</si>
  <si>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</si>
  <si>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</si>
  <si>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</si>
  <si>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</si>
  <si>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</si>
  <si>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</si>
  <si>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</si>
  <si>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</si>
  <si>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</si>
  <si>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</si>
  <si>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</si>
  <si>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</si>
  <si>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</si>
  <si>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</si>
  <si>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</si>
  <si>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</si>
  <si>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</si>
  <si>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</si>
  <si>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</si>
  <si>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</si>
  <si>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</si>
  <si>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</si>
  <si>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</si>
  <si>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</si>
  <si>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</si>
  <si>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</si>
  <si>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</si>
  <si>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</si>
  <si>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</si>
  <si>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</si>
  <si>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</si>
  <si>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</si>
  <si>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</si>
  <si>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</si>
  <si>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</si>
  <si>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</si>
  <si>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</si>
  <si>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</si>
  <si>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</si>
  <si>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</si>
  <si>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</si>
  <si>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</si>
  <si>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</si>
  <si>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</si>
  <si>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</si>
  <si>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</si>
  <si>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</si>
  <si>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</si>
  <si>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</si>
  <si>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</si>
  <si>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</si>
  <si>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</si>
  <si>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</si>
  <si>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</si>
  <si>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</si>
  <si>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</si>
  <si>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</si>
  <si>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</si>
  <si>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</si>
  <si>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</si>
  <si>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</si>
  <si>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</si>
  <si>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</si>
  <si>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</si>
  <si>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</si>
  <si>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</si>
  <si>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</si>
  <si>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</si>
  <si>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</si>
  <si>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</si>
  <si>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</si>
  <si>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</si>
  <si>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</si>
  <si>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</si>
  <si>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</si>
  <si>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</si>
  <si>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</si>
  <si>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</si>
  <si>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</si>
  <si>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</si>
  <si>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</si>
  <si>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</si>
  <si>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</si>
  <si>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</si>
  <si>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</si>
  <si>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</si>
  <si>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</si>
  <si>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</si>
  <si>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</si>
  <si>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</si>
  <si>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</si>
  <si>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</si>
  <si>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</si>
  <si>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</si>
  <si>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</si>
  <si>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</si>
  <si>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</si>
  <si>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</si>
  <si>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</si>
  <si>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</si>
  <si>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</si>
  <si>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</si>
  <si>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</si>
  <si>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</si>
  <si>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</si>
  <si>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</si>
  <si>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</si>
  <si>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</si>
  <si>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</si>
  <si>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</si>
  <si>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</si>
  <si>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</si>
  <si>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</si>
  <si>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</si>
  <si>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</si>
  <si>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</si>
  <si>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</si>
  <si>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</si>
  <si>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</si>
  <si>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</si>
  <si>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</si>
  <si>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</si>
  <si>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</si>
  <si>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</si>
  <si>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</si>
  <si>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</si>
  <si>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</si>
  <si>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</si>
  <si>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</si>
  <si>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</si>
  <si>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</si>
  <si>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</si>
  <si>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</si>
  <si>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</si>
  <si>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</si>
  <si>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</si>
  <si>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</si>
  <si>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</si>
  <si>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</si>
  <si>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</si>
  <si>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</si>
  <si>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</si>
  <si>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</si>
  <si>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</si>
  <si>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</si>
  <si>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</si>
  <si>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</si>
  <si>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</si>
  <si>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</si>
  <si>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</si>
  <si>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</si>
  <si>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</si>
  <si>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</si>
  <si>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</si>
  <si>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</si>
  <si>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</si>
  <si>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</si>
  <si>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</si>
  <si>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</si>
  <si>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</si>
  <si>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</si>
  <si>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</si>
  <si>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</si>
  <si>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</si>
  <si>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</si>
  <si>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</si>
  <si>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</si>
  <si>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</si>
  <si>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</si>
  <si>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</si>
  <si>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</si>
  <si>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</si>
  <si>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</si>
  <si>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</si>
  <si>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</si>
  <si>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</si>
  <si>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</si>
  <si>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</si>
  <si>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</si>
  <si>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</si>
  <si>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</si>
  <si>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</si>
  <si>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</si>
  <si>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</si>
  <si>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</si>
  <si>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</si>
  <si>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</si>
  <si>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</si>
  <si>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</si>
  <si>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</si>
  <si>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</si>
  <si>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</si>
  <si>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</si>
  <si>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</si>
  <si>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</si>
  <si>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</si>
  <si>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</si>
  <si>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</si>
  <si>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</si>
  <si>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</si>
  <si>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</si>
  <si>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</si>
  <si>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</si>
  <si>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</si>
  <si>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</si>
  <si>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</si>
  <si>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</si>
  <si>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</si>
  <si>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</si>
  <si>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</si>
  <si>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</si>
  <si>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</si>
  <si>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</si>
  <si>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</si>
  <si>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</si>
  <si>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</si>
  <si>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</si>
  <si>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</si>
  <si>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</si>
  <si>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</si>
  <si>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</si>
  <si>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</si>
  <si>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</si>
  <si>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</si>
  <si>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</si>
  <si>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</si>
  <si>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</si>
  <si>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</si>
  <si>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</si>
  <si>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</si>
  <si>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</si>
  <si>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</si>
  <si>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</si>
  <si>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</si>
  <si>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</si>
  <si>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</si>
  <si>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</si>
  <si>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</si>
  <si>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</si>
  <si>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</si>
  <si>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</si>
  <si>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</si>
  <si>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</si>
  <si>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</si>
  <si>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</si>
  <si>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</si>
  <si>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</si>
  <si>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</si>
  <si>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</si>
  <si>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</si>
  <si>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</si>
  <si>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</si>
  <si>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</si>
  <si>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</si>
  <si>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</si>
  <si>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</si>
  <si>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</si>
  <si>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</si>
  <si>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</si>
  <si>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</si>
  <si>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</si>
  <si>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</si>
  <si>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</si>
  <si>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</si>
  <si>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</si>
  <si>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</si>
  <si>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</si>
  <si>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</si>
  <si>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</si>
  <si>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</si>
  <si>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</si>
  <si>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</si>
  <si>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</si>
  <si>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</si>
  <si>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</si>
  <si>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</si>
  <si>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</si>
  <si>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</si>
  <si>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</si>
  <si>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</si>
  <si>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</si>
  <si>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</si>
  <si>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</si>
  <si>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</si>
  <si>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</si>
  <si>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</si>
  <si>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</si>
  <si>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</si>
  <si>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</si>
  <si>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</si>
  <si>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</si>
  <si>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</si>
  <si>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</si>
  <si>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</si>
  <si>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</si>
  <si>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</si>
  <si>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</si>
  <si>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</si>
  <si>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</si>
  <si>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</si>
  <si>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</si>
  <si>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</si>
  <si>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</si>
  <si>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</si>
  <si>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</si>
  <si>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</si>
  <si>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</si>
  <si>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</si>
  <si>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</si>
  <si>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</si>
  <si>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</si>
  <si>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</si>
  <si>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</si>
  <si>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</si>
  <si>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</si>
  <si>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</si>
  <si>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</si>
  <si>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</si>
  <si>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</si>
  <si>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</si>
  <si>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</si>
  <si>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</si>
  <si>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</si>
  <si>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</si>
  <si>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</si>
  <si>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</si>
  <si>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</si>
  <si>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</si>
  <si>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</si>
  <si>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</si>
  <si>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</si>
  <si>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</si>
  <si>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</si>
  <si>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</si>
  <si>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</si>
  <si>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</si>
  <si>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</si>
  <si>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</si>
  <si>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</si>
  <si>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</si>
  <si>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</si>
  <si>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</si>
  <si>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</si>
  <si>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</si>
  <si>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</si>
  <si>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</si>
  <si>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</si>
  <si>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</si>
  <si>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</si>
  <si>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</si>
  <si>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</si>
  <si>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</si>
  <si>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</si>
  <si>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</si>
  <si>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</si>
  <si>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</si>
  <si>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</si>
  <si>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</si>
  <si>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</si>
  <si>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</si>
  <si>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</si>
  <si>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</si>
  <si>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</si>
  <si>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</si>
  <si>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</si>
  <si>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</si>
  <si>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</si>
  <si>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</si>
  <si>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</si>
  <si>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</si>
  <si>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</si>
  <si>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</si>
  <si>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</si>
  <si>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</si>
  <si>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</si>
  <si>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</si>
  <si>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</si>
  <si>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</si>
  <si>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</si>
  <si>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</si>
  <si>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</si>
  <si>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</si>
  <si>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</si>
  <si>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</si>
  <si>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</si>
  <si>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</si>
  <si>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</si>
  <si>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</si>
  <si>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</si>
  <si>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</si>
  <si>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</si>
  <si>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</si>
  <si>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</si>
  <si>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</si>
  <si>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</si>
  <si>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</si>
  <si>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</si>
  <si>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</si>
  <si>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</si>
  <si>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</si>
  <si>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</si>
  <si>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</si>
  <si>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</si>
  <si>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</si>
  <si>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</si>
  <si>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</si>
  <si>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</si>
  <si>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</si>
  <si>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</si>
  <si>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</si>
  <si>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</si>
  <si>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</si>
  <si>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</si>
  <si>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</si>
  <si>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</si>
  <si>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</si>
  <si>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</si>
  <si>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</si>
  <si>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</si>
  <si>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</si>
  <si>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</si>
  <si>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</si>
  <si>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</si>
  <si>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</si>
  <si>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</si>
  <si>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</si>
  <si>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</si>
  <si>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</si>
  <si>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</si>
  <si>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</si>
  <si>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</si>
  <si>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</si>
  <si>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</si>
  <si>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</si>
  <si>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</si>
  <si>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</si>
  <si>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</si>
  <si>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</si>
  <si>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</si>
  <si>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</si>
  <si>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</si>
  <si>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</si>
  <si>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</si>
  <si>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</si>
  <si>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</si>
  <si>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</si>
  <si>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</si>
  <si>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</si>
  <si>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</si>
  <si>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</si>
  <si>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</si>
  <si>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</si>
  <si>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</si>
  <si>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</si>
  <si>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</si>
  <si>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</si>
  <si>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</si>
  <si>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</si>
  <si>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</si>
  <si>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</si>
  <si>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</si>
  <si>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</si>
  <si>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</si>
  <si>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</si>
  <si>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</si>
  <si>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</si>
  <si>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</si>
  <si>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</si>
  <si>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</si>
  <si>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</si>
  <si>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</si>
  <si>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</si>
  <si>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</si>
  <si>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</si>
  <si>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</si>
  <si>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</si>
  <si>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</si>
  <si>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</si>
  <si>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</si>
  <si>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</si>
  <si>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</si>
  <si>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</si>
  <si>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</si>
  <si>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</si>
  <si>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</si>
  <si>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</si>
  <si>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</si>
  <si>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</si>
  <si>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</si>
  <si>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</si>
  <si>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</si>
  <si>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</si>
  <si>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</si>
  <si>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</si>
  <si>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</si>
  <si>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</si>
  <si>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</si>
  <si>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</si>
  <si>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</si>
  <si>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</si>
  <si>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</si>
  <si>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</si>
  <si>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</si>
  <si>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</si>
  <si>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</si>
  <si>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</si>
  <si>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</si>
  <si>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</si>
  <si>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</si>
  <si>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</si>
  <si>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</si>
  <si>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</si>
  <si>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</si>
  <si>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</si>
  <si>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</si>
  <si>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</si>
  <si>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</si>
  <si>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</si>
  <si>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</si>
  <si>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</si>
  <si>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</si>
  <si>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</si>
  <si>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</si>
  <si>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</si>
  <si>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</si>
  <si>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</si>
  <si>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</si>
  <si>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</si>
  <si>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</si>
  <si>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</si>
  <si>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</si>
  <si>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</si>
  <si>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</si>
  <si>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</si>
  <si>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</si>
  <si>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</si>
  <si>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</si>
  <si>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</si>
  <si>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</si>
  <si>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</si>
  <si>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</si>
  <si>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</si>
  <si>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</si>
  <si>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</si>
  <si>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</si>
  <si>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</si>
  <si>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</si>
  <si>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</si>
  <si>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</si>
  <si>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</si>
  <si>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</si>
  <si>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</si>
  <si>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</si>
  <si>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</si>
  <si>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</si>
  <si>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</si>
  <si>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</si>
  <si>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</si>
  <si>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</si>
  <si>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</si>
  <si>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</si>
  <si>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</si>
  <si>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</si>
  <si>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</si>
  <si>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</si>
  <si>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</si>
  <si>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</si>
  <si>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</si>
  <si>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</si>
  <si>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</si>
  <si>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</si>
  <si>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</si>
  <si>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</si>
  <si>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</si>
  <si>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</si>
  <si>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</si>
  <si>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</si>
  <si>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</si>
  <si>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</si>
  <si>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</si>
  <si>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</si>
  <si>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</si>
  <si>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</si>
  <si>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</si>
  <si>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</si>
  <si>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</si>
  <si>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</si>
  <si>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</si>
  <si>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</si>
  <si>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</si>
  <si>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</si>
  <si>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</si>
  <si>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</si>
  <si>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</si>
  <si>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</si>
  <si>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</si>
  <si>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</si>
  <si>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</si>
  <si>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</si>
  <si>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</si>
  <si>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</si>
  <si>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</si>
  <si>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</si>
  <si>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</si>
  <si>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</si>
  <si>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</si>
  <si>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</si>
  <si>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</si>
  <si>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</si>
  <si>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</si>
  <si>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</si>
  <si>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</si>
  <si>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</si>
  <si>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</si>
  <si>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</si>
  <si>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</si>
  <si>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</si>
  <si>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</si>
  <si>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</si>
  <si>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</si>
  <si>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</si>
  <si>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</si>
  <si>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</si>
  <si>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</si>
  <si>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</si>
  <si>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</si>
  <si>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</si>
  <si>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</si>
  <si>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</si>
  <si>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</si>
  <si>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</si>
  <si>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</si>
  <si>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</si>
  <si>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</si>
  <si>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</si>
  <si>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</si>
  <si>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</si>
  <si>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</si>
  <si>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</si>
  <si>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</si>
  <si>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</si>
  <si>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</si>
  <si>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</si>
  <si>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</si>
  <si>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</si>
  <si>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</si>
  <si>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</si>
  <si>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</si>
  <si>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</si>
  <si>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</si>
  <si>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</si>
  <si>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</si>
  <si>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</si>
  <si>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</si>
  <si>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</si>
  <si>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</si>
  <si>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</si>
  <si>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</si>
  <si>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</si>
  <si>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</si>
  <si>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</si>
  <si>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</si>
  <si>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</si>
  <si>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</si>
  <si>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</si>
  <si>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</si>
  <si>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</si>
  <si>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</si>
  <si>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</si>
  <si>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</si>
  <si>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</si>
  <si>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</si>
  <si>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</si>
  <si>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</si>
  <si>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</si>
  <si>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</si>
  <si>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</si>
  <si>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</si>
  <si>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</si>
  <si>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</si>
  <si>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</si>
  <si>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</si>
  <si>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</si>
  <si>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</si>
  <si>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</si>
  <si>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</si>
  <si>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</si>
  <si>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</si>
  <si>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</si>
  <si>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</si>
  <si>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</si>
  <si>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</si>
  <si>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</si>
  <si>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</si>
  <si>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</si>
  <si>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</si>
  <si>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</si>
  <si>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</si>
  <si>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</si>
  <si>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</si>
  <si>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</si>
  <si>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</si>
  <si>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</si>
  <si>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</si>
  <si>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</si>
  <si>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</si>
  <si>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</si>
  <si>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</si>
  <si>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</si>
  <si>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</si>
  <si>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</si>
  <si>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</si>
  <si>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</si>
  <si>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</si>
  <si>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</si>
  <si>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</si>
  <si>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</si>
  <si>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</si>
  <si>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</si>
  <si>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</si>
  <si>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</si>
  <si>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</si>
  <si>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</si>
  <si>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</si>
  <si>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</si>
  <si>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</si>
  <si>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</si>
  <si>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</si>
  <si>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</si>
  <si>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</si>
  <si>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</si>
  <si>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</si>
  <si>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</si>
  <si>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</si>
  <si>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</si>
  <si>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</si>
  <si>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</si>
  <si>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</si>
  <si>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</si>
  <si>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</si>
  <si>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</si>
  <si>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</si>
  <si>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</si>
  <si>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</si>
  <si>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</si>
  <si>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</si>
  <si>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</si>
  <si>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</si>
  <si>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</si>
  <si>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</si>
  <si>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</si>
  <si>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</si>
  <si>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</si>
  <si>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</si>
  <si>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</si>
  <si>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</si>
  <si>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</si>
  <si>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</si>
  <si>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</si>
  <si>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</si>
  <si>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</si>
  <si>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</si>
  <si>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</si>
  <si>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</si>
  <si>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</si>
  <si>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</si>
  <si>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</si>
  <si>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</si>
  <si>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</si>
  <si>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</si>
  <si>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</si>
  <si>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</si>
  <si>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</si>
  <si>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</si>
  <si>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</si>
  <si>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</si>
  <si>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</si>
  <si>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</si>
  <si>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</si>
  <si>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</si>
  <si>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</si>
  <si>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</si>
  <si>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</si>
  <si>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</si>
  <si>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</si>
  <si>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</si>
  <si>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</si>
  <si>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</si>
  <si>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</si>
  <si>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</si>
  <si>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</si>
  <si>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</si>
  <si>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</si>
  <si>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</si>
  <si>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</si>
  <si>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</si>
  <si>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</si>
  <si>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</si>
  <si>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</si>
  <si>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</si>
  <si>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</si>
  <si>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</si>
  <si>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</si>
  <si>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</si>
  <si>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</si>
  <si>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</si>
  <si>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</si>
  <si>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</si>
  <si>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</si>
  <si>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</si>
  <si>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</si>
  <si>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</si>
  <si>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</si>
  <si>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</si>
  <si>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</si>
  <si>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</si>
  <si>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</si>
  <si>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</si>
  <si>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</si>
  <si>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</si>
  <si>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</si>
  <si>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</si>
  <si>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</si>
  <si>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</si>
  <si>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</si>
  <si>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</si>
  <si>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</si>
  <si>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</si>
  <si>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</si>
  <si>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</si>
  <si>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</si>
  <si>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</si>
  <si>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</si>
  <si>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</si>
  <si>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</si>
  <si>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</si>
  <si>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</si>
  <si>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</si>
  <si>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</si>
  <si>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</si>
  <si>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</si>
  <si>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</si>
  <si>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</si>
  <si>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</si>
  <si>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</si>
  <si>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</si>
  <si>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</si>
  <si>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</si>
  <si>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</si>
  <si>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</si>
  <si>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</si>
  <si>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</si>
  <si>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</si>
  <si>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</si>
  <si>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</si>
  <si>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</si>
  <si>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</si>
  <si>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</si>
  <si>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</si>
  <si>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</si>
  <si>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</si>
  <si>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</si>
  <si>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</si>
  <si>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</si>
  <si>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</si>
  <si>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</si>
  <si>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</si>
  <si>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</si>
  <si>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</si>
  <si>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</si>
  <si>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</si>
  <si>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</si>
  <si>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</si>
  <si>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</si>
  <si>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</si>
  <si>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</si>
  <si>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</si>
  <si>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</si>
  <si>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</si>
  <si>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</si>
  <si>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</si>
  <si>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</si>
  <si>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</si>
  <si>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</si>
  <si>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</si>
  <si>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</si>
  <si>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</si>
  <si>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</si>
  <si>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</si>
  <si>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</si>
  <si>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</si>
  <si>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</si>
  <si>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</si>
  <si>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</si>
  <si>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</si>
  <si>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</si>
  <si>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</si>
  <si>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</si>
  <si>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</si>
  <si>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</si>
  <si>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</si>
  <si>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</si>
  <si>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</si>
  <si>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</si>
  <si>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</si>
  <si>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</si>
  <si>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</si>
  <si>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</si>
  <si>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</si>
  <si>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</si>
  <si>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</si>
  <si>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</si>
  <si>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</si>
  <si>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</si>
  <si>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</si>
  <si>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</si>
  <si>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</si>
  <si>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</si>
  <si>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</si>
  <si>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</si>
  <si>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</si>
  <si>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</si>
  <si>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</si>
  <si>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</si>
  <si>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</si>
  <si>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</si>
  <si>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</si>
  <si>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</si>
  <si>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</si>
  <si>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</si>
  <si>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</si>
  <si>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</si>
  <si>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</si>
  <si>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</si>
  <si>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</si>
  <si>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</si>
  <si>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</si>
  <si>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</si>
  <si>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</si>
  <si>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</si>
  <si>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</si>
  <si>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</si>
  <si>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</si>
  <si>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</si>
  <si>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</si>
  <si>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</si>
  <si>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</si>
  <si>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</si>
  <si>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</si>
  <si>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</si>
  <si>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</si>
  <si>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</si>
  <si>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</si>
  <si>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</si>
  <si>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</si>
  <si>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</si>
  <si>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</si>
  <si>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</si>
  <si>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</si>
  <si>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</si>
  <si>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</si>
  <si>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</si>
  <si>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</si>
  <si>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</si>
  <si>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</si>
  <si>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</si>
  <si>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</si>
  <si>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</si>
  <si>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</si>
  <si>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</si>
  <si>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</si>
  <si>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</si>
  <si>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</si>
  <si>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</si>
  <si>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</si>
  <si>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</si>
  <si>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</si>
  <si>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</si>
  <si>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</si>
  <si>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</si>
  <si>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</si>
  <si>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</si>
  <si>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</si>
  <si>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</si>
  <si>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</si>
  <si>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</si>
  <si>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</si>
  <si>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</si>
  <si>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</si>
  <si>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</si>
  <si>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</si>
  <si>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</si>
  <si>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</si>
  <si>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</si>
  <si>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</si>
  <si>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</si>
  <si>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</si>
  <si>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</si>
  <si>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</si>
  <si>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</si>
  <si>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</si>
  <si>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</si>
  <si>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</si>
  <si>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</si>
  <si>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</si>
  <si>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</si>
  <si>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</si>
  <si>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</si>
  <si>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</si>
  <si>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</si>
  <si>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</si>
  <si>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</si>
  <si>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</si>
  <si>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</si>
  <si>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</si>
  <si>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</si>
  <si>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</si>
  <si>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</si>
  <si>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</si>
  <si>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</si>
  <si>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</si>
  <si>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</si>
  <si>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</si>
  <si>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</si>
  <si>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</si>
  <si>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</si>
  <si>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</si>
  <si>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</si>
  <si>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</si>
  <si>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</si>
  <si>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</si>
  <si>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</si>
  <si>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</si>
  <si>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</si>
  <si>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</si>
  <si>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</si>
  <si>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</si>
  <si>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</si>
  <si>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</si>
  <si>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</si>
  <si>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</si>
  <si>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</si>
  <si>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</si>
  <si>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</si>
  <si>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</si>
  <si>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</si>
  <si>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</si>
  <si>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</si>
  <si>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</si>
  <si>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</si>
  <si>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</si>
  <si>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</si>
  <si>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</si>
  <si>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</si>
  <si>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</si>
  <si>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</si>
  <si>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</si>
  <si>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</si>
  <si>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</si>
  <si>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</si>
  <si>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</si>
  <si>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</si>
  <si>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</si>
  <si>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</si>
  <si>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</si>
  <si>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</si>
  <si>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</si>
  <si>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</si>
  <si>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</si>
  <si>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</si>
  <si>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</si>
  <si>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</si>
  <si>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</si>
  <si>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</si>
  <si>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</si>
  <si>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</si>
  <si>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</si>
  <si>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</si>
  <si>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</si>
  <si>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</si>
  <si>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</si>
  <si>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</si>
  <si>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</si>
  <si>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</si>
  <si>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</si>
  <si>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</si>
  <si>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</si>
  <si>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</si>
  <si>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</si>
  <si>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</si>
  <si>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</si>
  <si>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</si>
  <si>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</si>
  <si>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</si>
  <si>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</si>
  <si>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</si>
  <si>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</si>
  <si>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</si>
  <si>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</si>
  <si>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</si>
  <si>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</si>
  <si>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</si>
  <si>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</si>
  <si>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</si>
  <si>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</si>
  <si>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</si>
  <si>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</si>
  <si>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</si>
  <si>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</si>
  <si>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</si>
  <si>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</si>
  <si>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</si>
  <si>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</si>
  <si>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</si>
  <si>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</si>
  <si>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</si>
  <si>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</si>
  <si>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</si>
  <si>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</si>
  <si>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</si>
  <si>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</si>
  <si>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</si>
  <si>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</si>
  <si>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</si>
  <si>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</si>
  <si>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</si>
  <si>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</si>
  <si>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</si>
  <si>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</si>
  <si>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</si>
  <si>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</si>
  <si>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</si>
  <si>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</si>
  <si>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</si>
  <si>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</si>
  <si>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</si>
  <si>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</si>
  <si>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</si>
  <si>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</si>
  <si>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</si>
  <si>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</si>
  <si>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</si>
  <si>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</si>
  <si>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</si>
  <si>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</si>
  <si>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</si>
  <si>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</si>
  <si>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</si>
  <si>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</si>
  <si>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</si>
  <si>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</si>
  <si>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</si>
  <si>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</si>
  <si>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</si>
  <si>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</si>
  <si>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</si>
  <si>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</si>
  <si>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</si>
  <si>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</si>
  <si>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</si>
  <si>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</si>
  <si>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</si>
  <si>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</si>
  <si>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</si>
  <si>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</si>
  <si>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</si>
  <si>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</si>
  <si>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</si>
  <si>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</si>
  <si>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</si>
  <si>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</si>
  <si>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</si>
  <si>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</si>
  <si>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</si>
  <si>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</si>
  <si>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</si>
  <si>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</si>
  <si>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</si>
  <si>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</si>
  <si>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</si>
  <si>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</si>
  <si>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</si>
  <si>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</si>
  <si>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</si>
  <si>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</si>
  <si>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</si>
  <si>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</si>
  <si>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</si>
  <si>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</si>
  <si>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</si>
  <si>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</si>
  <si>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</si>
  <si>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</si>
  <si>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</si>
  <si>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</si>
  <si>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</si>
  <si>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</si>
  <si>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</si>
  <si>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</si>
  <si>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</si>
  <si>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</si>
  <si>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</si>
  <si>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</si>
  <si>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</si>
  <si>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</si>
  <si>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</si>
  <si>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</si>
  <si>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</si>
  <si>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</si>
  <si>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</si>
  <si>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</si>
  <si>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</si>
  <si>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</si>
  <si>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</si>
  <si>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</si>
  <si>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</si>
  <si>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</si>
  <si>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</si>
  <si>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</si>
  <si>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</si>
  <si>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</si>
  <si>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</si>
  <si>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</si>
  <si>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</si>
  <si>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</si>
  <si>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</si>
  <si>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</si>
  <si>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</si>
  <si>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</si>
  <si>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</si>
  <si>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</si>
  <si>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</si>
  <si>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</si>
  <si>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</si>
  <si>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</si>
  <si>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</si>
  <si>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</si>
  <si>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</si>
  <si>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</si>
  <si>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</si>
  <si>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</si>
  <si>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</si>
  <si>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</si>
  <si>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</si>
  <si>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</si>
  <si>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</si>
  <si>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</si>
  <si>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</si>
  <si>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</si>
  <si>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</si>
  <si>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</si>
  <si>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</si>
  <si>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</si>
  <si>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</si>
  <si>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</si>
  <si>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</si>
  <si>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</si>
  <si>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</si>
  <si>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</si>
  <si>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</si>
  <si>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</si>
  <si>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</si>
  <si>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</si>
  <si>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</si>
  <si>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</si>
  <si>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</si>
  <si>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</si>
  <si>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</si>
  <si>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</si>
  <si>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</si>
  <si>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</si>
  <si>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</si>
  <si>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</si>
  <si>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</si>
  <si>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</si>
  <si>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</si>
  <si>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</si>
  <si>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</si>
  <si>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</si>
  <si>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</si>
  <si>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</si>
  <si>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</si>
  <si>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</si>
  <si>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</si>
  <si>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</si>
  <si>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</si>
  <si>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</si>
  <si>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</si>
  <si>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</si>
  <si>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</si>
  <si>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</si>
  <si>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</si>
  <si>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</si>
  <si>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</si>
  <si>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</si>
  <si>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</si>
  <si>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</si>
  <si>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</si>
  <si>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</si>
  <si>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</si>
  <si>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</si>
  <si>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</si>
  <si>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</si>
  <si>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</si>
  <si>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</si>
  <si>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</si>
  <si>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</si>
  <si>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</si>
  <si>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</si>
  <si>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</si>
  <si>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</si>
  <si>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</si>
  <si>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</si>
  <si>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</si>
  <si>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</si>
  <si>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</si>
  <si>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</si>
  <si>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</si>
  <si>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</si>
  <si>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</si>
  <si>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</si>
  <si>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</si>
  <si>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</si>
  <si>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</si>
  <si>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</si>
  <si>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</si>
  <si>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</si>
  <si>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</si>
  <si>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</si>
  <si>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</si>
  <si>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</si>
  <si>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</si>
  <si>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</si>
  <si>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</si>
  <si>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</si>
  <si>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</si>
  <si>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</si>
  <si>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</si>
  <si>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</si>
  <si>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</si>
  <si>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</si>
  <si>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</si>
  <si>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</si>
  <si>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</si>
  <si>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</si>
  <si>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</si>
  <si>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</si>
  <si>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</si>
  <si>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</si>
  <si>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</si>
  <si>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</si>
  <si>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</si>
  <si>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</si>
  <si>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</si>
  <si>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</si>
  <si>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</si>
  <si>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</si>
  <si>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</si>
  <si>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</si>
  <si>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</si>
  <si>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</si>
  <si>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</si>
  <si>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</si>
  <si>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</si>
  <si>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</si>
  <si>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</si>
  <si>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</si>
  <si>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</si>
  <si>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</si>
  <si>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</si>
  <si>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</si>
  <si>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</si>
  <si>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</si>
  <si>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</si>
  <si>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</si>
  <si>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</si>
  <si>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</si>
  <si>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</si>
  <si>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</si>
  <si>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</si>
  <si>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</si>
  <si>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</si>
  <si>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</si>
  <si>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</si>
  <si>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</si>
  <si>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</si>
  <si>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</si>
  <si>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</si>
  <si>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</si>
  <si>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</si>
  <si>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</si>
  <si>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</si>
  <si>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</si>
  <si>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</si>
  <si>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</si>
  <si>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</si>
  <si>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</si>
  <si>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</si>
  <si>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</si>
  <si>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</si>
  <si>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</si>
  <si>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</si>
  <si>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</si>
  <si>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</si>
  <si>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</si>
  <si>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</si>
  <si>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</si>
  <si>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</si>
  <si>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</si>
  <si>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</si>
  <si>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</si>
  <si>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</si>
  <si>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</si>
  <si>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</si>
  <si>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</si>
  <si>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</si>
  <si>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</si>
  <si>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</si>
  <si>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</si>
  <si>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</si>
  <si>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</si>
  <si>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</si>
  <si>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</si>
  <si>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</si>
  <si>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</si>
  <si>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</si>
  <si>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</si>
  <si>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</si>
  <si>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</si>
  <si>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</si>
  <si>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</si>
  <si>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</si>
  <si>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</si>
  <si>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</si>
  <si>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</si>
  <si>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</si>
  <si>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</si>
  <si>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</si>
  <si>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</si>
  <si>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</si>
  <si>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</si>
  <si>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</si>
  <si>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</si>
  <si>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</si>
  <si>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</si>
  <si>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</si>
  <si>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</si>
  <si>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</si>
  <si>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</si>
  <si>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</si>
  <si>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</si>
  <si>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</si>
  <si>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</si>
  <si>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</si>
  <si>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</si>
  <si>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</si>
  <si>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</si>
  <si>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</si>
  <si>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</si>
  <si>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</si>
  <si>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</si>
  <si>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</si>
  <si>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</si>
  <si>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</si>
  <si>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</si>
  <si>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</si>
  <si>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</si>
  <si>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</si>
  <si>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</si>
  <si>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</si>
  <si>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</si>
  <si>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</si>
  <si>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</si>
  <si>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</si>
  <si>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</si>
  <si>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</si>
  <si>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</si>
  <si>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</si>
  <si>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</si>
  <si>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</si>
  <si>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</si>
  <si>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</si>
  <si>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</si>
  <si>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</si>
  <si>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</si>
  <si>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</si>
  <si>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</si>
  <si>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</si>
  <si>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</si>
  <si>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</si>
  <si>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</si>
  <si>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</si>
  <si>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</si>
  <si>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</si>
  <si>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</si>
  <si>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</si>
  <si>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</si>
  <si>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</si>
  <si>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</si>
  <si>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</si>
  <si>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</si>
  <si>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</si>
  <si>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</si>
  <si>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</si>
  <si>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</si>
  <si>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</si>
  <si>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</si>
  <si>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</si>
  <si>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</si>
  <si>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</si>
  <si>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</si>
  <si>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</si>
  <si>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</si>
  <si>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</si>
  <si>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</si>
  <si>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</si>
  <si>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</si>
  <si>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</si>
  <si>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</si>
  <si>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</si>
  <si>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</si>
  <si>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</si>
  <si>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</si>
  <si>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</si>
  <si>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</si>
  <si>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</si>
  <si>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</si>
  <si>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</si>
  <si>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</si>
  <si>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</si>
  <si>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</si>
  <si>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</si>
  <si>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</si>
  <si>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</si>
  <si>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</si>
  <si>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</si>
  <si>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</si>
  <si>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</si>
  <si>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</si>
  <si>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</si>
  <si>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</si>
  <si>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</si>
  <si>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</si>
  <si>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</si>
  <si>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</si>
  <si>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</si>
  <si>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</si>
  <si>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</si>
  <si>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</si>
  <si>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</si>
  <si>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</si>
  <si>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</si>
  <si>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</si>
  <si>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</si>
  <si>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</si>
  <si>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</si>
  <si>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</si>
  <si>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</si>
  <si>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</si>
  <si>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</si>
  <si>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</si>
  <si>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</si>
  <si>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</si>
  <si>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</si>
  <si>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</si>
  <si>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</si>
  <si>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</si>
  <si>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</si>
  <si>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</si>
  <si>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</si>
  <si>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</si>
  <si>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</si>
  <si>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</si>
  <si>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</si>
  <si>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</si>
  <si>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</si>
  <si>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</si>
  <si>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</si>
  <si>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</si>
  <si>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</si>
  <si>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</si>
  <si>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</si>
  <si>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</si>
  <si>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</si>
  <si>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</si>
  <si>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</si>
  <si>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</si>
  <si>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</si>
  <si>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</si>
  <si>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</si>
  <si>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</si>
  <si>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</si>
  <si>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</si>
  <si>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</si>
  <si>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</si>
  <si>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</si>
  <si>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</si>
  <si>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</si>
  <si>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</si>
  <si>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</si>
  <si>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</si>
  <si>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</si>
  <si>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</si>
  <si>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</si>
  <si>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</si>
  <si>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</si>
  <si>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</si>
  <si>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</si>
  <si>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</si>
  <si>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</si>
  <si>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</si>
  <si>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</si>
  <si>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</si>
  <si>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</si>
  <si>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</si>
  <si>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</si>
  <si>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</si>
  <si>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</si>
  <si>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</si>
  <si>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</si>
  <si>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</si>
  <si>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</si>
  <si>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</si>
  <si>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</si>
  <si>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</si>
  <si>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</si>
  <si>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</si>
  <si>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</si>
  <si>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</si>
  <si>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</si>
  <si>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</si>
  <si>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</si>
  <si>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</si>
  <si>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</si>
  <si>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</si>
  <si>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</si>
  <si>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</si>
  <si>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</si>
  <si>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</si>
  <si>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</si>
  <si>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</si>
  <si>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</si>
  <si>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</si>
  <si>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</si>
  <si>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</si>
  <si>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</si>
  <si>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</si>
  <si>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</si>
  <si>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</si>
  <si>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</si>
  <si>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</si>
  <si>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</si>
  <si>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</si>
  <si>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</si>
  <si>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</si>
  <si>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</si>
  <si>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</si>
  <si>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</si>
  <si>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</si>
  <si>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</si>
  <si>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</si>
  <si>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</si>
  <si>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</si>
  <si>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</si>
  <si>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</si>
  <si>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</si>
  <si>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</si>
  <si>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</si>
  <si>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</si>
  <si>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</si>
  <si>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</si>
  <si>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</si>
  <si>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</si>
  <si>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</si>
  <si>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</si>
  <si>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</si>
  <si>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</si>
  <si>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</si>
  <si>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</si>
  <si>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</si>
  <si>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</si>
  <si>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</si>
  <si>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</si>
  <si>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</si>
  <si>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</si>
  <si>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</si>
  <si>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</si>
  <si>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</si>
  <si>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</si>
  <si>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</si>
  <si>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</si>
  <si>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</si>
  <si>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</si>
  <si>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</si>
  <si>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</si>
  <si>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</si>
  <si>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</si>
  <si>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</si>
  <si>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</si>
  <si>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</si>
  <si>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</si>
  <si>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</si>
  <si>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</si>
  <si>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</si>
  <si>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</si>
  <si>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</si>
  <si>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</si>
  <si>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</si>
  <si>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</si>
  <si>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</si>
  <si>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</si>
  <si>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</si>
  <si>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</si>
  <si>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</si>
  <si>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</si>
  <si>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</si>
  <si>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</si>
  <si>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</si>
  <si>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</si>
  <si>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</si>
  <si>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</si>
  <si>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</si>
  <si>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</si>
  <si>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</si>
  <si>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</si>
  <si>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</si>
  <si>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</si>
  <si>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</si>
  <si>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</si>
  <si>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</si>
  <si>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</si>
  <si>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</si>
  <si>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</si>
  <si>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</si>
  <si>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</si>
  <si>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</si>
  <si>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</si>
  <si>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</si>
  <si>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</si>
  <si>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</si>
  <si>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</si>
  <si>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</si>
  <si>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</si>
  <si>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</si>
  <si>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</si>
  <si>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</si>
  <si>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</si>
  <si>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</si>
  <si>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</si>
  <si>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</si>
  <si>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</si>
  <si>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</si>
  <si>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</si>
  <si>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</si>
  <si>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</si>
  <si>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</si>
  <si>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</si>
  <si>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</si>
  <si>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</si>
  <si>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</si>
  <si>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</si>
  <si>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</si>
  <si>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</si>
  <si>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</si>
  <si>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</si>
  <si>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</si>
  <si>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</si>
  <si>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</si>
  <si>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</si>
  <si>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</si>
  <si>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</si>
  <si>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</si>
  <si>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</si>
  <si>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</si>
  <si>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</si>
  <si>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</si>
  <si>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</si>
  <si>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</si>
  <si>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</si>
  <si>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</si>
  <si>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</si>
  <si>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</si>
  <si>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</si>
  <si>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</si>
  <si>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</si>
  <si>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</si>
  <si>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</si>
  <si>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</si>
  <si>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</si>
  <si>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</si>
  <si>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</si>
  <si>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</si>
  <si>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</si>
  <si>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</si>
  <si>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</si>
  <si>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</si>
  <si>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</si>
  <si>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</si>
  <si>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</si>
  <si>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</si>
  <si>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</si>
  <si>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</si>
  <si>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</si>
  <si>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</si>
  <si>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</si>
  <si>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</si>
  <si>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</si>
  <si>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</si>
  <si>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</si>
  <si>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</si>
  <si>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</si>
  <si>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</si>
  <si>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</si>
  <si>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</si>
  <si>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</si>
  <si>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</si>
  <si>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</si>
  <si>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</si>
  <si>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</si>
  <si>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</si>
  <si>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</si>
  <si>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</si>
  <si>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</si>
  <si>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</si>
  <si>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</si>
  <si>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</si>
  <si>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</si>
  <si>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</si>
  <si>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</si>
  <si>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</si>
  <si>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</si>
  <si>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</si>
  <si>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</si>
  <si>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</si>
  <si>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</si>
  <si>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</si>
  <si>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</si>
  <si>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</si>
  <si>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</si>
  <si>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</si>
  <si>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</si>
  <si>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</si>
  <si>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</si>
  <si>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</si>
  <si>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</si>
  <si>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</si>
  <si>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</si>
  <si>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</si>
  <si>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</si>
  <si>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</si>
  <si>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</si>
  <si>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</si>
  <si>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</si>
  <si>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</si>
  <si>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</si>
  <si>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</si>
  <si>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</si>
  <si>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</si>
  <si>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</si>
  <si>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</si>
  <si>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</si>
  <si>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</si>
  <si>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</si>
  <si>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</si>
  <si>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</si>
  <si>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</si>
  <si>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</si>
  <si>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</si>
  <si>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</si>
  <si>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</si>
  <si>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</si>
  <si>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</si>
  <si>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</si>
  <si>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</si>
  <si>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</si>
  <si>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</si>
  <si>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</si>
  <si>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</si>
  <si>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</si>
  <si>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</si>
  <si>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</si>
  <si>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</si>
  <si>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</si>
  <si>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</si>
  <si>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</si>
  <si>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</si>
  <si>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</si>
  <si>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</si>
  <si>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</si>
  <si>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</si>
  <si>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</si>
  <si>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</si>
  <si>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</si>
  <si>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</si>
  <si>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</si>
  <si>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</si>
  <si>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</si>
  <si>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</si>
  <si>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</si>
  <si>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</si>
  <si>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</si>
  <si>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</si>
  <si>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</si>
  <si>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</si>
  <si>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</si>
  <si>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</si>
  <si>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</si>
  <si>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</si>
  <si>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</si>
  <si>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</si>
  <si>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</si>
  <si>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</si>
  <si>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</si>
  <si>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</si>
  <si>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</si>
  <si>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</si>
  <si>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</si>
  <si>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</si>
  <si>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</si>
  <si>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</si>
  <si>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</si>
  <si>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</si>
  <si>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</si>
  <si>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</si>
  <si>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</si>
  <si>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</si>
  <si>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</si>
  <si>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</si>
  <si>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</si>
  <si>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</si>
  <si>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</si>
  <si>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</si>
  <si>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</si>
  <si>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</si>
  <si>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</si>
  <si>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</si>
  <si>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</si>
  <si>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</si>
  <si>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</si>
  <si>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</si>
  <si>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</si>
  <si>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</si>
  <si>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</si>
  <si>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</si>
  <si>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</si>
  <si>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</si>
  <si>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</si>
  <si>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</si>
  <si>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</si>
  <si>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</si>
  <si>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</si>
  <si>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</si>
  <si>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</si>
  <si>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</si>
  <si>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</si>
  <si>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</si>
  <si>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</si>
  <si>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</si>
  <si>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</si>
  <si>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</si>
  <si>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</si>
  <si>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</si>
  <si>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</si>
  <si>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</si>
  <si>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</si>
  <si>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</si>
  <si>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</si>
  <si>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</si>
  <si>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</si>
  <si>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</si>
  <si>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</si>
  <si>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</si>
  <si>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</si>
  <si>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</si>
  <si>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</si>
  <si>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</si>
  <si>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</si>
  <si>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</si>
  <si>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</si>
  <si>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</si>
  <si>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</si>
  <si>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</si>
  <si>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</si>
  <si>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</si>
  <si>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</si>
  <si>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</si>
  <si>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</si>
  <si>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</si>
  <si>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</si>
  <si>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</si>
  <si>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</si>
  <si>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</si>
  <si>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</si>
  <si>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</si>
  <si>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</si>
  <si>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</si>
  <si>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</si>
  <si>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</si>
  <si>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</si>
  <si>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</si>
  <si>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</si>
  <si>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</si>
  <si>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</si>
  <si>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</si>
  <si>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</si>
  <si>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</si>
  <si>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</si>
  <si>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</si>
  <si>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</si>
  <si>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</si>
  <si>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</si>
  <si>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</si>
  <si>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</si>
  <si>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</si>
  <si>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</si>
  <si>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</si>
  <si>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</si>
  <si>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</si>
  <si>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</si>
  <si>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</si>
  <si>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</si>
  <si>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</si>
  <si>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</si>
  <si>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</si>
  <si>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</si>
  <si>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</si>
  <si>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</si>
  <si>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</si>
  <si>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</si>
  <si>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</si>
  <si>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</si>
  <si>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</si>
  <si>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</si>
  <si>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</si>
  <si>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</si>
  <si>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</si>
  <si>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</si>
  <si>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</si>
  <si>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</si>
  <si>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</si>
  <si>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</si>
  <si>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</si>
  <si>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</si>
  <si>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</si>
  <si>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</si>
  <si>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</si>
  <si>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</si>
  <si>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</si>
  <si>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</si>
  <si>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</si>
  <si>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</si>
  <si>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</si>
  <si>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</si>
  <si>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</si>
  <si>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</si>
  <si>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</si>
  <si>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</si>
  <si>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</si>
  <si>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</si>
  <si>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</si>
  <si>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</si>
  <si>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</si>
  <si>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</si>
  <si>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</si>
  <si>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</si>
  <si>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</si>
  <si>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</si>
  <si>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</si>
  <si>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</si>
  <si>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</si>
  <si>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</si>
  <si>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</si>
  <si>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</si>
  <si>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</si>
  <si>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</si>
  <si>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</si>
  <si>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</si>
  <si>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</si>
  <si>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</si>
  <si>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</si>
  <si>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</si>
  <si>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</si>
  <si>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</si>
  <si>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</si>
  <si>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</si>
  <si>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</si>
  <si>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</si>
  <si>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</si>
  <si>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</si>
  <si>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</si>
  <si>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</si>
  <si>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</si>
  <si>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</si>
  <si>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</si>
  <si>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</si>
  <si>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</si>
  <si>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</si>
  <si>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</si>
  <si>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</si>
  <si>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</si>
  <si>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</si>
  <si>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</si>
  <si>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</si>
  <si>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</si>
  <si>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</si>
  <si>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</si>
  <si>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</si>
  <si>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</si>
  <si>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</si>
  <si>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</si>
  <si>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</si>
  <si>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</si>
  <si>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</si>
  <si>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</si>
  <si>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</si>
  <si>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</si>
  <si>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</si>
  <si>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</si>
  <si>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</si>
  <si>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</si>
  <si>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</si>
  <si>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</si>
  <si>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</si>
  <si>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</si>
  <si>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</si>
  <si>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</si>
  <si>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</si>
  <si>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</si>
  <si>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</si>
  <si>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</si>
  <si>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</si>
  <si>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</si>
  <si>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</si>
  <si>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</si>
  <si>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</si>
  <si>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</si>
  <si>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</si>
  <si>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</si>
  <si>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</si>
  <si>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</si>
  <si>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</si>
  <si>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</si>
  <si>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</si>
  <si>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</si>
  <si>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</si>
  <si>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</si>
  <si>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</si>
  <si>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</si>
  <si>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</si>
  <si>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</si>
  <si>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</si>
  <si>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</si>
  <si>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</si>
  <si>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</si>
  <si>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</si>
  <si>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</si>
  <si>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</si>
  <si>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</si>
  <si>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</si>
  <si>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</si>
  <si>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</si>
  <si>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</si>
  <si>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</si>
  <si>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</si>
  <si>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</si>
  <si>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</si>
  <si>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</si>
  <si>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</si>
  <si>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</si>
  <si>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</si>
  <si>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</si>
  <si>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</si>
  <si>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</si>
  <si>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</si>
  <si>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</si>
  <si>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</si>
  <si>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</si>
  <si>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</si>
  <si>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</si>
  <si>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</si>
  <si>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</si>
  <si>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</si>
  <si>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</si>
  <si>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</si>
  <si>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</si>
  <si>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</si>
  <si>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</si>
  <si>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</si>
  <si>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</si>
  <si>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</si>
  <si>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</si>
  <si>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</si>
  <si>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</si>
  <si>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</si>
  <si>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</si>
  <si>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</si>
  <si>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</si>
  <si>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</si>
  <si>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</si>
  <si>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</si>
  <si>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</si>
  <si>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</si>
  <si>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</si>
  <si>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</si>
  <si>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</si>
  <si>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</si>
  <si>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</si>
  <si>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</si>
  <si>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</si>
  <si>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</si>
  <si>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</si>
  <si>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</si>
  <si>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</si>
  <si>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</si>
  <si>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</si>
  <si>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</si>
  <si>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</si>
  <si>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</si>
  <si>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</si>
  <si>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</si>
  <si>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</si>
  <si>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</si>
  <si>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</si>
  <si>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</si>
  <si>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</si>
  <si>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</si>
  <si>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</si>
  <si>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</si>
  <si>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</si>
  <si>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</si>
  <si>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</si>
  <si>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</si>
  <si>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</si>
  <si>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</si>
  <si>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</si>
  <si>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</si>
  <si>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</si>
  <si>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</si>
  <si>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</si>
  <si>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</si>
  <si>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</si>
  <si>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</si>
  <si>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</si>
  <si>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</si>
  <si>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</si>
  <si>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</si>
  <si>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</si>
  <si>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</si>
  <si>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</si>
  <si>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</si>
  <si>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</si>
  <si>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</si>
  <si>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</si>
  <si>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</si>
  <si>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</si>
  <si>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</si>
  <si>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</si>
  <si>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</si>
  <si>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</si>
  <si>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</si>
  <si>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</si>
  <si>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</si>
  <si>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</si>
  <si>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</si>
  <si>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</si>
  <si>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</si>
  <si>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</si>
  <si>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</si>
  <si>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</si>
  <si>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</si>
  <si>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</si>
  <si>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</si>
  <si>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</si>
  <si>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</si>
  <si>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</si>
  <si>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</si>
  <si>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</si>
  <si>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</si>
  <si>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</si>
  <si>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</si>
  <si>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</si>
  <si>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</si>
  <si>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</si>
  <si>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</si>
  <si>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</si>
  <si>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</si>
  <si>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</si>
  <si>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</si>
  <si>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</si>
  <si>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</si>
  <si>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</si>
  <si>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</si>
  <si>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</si>
  <si>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</si>
  <si>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</si>
  <si>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</si>
  <si>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</si>
  <si>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</si>
  <si>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</si>
  <si>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</si>
  <si>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</si>
  <si>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</si>
  <si>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</si>
  <si>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</si>
  <si>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</si>
  <si>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</si>
  <si>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</si>
  <si>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</si>
  <si>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</si>
  <si>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</si>
  <si>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</si>
  <si>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</si>
  <si>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</si>
  <si>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</si>
  <si>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</si>
  <si>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</si>
  <si>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</si>
  <si>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</si>
  <si>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</si>
  <si>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</si>
  <si>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</si>
  <si>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</si>
  <si>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</si>
  <si>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</si>
  <si>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</si>
  <si>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</si>
  <si>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</si>
  <si>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</si>
  <si>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</si>
  <si>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</si>
  <si>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</si>
  <si>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</si>
  <si>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</si>
  <si>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</si>
  <si>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</si>
  <si>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</si>
  <si>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</si>
  <si>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</si>
  <si>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</si>
  <si>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</si>
  <si>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</si>
  <si>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</si>
  <si>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</si>
  <si>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</si>
  <si>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</si>
  <si>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</si>
  <si>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</si>
  <si>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</si>
  <si>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</si>
  <si>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</si>
  <si>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</si>
  <si>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</si>
  <si>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</si>
  <si>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</si>
  <si>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</si>
  <si>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</si>
  <si>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</si>
  <si>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</si>
  <si>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</si>
  <si>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</si>
  <si>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</si>
  <si>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</si>
  <si>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</si>
  <si>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</si>
  <si>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</si>
  <si>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</si>
  <si>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</si>
  <si>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</si>
  <si>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</si>
  <si>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</si>
  <si>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</si>
  <si>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</si>
  <si>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</si>
  <si>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</si>
  <si>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</si>
  <si>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</si>
  <si>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</si>
  <si>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</si>
  <si>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</si>
  <si>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</si>
  <si>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</si>
  <si>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</si>
  <si>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</si>
  <si>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</si>
  <si>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</si>
  <si>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</si>
  <si>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</si>
  <si>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</si>
  <si>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</si>
  <si>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</si>
  <si>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</si>
  <si>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</si>
  <si>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</si>
  <si>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</si>
  <si>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</si>
  <si>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</si>
  <si>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</si>
  <si>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</si>
  <si>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</si>
  <si>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</si>
  <si>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</si>
  <si>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</si>
  <si>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</si>
  <si>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</si>
  <si>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</si>
  <si>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</si>
  <si>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</si>
  <si>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</si>
  <si>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</si>
  <si>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</si>
  <si>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</si>
  <si>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</si>
  <si>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</si>
  <si>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</si>
  <si>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</si>
  <si>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</si>
  <si>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</si>
  <si>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</si>
  <si>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</si>
  <si>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</si>
  <si>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</si>
  <si>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</si>
  <si>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</si>
  <si>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</si>
  <si>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</si>
  <si>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</si>
  <si>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</si>
  <si>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</si>
  <si>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</si>
  <si>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</si>
  <si>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</si>
  <si>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</si>
  <si>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</si>
  <si>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</si>
  <si>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</si>
  <si>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</si>
  <si>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</si>
  <si>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</si>
  <si>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</si>
  <si>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</si>
  <si>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</si>
  <si>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</si>
  <si>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</si>
  <si>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</si>
  <si>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</si>
  <si>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</si>
  <si>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</si>
  <si>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</si>
  <si>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</si>
  <si>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</si>
  <si>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</si>
  <si>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</si>
  <si>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</si>
  <si>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</si>
  <si>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</si>
  <si>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</si>
  <si>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</si>
  <si>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</si>
  <si>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</si>
  <si>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</si>
  <si>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</si>
  <si>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</si>
  <si>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</si>
  <si>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</si>
  <si>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</si>
  <si>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</si>
  <si>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</si>
  <si>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</si>
  <si>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</si>
  <si>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</si>
  <si>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</si>
  <si>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</si>
  <si>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</si>
  <si>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</si>
  <si>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</si>
  <si>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</si>
  <si>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</si>
  <si>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</si>
  <si>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</si>
  <si>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</si>
  <si>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</si>
  <si>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</si>
  <si>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</si>
  <si>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</si>
  <si>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</si>
  <si>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</si>
  <si>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</si>
  <si>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</si>
  <si>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</si>
  <si>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</si>
  <si>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</si>
  <si>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</si>
  <si>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</si>
  <si>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</si>
  <si>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</si>
  <si>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</si>
  <si>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</si>
  <si>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</si>
  <si>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</si>
  <si>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</si>
  <si>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</si>
  <si>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</si>
  <si>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</si>
  <si>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</si>
  <si>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</si>
  <si>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</si>
  <si>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</si>
  <si>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</si>
  <si>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</si>
  <si>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</si>
  <si>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</si>
  <si>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</si>
  <si>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</si>
  <si>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</si>
  <si>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</si>
  <si>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</si>
  <si>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</si>
  <si>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</si>
  <si>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</si>
  <si>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</si>
  <si>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</si>
  <si>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</si>
  <si>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</si>
  <si>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</si>
  <si>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</si>
  <si>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</si>
  <si>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</si>
  <si>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</si>
  <si>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</si>
  <si>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</si>
  <si>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</si>
  <si>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</si>
  <si>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</si>
  <si>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</si>
  <si>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</si>
  <si>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</si>
  <si>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</si>
  <si>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</si>
  <si>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</si>
  <si>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</si>
  <si>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</si>
  <si>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</si>
  <si>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</si>
  <si>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</si>
  <si>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</si>
  <si>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</si>
  <si>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</si>
  <si>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</si>
  <si>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</si>
  <si>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</si>
  <si>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</si>
  <si>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</si>
  <si>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</si>
  <si>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</si>
  <si>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</si>
  <si>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</si>
  <si>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</si>
  <si>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</si>
  <si>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</si>
  <si>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</si>
  <si>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</si>
  <si>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</si>
  <si>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</si>
  <si>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</si>
  <si>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</si>
  <si>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</si>
  <si>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</si>
  <si>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</si>
  <si>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</si>
  <si>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</si>
  <si>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</si>
  <si>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</si>
  <si>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</si>
  <si>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</si>
  <si>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</si>
  <si>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</si>
  <si>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</si>
  <si>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</si>
  <si>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</si>
  <si>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</si>
  <si>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</si>
  <si>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</si>
  <si>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</si>
  <si>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</si>
  <si>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</si>
  <si>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</si>
  <si>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</si>
  <si>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</si>
  <si>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</si>
  <si>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</si>
  <si>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</si>
  <si>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</si>
  <si>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</si>
  <si>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</si>
  <si>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</si>
  <si>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</si>
  <si>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</si>
  <si>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</si>
  <si>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</si>
  <si>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</si>
  <si>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</si>
  <si>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</si>
  <si>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</si>
  <si>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</si>
  <si>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</si>
  <si>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</si>
  <si>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</si>
  <si>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</si>
  <si>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</si>
  <si>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</si>
  <si>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</si>
  <si>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</si>
  <si>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</si>
  <si>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</si>
  <si>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</si>
  <si>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</si>
  <si>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</si>
  <si>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</si>
  <si>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</si>
  <si>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</si>
  <si>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</si>
  <si>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</si>
  <si>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</si>
  <si>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</si>
  <si>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</si>
  <si>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</si>
  <si>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</si>
  <si>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</si>
  <si>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</si>
  <si>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</si>
  <si>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</si>
  <si>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</si>
  <si>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</si>
  <si>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</si>
  <si>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</si>
  <si>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</si>
  <si>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</si>
  <si>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</si>
  <si>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</si>
  <si>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</si>
  <si>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</si>
  <si>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</si>
  <si>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</si>
  <si>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</si>
  <si>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</si>
  <si>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</si>
  <si>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</si>
  <si>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</si>
  <si>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</si>
  <si>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</si>
  <si>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</si>
  <si>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</si>
  <si>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</si>
  <si>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</si>
  <si>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</si>
  <si>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</si>
  <si>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</si>
  <si>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</si>
  <si>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</si>
  <si>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</si>
  <si>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</si>
  <si>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</si>
  <si>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</si>
  <si>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</si>
  <si>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</si>
  <si>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</si>
  <si>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</si>
  <si>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</si>
  <si>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</si>
  <si>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</si>
  <si>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</si>
  <si>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</si>
  <si>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</si>
  <si>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</si>
  <si>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</si>
  <si>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</si>
  <si>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</si>
  <si>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</si>
  <si>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</si>
  <si>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</si>
  <si>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</si>
  <si>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</si>
  <si>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</si>
  <si>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</si>
  <si>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</si>
  <si>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</si>
  <si>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</si>
  <si>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</si>
  <si>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</si>
  <si>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</si>
  <si>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</si>
  <si>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</si>
  <si>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</si>
  <si>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</si>
  <si>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</si>
  <si>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</si>
  <si>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</si>
  <si>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</si>
  <si>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</si>
  <si>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</si>
  <si>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</si>
  <si>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</si>
  <si>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</si>
  <si>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</si>
  <si>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</si>
  <si>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</si>
  <si>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</si>
  <si>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</si>
  <si>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</si>
  <si>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</si>
  <si>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</si>
  <si>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</si>
  <si>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</si>
  <si>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</si>
  <si>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</si>
  <si>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</si>
  <si>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</si>
  <si>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</si>
  <si>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</si>
  <si>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</si>
  <si>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</si>
  <si>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</si>
  <si>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</si>
  <si>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</si>
  <si>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</si>
  <si>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</si>
  <si>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</si>
  <si>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</si>
  <si>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</si>
  <si>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</si>
  <si>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</si>
  <si>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</si>
  <si>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</si>
  <si>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</si>
  <si>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</si>
  <si>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</si>
  <si>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</si>
  <si>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</si>
  <si>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</si>
  <si>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</si>
  <si>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</si>
  <si>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</si>
  <si>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</si>
  <si>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</si>
  <si>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</si>
  <si>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</si>
  <si>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</si>
  <si>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</si>
  <si>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</si>
  <si>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</si>
  <si>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</si>
  <si>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</si>
  <si>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</si>
  <si>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</si>
  <si>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</si>
  <si>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</si>
  <si>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</si>
  <si>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</si>
  <si>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</si>
  <si>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</si>
  <si>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</si>
  <si>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</si>
  <si>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</si>
  <si>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</si>
  <si>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</si>
  <si>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</si>
  <si>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</si>
  <si>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</si>
  <si>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</si>
  <si>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</si>
  <si>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</si>
  <si>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</si>
  <si>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</si>
  <si>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</si>
  <si>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</si>
  <si>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</si>
  <si>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</si>
  <si>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</si>
  <si>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</si>
  <si>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</si>
  <si>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</si>
  <si>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</si>
  <si>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</si>
  <si>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</si>
  <si>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</si>
  <si>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</si>
  <si>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</si>
  <si>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</si>
  <si>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</si>
  <si>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</si>
  <si>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</si>
  <si>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</si>
  <si>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</si>
  <si>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</si>
  <si>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</si>
  <si>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</si>
  <si>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</si>
  <si>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</si>
  <si>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</si>
  <si>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</si>
  <si>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</si>
  <si>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</si>
  <si>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</si>
  <si>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</si>
  <si>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</si>
  <si>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</si>
  <si>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</si>
  <si>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</si>
  <si>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</si>
  <si>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</si>
  <si>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</si>
  <si>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</si>
  <si>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</si>
  <si>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</si>
  <si>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</si>
  <si>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</si>
  <si>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</si>
  <si>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</si>
  <si>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</si>
  <si>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</si>
  <si>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</si>
  <si>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</si>
  <si>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</si>
  <si>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</si>
  <si>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</si>
  <si>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</si>
  <si>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</si>
  <si>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</si>
  <si>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</si>
  <si>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</si>
  <si>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</si>
  <si>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</si>
  <si>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</si>
  <si>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</si>
  <si>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</si>
  <si>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</si>
  <si>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</si>
  <si>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</si>
  <si>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</si>
  <si>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</si>
  <si>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</si>
  <si>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</si>
  <si>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</si>
  <si>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</si>
  <si>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</si>
  <si>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</si>
  <si>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</si>
  <si>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</si>
  <si>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</si>
  <si>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</si>
  <si>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</si>
  <si>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</si>
  <si>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</si>
  <si>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</si>
  <si>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</si>
  <si>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</si>
  <si>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</si>
  <si>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</si>
  <si>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</si>
  <si>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</si>
  <si>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</si>
  <si>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</si>
  <si>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</si>
  <si>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</si>
  <si>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</si>
  <si>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</si>
  <si>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</si>
  <si>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</si>
  <si>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</si>
  <si>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</si>
  <si>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</si>
  <si>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</si>
  <si>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</si>
  <si>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</si>
  <si>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</si>
  <si>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</si>
  <si>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</si>
  <si>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</si>
  <si>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</si>
  <si>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</si>
  <si>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</si>
  <si>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</si>
  <si>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</si>
  <si>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</si>
  <si>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</si>
  <si>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</si>
  <si>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</si>
  <si>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</si>
  <si>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</si>
  <si>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</si>
  <si>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</si>
  <si>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</si>
  <si>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</si>
  <si>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</si>
  <si>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</si>
  <si>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</si>
  <si>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</si>
  <si>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</si>
  <si>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</si>
  <si>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</si>
  <si>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</si>
  <si>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</si>
  <si>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</si>
  <si>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</si>
  <si>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</si>
  <si>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</si>
  <si>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</si>
  <si>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</si>
  <si>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</si>
  <si>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</si>
  <si>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</si>
  <si>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</si>
  <si>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</si>
  <si>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</si>
  <si>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</si>
  <si>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</si>
  <si>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</si>
  <si>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</si>
  <si>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</si>
  <si>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</si>
  <si>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</si>
  <si>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</si>
  <si>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</si>
  <si>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</si>
  <si>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</si>
  <si>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</si>
  <si>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</si>
  <si>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</si>
  <si>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</si>
  <si>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</si>
  <si>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</si>
  <si>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</si>
  <si>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</si>
  <si>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</si>
  <si>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</si>
  <si>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</si>
  <si>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</si>
  <si>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</si>
  <si>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</si>
  <si>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</si>
  <si>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</si>
  <si>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</si>
  <si>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</si>
  <si>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</si>
  <si>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</si>
  <si>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</si>
  <si>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</si>
  <si>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</si>
  <si>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</si>
  <si>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</si>
  <si>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</si>
  <si>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</si>
  <si>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</si>
  <si>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</si>
  <si>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</si>
  <si>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</si>
  <si>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</si>
  <si>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</si>
  <si>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</si>
  <si>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</si>
  <si>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</si>
  <si>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</si>
  <si>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</si>
  <si>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</si>
  <si>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</si>
  <si>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</si>
  <si>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</si>
  <si>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</si>
  <si>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</si>
  <si>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</si>
  <si>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</si>
  <si>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</si>
  <si>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</si>
  <si>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</si>
  <si>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</si>
  <si>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</si>
  <si>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</si>
  <si>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</si>
  <si>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</si>
  <si>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</si>
  <si>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</si>
  <si>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</si>
  <si>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</si>
  <si>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</si>
  <si>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</si>
  <si>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</si>
  <si>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</si>
  <si>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</si>
  <si>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</si>
  <si>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</si>
  <si>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</si>
  <si>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</si>
  <si>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</si>
  <si>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</si>
  <si>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</si>
  <si>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</si>
  <si>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</si>
  <si>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</si>
  <si>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</si>
  <si>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</si>
  <si>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</si>
  <si>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</si>
  <si>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</si>
  <si>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</si>
  <si>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</si>
  <si>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</si>
  <si>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</si>
  <si>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</si>
  <si>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</si>
  <si>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</si>
  <si>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</si>
  <si>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</si>
  <si>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</si>
  <si>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</si>
  <si>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</si>
  <si>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</si>
  <si>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</si>
  <si>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</si>
  <si>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</si>
  <si>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</si>
  <si>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</si>
  <si>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</si>
  <si>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</si>
  <si>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</si>
  <si>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</si>
  <si>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</si>
  <si>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</si>
  <si>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</si>
  <si>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</si>
  <si>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</si>
  <si>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</si>
  <si>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</si>
  <si>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</si>
  <si>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</si>
  <si>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</si>
  <si>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</si>
  <si>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</si>
  <si>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</si>
  <si>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</si>
  <si>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</si>
  <si>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</si>
  <si>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</si>
  <si>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</si>
  <si>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</si>
  <si>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</si>
  <si>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</si>
  <si>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</si>
  <si>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</si>
  <si>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</si>
  <si>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</si>
  <si>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</si>
  <si>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</si>
  <si>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</si>
  <si>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</si>
  <si>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</si>
  <si>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</si>
  <si>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</si>
  <si>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</si>
  <si>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</si>
  <si>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</si>
  <si>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</si>
  <si>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</si>
  <si>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</si>
  <si>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</si>
  <si>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</si>
  <si>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</si>
  <si>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</si>
  <si>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</si>
  <si>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</si>
  <si>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</si>
  <si>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</si>
  <si>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</si>
  <si>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</si>
  <si>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</si>
  <si>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</si>
  <si>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</si>
  <si>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</si>
  <si>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</si>
  <si>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</si>
  <si>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</si>
  <si>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</si>
  <si>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</si>
  <si>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</si>
  <si>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</si>
  <si>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</si>
  <si>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</si>
  <si>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</si>
  <si>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</si>
  <si>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</si>
  <si>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</si>
  <si>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</si>
  <si>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</si>
  <si>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</si>
  <si>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</si>
  <si>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</si>
  <si>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</si>
  <si>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</si>
  <si>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</si>
  <si>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</si>
  <si>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</si>
  <si>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</si>
  <si>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</si>
  <si>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</si>
  <si>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</si>
  <si>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</si>
  <si>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</si>
  <si>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</si>
  <si>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</si>
  <si>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</si>
  <si>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</si>
  <si>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</si>
  <si>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</si>
  <si>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</si>
  <si>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</si>
  <si>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</si>
  <si>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</si>
  <si>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</si>
  <si>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</si>
  <si>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</si>
  <si>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</si>
  <si>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</si>
  <si>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</si>
  <si>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</si>
  <si>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</si>
  <si>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</si>
  <si>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</si>
  <si>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</si>
  <si>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</si>
  <si>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</si>
  <si>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</si>
  <si>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</si>
  <si>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</si>
  <si>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</si>
  <si>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</si>
  <si>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</si>
  <si>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</si>
  <si>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</si>
  <si>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</si>
  <si>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</si>
  <si>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</si>
  <si>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</si>
  <si>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</si>
  <si>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</si>
  <si>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</si>
  <si>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</si>
  <si>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</si>
  <si>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</si>
  <si>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</si>
  <si>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</si>
  <si>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</si>
  <si>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</si>
  <si>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</si>
  <si>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</si>
  <si>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</si>
  <si>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</si>
  <si>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</si>
  <si>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</si>
  <si>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</si>
  <si>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</si>
  <si>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</si>
  <si>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</si>
  <si>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</si>
  <si>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</si>
  <si>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</si>
  <si>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</si>
  <si>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</si>
  <si>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</si>
  <si>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</si>
  <si>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</si>
  <si>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</si>
  <si>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</si>
  <si>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</si>
  <si>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</si>
  <si>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</si>
  <si>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</si>
  <si>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</si>
  <si>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</si>
  <si>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</si>
  <si>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</si>
  <si>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</si>
  <si>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</si>
  <si>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</si>
  <si>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</si>
  <si>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</si>
  <si>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</si>
  <si>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</si>
  <si>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</si>
  <si>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</si>
  <si>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</si>
  <si>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</si>
  <si>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</si>
  <si>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</si>
  <si>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</si>
  <si>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</si>
  <si>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</si>
  <si>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</si>
  <si>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</si>
  <si>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</si>
  <si>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</si>
  <si>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</si>
  <si>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</si>
  <si>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</si>
  <si>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</si>
  <si>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</si>
  <si>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</si>
  <si>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</si>
  <si>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</si>
  <si>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</si>
  <si>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</si>
  <si>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</si>
  <si>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</si>
  <si>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</si>
  <si>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</si>
  <si>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</si>
  <si>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</si>
  <si>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</si>
  <si>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</si>
  <si>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</si>
  <si>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</si>
  <si>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</si>
  <si>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</si>
  <si>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</si>
  <si>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</si>
  <si>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</si>
  <si>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</si>
  <si>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</si>
  <si>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</si>
  <si>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</si>
  <si>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</si>
  <si>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</si>
  <si>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</si>
  <si>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</si>
  <si>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</si>
  <si>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</si>
  <si>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</si>
  <si>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</si>
  <si>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</si>
  <si>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</si>
  <si>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</si>
  <si>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</si>
  <si>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</si>
  <si>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</si>
  <si>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</si>
  <si>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</si>
  <si>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</si>
  <si>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</si>
  <si>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</si>
  <si>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</si>
  <si>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</si>
  <si>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</si>
  <si>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</si>
  <si>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</si>
  <si>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</si>
  <si>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</si>
  <si>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</si>
  <si>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</si>
  <si>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</si>
  <si>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</si>
  <si>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</si>
  <si>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</si>
  <si>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</si>
  <si>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</si>
  <si>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</si>
  <si>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</si>
  <si>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</si>
  <si>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</si>
  <si>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</si>
  <si>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</si>
  <si>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</si>
  <si>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</si>
  <si>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</si>
  <si>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</si>
  <si>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</si>
  <si>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</si>
  <si>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</si>
  <si>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</si>
  <si>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</si>
  <si>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</si>
  <si>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</si>
  <si>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</si>
  <si>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</si>
  <si>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</si>
  <si>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</si>
  <si>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</si>
  <si>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</si>
  <si>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</si>
  <si>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</si>
  <si>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</si>
  <si>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</si>
  <si>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</si>
  <si>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</si>
  <si>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</si>
  <si>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</si>
  <si>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</si>
  <si>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</si>
  <si>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</si>
  <si>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</si>
  <si>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</si>
  <si>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</si>
  <si>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</si>
  <si>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</si>
  <si>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</si>
  <si>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</si>
  <si>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</si>
  <si>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</si>
  <si>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</si>
  <si>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</si>
  <si>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</si>
  <si>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</si>
  <si>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</si>
  <si>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</si>
  <si>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</si>
  <si>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</si>
  <si>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</si>
  <si>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</si>
  <si>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</si>
  <si>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</si>
  <si>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</si>
  <si>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</si>
  <si>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</si>
  <si>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</si>
  <si>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</si>
  <si>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</si>
  <si>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</si>
  <si>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</si>
  <si>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</si>
  <si>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</si>
  <si>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</si>
  <si>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</si>
  <si>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</si>
  <si>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</si>
  <si>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</si>
  <si>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</si>
  <si>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</si>
  <si>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</si>
  <si>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</si>
  <si>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</si>
  <si>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</si>
  <si>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</si>
  <si>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</si>
  <si>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</si>
  <si>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</si>
  <si>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</si>
  <si>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</si>
  <si>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</si>
  <si>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</si>
  <si>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</si>
  <si>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</si>
  <si>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</si>
  <si>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</si>
  <si>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</si>
  <si>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</si>
  <si>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</si>
  <si>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</si>
  <si>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</si>
  <si>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</si>
  <si>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</si>
  <si>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</si>
  <si>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</si>
  <si>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</si>
  <si>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</si>
  <si>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</si>
  <si>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</si>
  <si>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</si>
  <si>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</si>
  <si>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</si>
  <si>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</si>
  <si>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</si>
  <si>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</si>
  <si>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</si>
  <si>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</si>
  <si>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</si>
  <si>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</si>
  <si>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</si>
  <si>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</si>
  <si>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</si>
  <si>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</si>
  <si>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</si>
  <si>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</si>
  <si>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</si>
  <si>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</si>
  <si>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</si>
  <si>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</si>
  <si>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</si>
  <si>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</si>
  <si>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</si>
  <si>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</si>
  <si>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</si>
  <si>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</si>
  <si>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</si>
  <si>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</si>
  <si>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</si>
  <si>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</si>
  <si>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</si>
  <si>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</si>
  <si>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</si>
  <si>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</si>
  <si>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</si>
  <si>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</si>
  <si>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</si>
  <si>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</si>
  <si>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</si>
  <si>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</si>
  <si>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</si>
  <si>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</si>
  <si>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</si>
  <si>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</si>
  <si>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</si>
  <si>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</si>
  <si>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</si>
  <si>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</si>
  <si>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</si>
  <si>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</si>
  <si>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</si>
  <si>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</si>
  <si>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</si>
  <si>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</si>
  <si>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</si>
  <si>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</si>
  <si>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</si>
  <si>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</si>
  <si>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</si>
  <si>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</si>
  <si>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</si>
  <si>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</si>
  <si>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</si>
  <si>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</si>
  <si>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</si>
  <si>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</si>
  <si>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</si>
  <si>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</si>
  <si>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</si>
  <si>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</si>
  <si>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</si>
  <si>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</si>
  <si>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</si>
  <si>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</si>
  <si>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</si>
  <si>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</si>
  <si>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</si>
  <si>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</si>
  <si>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</si>
  <si>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</si>
  <si>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</si>
  <si>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</si>
  <si>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</si>
  <si>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</si>
  <si>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</si>
  <si>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</si>
  <si>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</si>
  <si>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</si>
  <si>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</si>
  <si>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</si>
  <si>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</si>
  <si>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</si>
  <si>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</si>
  <si>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</si>
  <si>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</si>
  <si>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</si>
  <si>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</si>
  <si>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</si>
  <si>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</si>
  <si>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</si>
  <si>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</si>
  <si>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</si>
  <si>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</si>
  <si>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</si>
  <si>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</si>
  <si>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</si>
  <si>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</si>
  <si>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</si>
  <si>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</si>
  <si>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</si>
  <si>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</si>
  <si>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</si>
  <si>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</si>
  <si>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</si>
  <si>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</si>
  <si>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</si>
  <si>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</si>
  <si>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</si>
  <si>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</si>
  <si>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</si>
  <si>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</si>
  <si>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</si>
  <si>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</si>
  <si>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</si>
  <si>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</si>
  <si>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</si>
  <si>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</si>
  <si>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</si>
  <si>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</si>
  <si>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</si>
  <si>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</si>
  <si>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</si>
  <si>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</si>
  <si>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</si>
  <si>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</si>
  <si>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</si>
  <si>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</si>
  <si>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</si>
  <si>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</si>
  <si>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</si>
  <si>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</si>
  <si>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</si>
  <si>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</si>
  <si>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</si>
  <si>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</si>
  <si>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</si>
  <si>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</si>
  <si>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</si>
  <si>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</si>
  <si>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</si>
  <si>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</si>
  <si>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</si>
  <si>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</si>
  <si>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</si>
  <si>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</si>
  <si>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</si>
  <si>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</si>
  <si>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</si>
  <si>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</si>
  <si>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</si>
  <si>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</si>
  <si>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</si>
  <si>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</si>
  <si>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</si>
  <si>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</si>
  <si>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</si>
  <si>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</si>
  <si>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</si>
  <si>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</si>
  <si>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</si>
  <si>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</si>
  <si>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</si>
  <si>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</si>
  <si>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</si>
  <si>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</si>
  <si>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</si>
  <si>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</si>
  <si>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</si>
  <si>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</si>
  <si>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</si>
  <si>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</si>
  <si>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</si>
  <si>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</si>
  <si>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</si>
  <si>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</si>
  <si>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</si>
  <si>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</si>
  <si>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</si>
  <si>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</si>
  <si>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</si>
  <si>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</si>
  <si>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</si>
  <si>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</si>
  <si>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</si>
  <si>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</si>
  <si>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</si>
  <si>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</si>
  <si>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</si>
  <si>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</si>
  <si>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</si>
  <si>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</si>
  <si>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</si>
  <si>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</si>
  <si>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</si>
  <si>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</si>
  <si>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</si>
  <si>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</si>
  <si>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</si>
  <si>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</si>
  <si>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</si>
  <si>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</si>
  <si>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</si>
  <si>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</si>
  <si>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</si>
  <si>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</si>
  <si>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</si>
  <si>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</si>
  <si>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</si>
  <si>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</si>
  <si>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</si>
  <si>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</si>
  <si>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</si>
  <si>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</si>
  <si>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</si>
  <si>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</si>
  <si>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</si>
  <si>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</si>
  <si>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</si>
  <si>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</si>
  <si>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</si>
  <si>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</si>
  <si>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</si>
  <si>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</si>
  <si>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</si>
  <si>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</si>
  <si>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</si>
  <si>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</si>
  <si>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</si>
  <si>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</si>
  <si>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</si>
  <si>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</si>
  <si>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</si>
  <si>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</si>
  <si>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</si>
  <si>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</si>
  <si>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</si>
  <si>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</si>
  <si>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</si>
  <si>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</si>
  <si>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</si>
  <si>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</si>
  <si>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</si>
  <si>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</si>
  <si>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</si>
  <si>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</si>
  <si>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</si>
  <si>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</si>
  <si>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</si>
  <si>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</si>
  <si>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</si>
  <si>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</si>
  <si>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</si>
  <si>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</si>
  <si>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</si>
  <si>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</si>
  <si>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</si>
  <si>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</si>
  <si>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</si>
  <si>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</si>
  <si>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</si>
  <si>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</si>
  <si>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</si>
  <si>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</si>
  <si>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</si>
  <si>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</si>
  <si>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</si>
  <si>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</si>
  <si>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</si>
  <si>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</si>
  <si>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</si>
  <si>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</si>
  <si>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</si>
  <si>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</si>
  <si>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</si>
  <si>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</si>
  <si>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</si>
  <si>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</si>
  <si>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</si>
  <si>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</si>
  <si>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</si>
  <si>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</si>
  <si>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</si>
  <si>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</si>
  <si>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</si>
  <si>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</si>
  <si>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</si>
  <si>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</si>
  <si>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</si>
  <si>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</si>
  <si>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</si>
  <si>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</si>
  <si>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</si>
  <si>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</si>
  <si>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</si>
  <si>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</si>
  <si>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</si>
  <si>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</si>
  <si>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</si>
  <si>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</si>
  <si>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</si>
  <si>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</si>
  <si>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</si>
  <si>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</si>
  <si>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</si>
  <si>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</si>
  <si>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</si>
  <si>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</si>
  <si>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</si>
  <si>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</si>
  <si>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</si>
  <si>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</si>
  <si>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</si>
  <si>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</si>
  <si>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</si>
  <si>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</si>
  <si>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</si>
  <si>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</si>
  <si>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</si>
  <si>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</si>
  <si>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</si>
  <si>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</si>
  <si>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</si>
  <si>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</si>
  <si>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</si>
  <si>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</si>
  <si>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</si>
  <si>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</si>
  <si>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</si>
  <si>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</si>
  <si>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</si>
  <si>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</si>
  <si>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</si>
  <si>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</si>
  <si>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</si>
  <si>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</si>
  <si>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</si>
  <si>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</si>
  <si>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</si>
  <si>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</si>
  <si>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</si>
  <si>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</si>
  <si>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</si>
  <si>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</si>
  <si>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</si>
  <si>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</si>
  <si>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</si>
  <si>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</si>
  <si>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</si>
  <si>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</si>
  <si>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</si>
  <si>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</si>
  <si>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</si>
  <si>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</si>
  <si>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</si>
  <si>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</si>
  <si>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</si>
  <si>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</si>
  <si>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</si>
  <si>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</si>
  <si>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</si>
  <si>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</si>
  <si>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</si>
  <si>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</si>
  <si>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</si>
  <si>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</si>
  <si>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</si>
  <si>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</si>
  <si>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</si>
  <si>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</si>
  <si>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</si>
  <si>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</si>
  <si>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</si>
  <si>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</si>
  <si>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</si>
  <si>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</si>
  <si>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</si>
  <si>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</si>
  <si>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</si>
  <si>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</si>
  <si>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</si>
  <si>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</si>
  <si>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</si>
  <si>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</si>
  <si>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</si>
  <si>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</si>
  <si>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</si>
  <si>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</si>
  <si>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</si>
  <si>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</si>
  <si>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</si>
  <si>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</si>
  <si>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</si>
  <si>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</si>
  <si>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</si>
  <si>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</si>
  <si>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</si>
  <si>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</si>
  <si>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</si>
  <si>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</si>
  <si>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</si>
  <si>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</si>
  <si>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</si>
  <si>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</si>
  <si>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</si>
  <si>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</si>
  <si>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</si>
  <si>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</si>
  <si>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</si>
  <si>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</si>
  <si>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</si>
  <si>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</si>
  <si>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</si>
  <si>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</si>
  <si>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</si>
  <si>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</si>
  <si>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</si>
  <si>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</si>
  <si>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</si>
  <si>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</si>
  <si>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</si>
  <si>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</si>
  <si>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</si>
  <si>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</si>
  <si>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</si>
  <si>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</si>
  <si>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</si>
  <si>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</si>
  <si>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</si>
  <si>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</si>
  <si>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</si>
  <si>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</si>
  <si>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</si>
  <si>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</si>
  <si>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</si>
  <si>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</si>
  <si>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</si>
  <si>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</si>
  <si>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</si>
  <si>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</si>
  <si>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</si>
  <si>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</si>
  <si>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</si>
  <si>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</si>
  <si>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</si>
  <si>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</si>
  <si>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</si>
  <si>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</si>
  <si>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</si>
  <si>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</si>
  <si>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</si>
  <si>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</si>
  <si>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</si>
  <si>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</si>
  <si>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</si>
  <si>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</si>
  <si>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</si>
  <si>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</si>
  <si>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</si>
  <si>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</si>
  <si>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</si>
  <si>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</si>
  <si>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</si>
  <si>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</si>
  <si>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</si>
  <si>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</si>
  <si>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</si>
  <si>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</si>
  <si>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</si>
  <si>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</si>
  <si>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</si>
  <si>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</si>
  <si>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</si>
  <si>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</si>
  <si>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</si>
  <si>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</si>
  <si>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</si>
  <si>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</si>
  <si>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</si>
  <si>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</si>
  <si>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</si>
  <si>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</si>
  <si>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</si>
  <si>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</si>
  <si>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</si>
  <si>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</si>
  <si>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</si>
  <si>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</si>
  <si>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</si>
  <si>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</si>
  <si>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</si>
  <si>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</si>
  <si>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</si>
  <si>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</si>
  <si>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</si>
  <si>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</si>
  <si>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</si>
  <si>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</si>
  <si>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</si>
  <si>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</si>
  <si>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</si>
  <si>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</si>
  <si>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</si>
  <si>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</si>
  <si>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</si>
  <si>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</si>
  <si>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</si>
  <si>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</si>
  <si>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</si>
  <si>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</si>
  <si>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</si>
  <si>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</si>
  <si>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</si>
  <si>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</si>
  <si>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</si>
  <si>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</si>
  <si>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</si>
  <si>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</si>
  <si>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</si>
  <si>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</si>
  <si>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</si>
  <si>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</si>
  <si>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</si>
  <si>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</si>
  <si>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</si>
  <si>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</si>
  <si>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</si>
  <si>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</si>
  <si>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</si>
  <si>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</si>
  <si>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</si>
  <si>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</si>
  <si>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</si>
  <si>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</si>
  <si>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</si>
  <si>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</si>
  <si>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</si>
  <si>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</si>
  <si>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</si>
  <si>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</si>
  <si>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</si>
  <si>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</si>
  <si>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</si>
  <si>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</si>
  <si>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</si>
  <si>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</si>
  <si>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</si>
  <si>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</si>
  <si>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</si>
  <si>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</si>
  <si>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</si>
  <si>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</si>
  <si>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</si>
  <si>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</si>
  <si>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</si>
  <si>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</si>
  <si>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</si>
  <si>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</si>
  <si>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</si>
  <si>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</si>
  <si>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</si>
  <si>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</si>
  <si>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</si>
  <si>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</si>
  <si>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</si>
  <si>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</si>
  <si>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</si>
  <si>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</si>
  <si>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</si>
  <si>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</si>
  <si>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</si>
  <si>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</si>
  <si>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</si>
  <si>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</si>
  <si>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</si>
  <si>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</si>
  <si>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</si>
  <si>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</si>
  <si>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</si>
  <si>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</si>
  <si>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</si>
  <si>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</si>
  <si>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</si>
  <si>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</si>
  <si>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</si>
  <si>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</si>
  <si>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</si>
  <si>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</si>
  <si>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</si>
  <si>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</si>
  <si>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</si>
  <si>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</si>
  <si>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</si>
  <si>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</si>
  <si>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</si>
  <si>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</si>
  <si>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</si>
  <si>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</si>
  <si>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</si>
  <si>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</si>
  <si>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</si>
  <si>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</si>
  <si>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</si>
  <si>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</si>
  <si>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</si>
  <si>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</si>
  <si>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</si>
  <si>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</si>
  <si>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</si>
  <si>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</si>
  <si>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</si>
  <si>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</si>
  <si>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</si>
  <si>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</si>
  <si>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</si>
  <si>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</si>
  <si>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</si>
  <si>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</si>
  <si>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</si>
  <si>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</si>
  <si>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</si>
  <si>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</si>
  <si>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</si>
  <si>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</si>
  <si>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</si>
  <si>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</si>
  <si>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</si>
  <si>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</si>
  <si>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</si>
  <si>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</si>
  <si>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</si>
  <si>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</si>
  <si>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</si>
  <si>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</si>
  <si>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</si>
  <si>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</si>
  <si>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</si>
  <si>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</si>
  <si>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</si>
  <si>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</si>
  <si>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</si>
  <si>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</si>
  <si>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</si>
  <si>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</si>
  <si>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</si>
  <si>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</si>
  <si>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</si>
  <si>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</si>
  <si>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</si>
  <si>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</si>
  <si>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</si>
  <si>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</si>
  <si>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</si>
  <si>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</si>
  <si>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</si>
  <si>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</si>
  <si>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</si>
  <si>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</si>
  <si>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</si>
  <si>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</si>
  <si>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</si>
  <si>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</si>
  <si>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</si>
  <si>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</si>
  <si>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</si>
  <si>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</si>
  <si>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</si>
  <si>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</si>
  <si>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</si>
  <si>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</si>
  <si>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</si>
  <si>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</si>
  <si>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</si>
  <si>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</si>
  <si>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</si>
  <si>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</si>
  <si>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</si>
  <si>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</si>
  <si>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</si>
  <si>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</si>
  <si>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</si>
  <si>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</si>
  <si>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</si>
  <si>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</si>
  <si>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</si>
  <si>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</si>
  <si>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</si>
  <si>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</si>
  <si>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</si>
  <si>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</si>
  <si>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</si>
  <si>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</si>
  <si>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</si>
  <si>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</si>
  <si>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</si>
  <si>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</si>
  <si>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</si>
  <si>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</si>
  <si>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</si>
  <si>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</si>
  <si>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</si>
  <si>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</si>
  <si>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</si>
  <si>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</si>
  <si>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</si>
  <si>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</si>
  <si>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</si>
  <si>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</si>
  <si>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</si>
  <si>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</si>
  <si>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</si>
  <si>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</si>
  <si>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</si>
  <si>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</si>
  <si>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</si>
  <si>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</si>
  <si>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</si>
  <si>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</si>
  <si>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</si>
  <si>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</si>
  <si>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</si>
  <si>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</si>
  <si>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</si>
  <si>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</si>
  <si>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</si>
  <si>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</si>
  <si>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</si>
  <si>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</si>
  <si>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</si>
  <si>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</si>
  <si>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</si>
  <si>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</si>
  <si>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</si>
  <si>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</si>
  <si>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</si>
  <si>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</si>
  <si>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</si>
  <si>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</si>
  <si>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</si>
  <si>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</si>
  <si>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</si>
  <si>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</si>
  <si>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</si>
  <si>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</si>
  <si>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</si>
  <si>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</si>
  <si>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</si>
  <si>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</si>
  <si>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</si>
  <si>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</si>
  <si>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</si>
  <si>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</si>
  <si>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</si>
  <si>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</si>
  <si>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</si>
  <si>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</si>
  <si>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</si>
  <si>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</si>
  <si>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</si>
  <si>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</si>
  <si>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</si>
  <si>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</si>
  <si>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</si>
  <si>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</si>
  <si>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</si>
  <si>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</si>
  <si>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</si>
  <si>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</si>
  <si>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</si>
  <si>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</si>
  <si>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</si>
  <si>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</si>
  <si>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</si>
  <si>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</si>
  <si>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</si>
  <si>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</si>
  <si>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</si>
  <si>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</si>
  <si>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</si>
  <si>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</si>
  <si>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</si>
  <si>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</si>
  <si>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</si>
  <si>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</si>
  <si>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</si>
  <si>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</si>
  <si>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</si>
  <si>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</si>
  <si>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</si>
  <si>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</si>
  <si>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</si>
  <si>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</si>
  <si>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</si>
  <si>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</si>
  <si>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</si>
  <si>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</si>
  <si>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</si>
  <si>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</si>
  <si>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</si>
  <si>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</si>
  <si>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</si>
  <si>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</si>
  <si>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</si>
  <si>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</si>
  <si>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</si>
  <si>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</si>
  <si>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</si>
  <si>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</si>
  <si>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</si>
  <si>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</si>
  <si>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</si>
  <si>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</si>
  <si>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</si>
  <si>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</si>
  <si>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</si>
  <si>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</si>
  <si>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</si>
  <si>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</si>
  <si>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</si>
  <si>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</si>
  <si>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</si>
  <si>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</si>
  <si>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</si>
  <si>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</si>
  <si>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</si>
  <si>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</si>
  <si>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</si>
  <si>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</si>
  <si>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</si>
  <si>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</si>
  <si>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</si>
  <si>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</si>
  <si>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</si>
  <si>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</si>
  <si>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</si>
  <si>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</si>
  <si>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</si>
  <si>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</si>
  <si>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</si>
  <si>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</si>
  <si>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</si>
  <si>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</si>
  <si>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</si>
  <si>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</si>
  <si>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</si>
  <si>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</si>
  <si>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</si>
  <si>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</si>
  <si>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</si>
  <si>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</si>
  <si>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</si>
  <si>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</si>
  <si>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</si>
  <si>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</si>
  <si>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</si>
  <si>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</si>
  <si>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</si>
  <si>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</si>
  <si>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</si>
  <si>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</si>
  <si>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</si>
  <si>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</si>
  <si>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</si>
  <si>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</si>
  <si>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</si>
  <si>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</si>
  <si>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</si>
  <si>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</si>
  <si>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</si>
  <si>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</si>
  <si>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</si>
  <si>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</si>
  <si>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</si>
  <si>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</si>
  <si>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</si>
  <si>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</si>
  <si>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</si>
  <si>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</si>
  <si>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</si>
  <si>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</si>
  <si>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</si>
  <si>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</si>
  <si>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</si>
  <si>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</si>
  <si>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</si>
  <si>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</si>
  <si>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</si>
  <si>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</si>
  <si>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</si>
  <si>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</si>
  <si>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</si>
  <si>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</si>
  <si>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</si>
  <si>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</si>
  <si>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</si>
  <si>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</si>
  <si>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</si>
  <si>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</si>
  <si>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</si>
  <si>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</si>
  <si>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</si>
  <si>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</si>
  <si>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</si>
  <si>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</si>
  <si>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</si>
  <si>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</si>
  <si>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</si>
  <si>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</si>
  <si>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</si>
  <si>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</si>
  <si>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</si>
  <si>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</si>
  <si>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</si>
  <si>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</si>
  <si>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</si>
  <si>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</si>
  <si>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</si>
  <si>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</si>
  <si>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</si>
  <si>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</si>
  <si>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</si>
  <si>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</si>
  <si>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</si>
  <si>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</si>
  <si>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</si>
  <si>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</si>
  <si>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</si>
  <si>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</si>
  <si>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</si>
  <si>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</si>
  <si>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</si>
  <si>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</si>
  <si>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</si>
  <si>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</si>
  <si>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</si>
  <si>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</si>
  <si>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</si>
  <si>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</si>
  <si>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</si>
  <si>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</si>
  <si>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</si>
  <si>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</si>
  <si>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</si>
  <si>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</si>
  <si>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</si>
  <si>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</si>
  <si>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</si>
  <si>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</si>
  <si>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</si>
  <si>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</si>
  <si>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</si>
  <si>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</si>
  <si>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</si>
  <si>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</si>
  <si>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</si>
  <si>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</si>
  <si>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</si>
  <si>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</si>
  <si>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</si>
  <si>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</si>
  <si>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</si>
  <si>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</si>
  <si>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</si>
  <si>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</si>
  <si>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</si>
  <si>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</si>
  <si>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</si>
  <si>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</si>
  <si>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</si>
  <si>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</si>
  <si>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</si>
  <si>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</si>
  <si>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</si>
  <si>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</si>
  <si>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</si>
  <si>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</si>
  <si>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</si>
  <si>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</si>
  <si>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</si>
  <si>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</si>
  <si>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</si>
  <si>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</si>
  <si>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</si>
  <si>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</si>
  <si>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</si>
  <si>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</si>
  <si>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</si>
  <si>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</si>
  <si>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</si>
  <si>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</si>
  <si>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</si>
  <si>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</si>
  <si>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</si>
  <si>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</si>
  <si>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</si>
  <si>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</si>
  <si>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</si>
  <si>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</si>
  <si>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</si>
  <si>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</si>
  <si>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</si>
  <si>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</si>
  <si>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</si>
  <si>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</si>
  <si>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</si>
  <si>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</si>
  <si>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</si>
  <si>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</si>
  <si>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</si>
  <si>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</si>
  <si>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</si>
  <si>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</si>
  <si>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</si>
  <si>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</si>
  <si>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</si>
  <si>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</si>
  <si>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</si>
  <si>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</si>
  <si>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</si>
  <si>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</si>
  <si>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</si>
  <si>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</si>
  <si>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</si>
  <si>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</si>
  <si>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</si>
  <si>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</si>
  <si>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</si>
  <si>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</si>
  <si>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</si>
  <si>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</si>
  <si>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</si>
  <si>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</si>
  <si>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</si>
  <si>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</si>
  <si>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</si>
  <si>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</si>
  <si>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</si>
  <si>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</si>
  <si>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</si>
  <si>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</si>
  <si>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</si>
  <si>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</si>
  <si>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</si>
  <si>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</si>
  <si>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</si>
  <si>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</si>
  <si>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</si>
  <si>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</si>
  <si>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</si>
  <si>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</si>
  <si>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</si>
  <si>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</si>
  <si>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</si>
  <si>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</si>
  <si>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</si>
  <si>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</si>
  <si>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</si>
  <si>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</si>
  <si>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</si>
  <si>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</si>
  <si>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</si>
  <si>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</si>
  <si>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</si>
  <si>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</si>
  <si>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</si>
  <si>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</si>
  <si>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</si>
  <si>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</si>
  <si>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</si>
  <si>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</si>
  <si>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</si>
  <si>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</si>
  <si>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</si>
  <si>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</si>
  <si>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</si>
  <si>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</si>
  <si>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</si>
  <si>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</si>
  <si>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</si>
  <si>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</si>
  <si>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</si>
  <si>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</si>
  <si>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</si>
  <si>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</si>
  <si>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</si>
  <si>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</si>
  <si>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</si>
  <si>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</si>
  <si>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</si>
  <si>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</si>
  <si>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</si>
  <si>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</si>
  <si>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</si>
  <si>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</si>
  <si>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</si>
  <si>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</si>
  <si>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</si>
  <si>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</si>
  <si>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</si>
  <si>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</si>
  <si>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</si>
  <si>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</si>
  <si>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</si>
  <si>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</si>
  <si>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</si>
  <si>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</si>
  <si>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</si>
  <si>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</si>
  <si>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</si>
  <si>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</si>
  <si>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</si>
  <si>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</si>
  <si>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</si>
  <si>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</si>
  <si>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</si>
  <si>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</si>
  <si>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</si>
  <si>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</si>
  <si>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</si>
  <si>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</si>
  <si>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</si>
  <si>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</si>
  <si>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</si>
  <si>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</si>
  <si>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</si>
  <si>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</si>
  <si>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</si>
  <si>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</si>
  <si>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</si>
  <si>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</si>
  <si>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</si>
  <si>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</si>
  <si>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</si>
  <si>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</si>
  <si>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</si>
  <si>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</si>
  <si>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</si>
  <si>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</si>
  <si>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</si>
  <si>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</si>
  <si>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</si>
  <si>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</si>
  <si>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</si>
  <si>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</si>
  <si>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</si>
  <si>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</si>
  <si>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</si>
  <si>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</si>
  <si>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</si>
  <si>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</si>
  <si>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</si>
  <si>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</si>
  <si>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</si>
  <si>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</si>
  <si>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</si>
  <si>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</si>
  <si>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</si>
  <si>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</si>
  <si>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</si>
  <si>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</si>
  <si>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</si>
  <si>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</si>
  <si>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</si>
  <si>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</si>
  <si>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</si>
  <si>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</si>
  <si>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</si>
  <si>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</si>
  <si>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</si>
  <si>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</si>
  <si>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</si>
  <si>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</si>
  <si>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</si>
  <si>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</si>
  <si>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</si>
  <si>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</si>
  <si>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</si>
  <si>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</si>
  <si>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</si>
  <si>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</si>
  <si>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</si>
  <si>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</si>
  <si>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</si>
  <si>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</si>
  <si>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</si>
  <si>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</si>
  <si>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</si>
  <si>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</si>
  <si>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</si>
  <si>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</si>
  <si>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</si>
  <si>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</si>
  <si>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</si>
  <si>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</si>
  <si>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</si>
  <si>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</si>
  <si>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</si>
  <si>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</si>
  <si>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</si>
  <si>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</si>
  <si>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</si>
  <si>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</si>
  <si>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</si>
  <si>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</si>
  <si>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</si>
  <si>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</si>
  <si>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</si>
  <si>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</si>
  <si>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</si>
  <si>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</si>
  <si>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</si>
  <si>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</si>
  <si>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</si>
  <si>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</si>
  <si>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</si>
  <si>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</si>
  <si>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</si>
  <si>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</si>
  <si>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</si>
  <si>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</si>
  <si>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</si>
  <si>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</si>
  <si>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</si>
  <si>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</si>
  <si>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</si>
  <si>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</si>
  <si>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</si>
  <si>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</si>
  <si>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</si>
  <si>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</si>
  <si>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</si>
  <si>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</si>
  <si>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</si>
  <si>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</si>
  <si>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</si>
  <si>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</si>
  <si>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</si>
  <si>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</si>
  <si>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</si>
  <si>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</si>
  <si>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</si>
  <si>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</si>
  <si>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</si>
  <si>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</si>
  <si>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</si>
  <si>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</si>
  <si>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</si>
  <si>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</si>
  <si>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</si>
  <si>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</si>
  <si>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</si>
  <si>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</si>
  <si>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</si>
  <si>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</si>
  <si>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</si>
  <si>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</si>
  <si>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</si>
  <si>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</si>
  <si>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</si>
  <si>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</si>
  <si>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</si>
  <si>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</si>
  <si>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</si>
  <si>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</si>
  <si>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</si>
  <si>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</si>
  <si>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</si>
  <si>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</si>
  <si>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</si>
  <si>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</si>
  <si>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</si>
  <si>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</si>
  <si>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</si>
  <si>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</si>
  <si>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</si>
  <si>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</si>
  <si>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</si>
  <si>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</si>
  <si>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</si>
  <si>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</si>
  <si>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</si>
  <si>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</si>
  <si>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</si>
  <si>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</si>
  <si>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</si>
  <si>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</si>
  <si>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</si>
  <si>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</si>
  <si>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</si>
  <si>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</si>
  <si>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</si>
  <si>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</si>
  <si>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</si>
  <si>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</si>
  <si>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</si>
  <si>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</si>
  <si>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</si>
  <si>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</si>
  <si>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</si>
  <si>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</si>
  <si>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</si>
  <si>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</si>
  <si>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</si>
  <si>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</si>
  <si>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</si>
  <si>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</si>
  <si>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</si>
  <si>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</si>
  <si>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</si>
  <si>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</si>
  <si>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</si>
  <si>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</si>
  <si>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</si>
  <si>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</si>
  <si>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</si>
  <si>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</si>
  <si>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</si>
  <si>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</si>
  <si>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</si>
  <si>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</si>
  <si>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</si>
  <si>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</si>
  <si>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</si>
  <si>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</si>
  <si>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</si>
  <si>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</si>
  <si>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</si>
  <si>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</si>
  <si>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</si>
  <si>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</si>
  <si>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</si>
  <si>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</si>
  <si>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</si>
  <si>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</si>
  <si>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</si>
  <si>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</si>
  <si>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</si>
  <si>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</si>
  <si>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</si>
  <si>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</si>
  <si>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</si>
  <si>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</si>
  <si>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</si>
  <si>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</si>
  <si>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</si>
  <si>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</si>
  <si>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</si>
  <si>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</si>
  <si>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</si>
  <si>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</si>
  <si>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</si>
  <si>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</si>
  <si>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</si>
  <si>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</si>
  <si>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</si>
  <si>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</si>
  <si>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</si>
  <si>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</si>
  <si>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</si>
  <si>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</si>
  <si>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</si>
  <si>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</si>
  <si>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</si>
  <si>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</si>
  <si>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</si>
  <si>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</si>
  <si>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</si>
  <si>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</si>
  <si>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</si>
  <si>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</si>
  <si>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</si>
  <si>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</si>
  <si>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</si>
  <si>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</si>
  <si>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</si>
  <si>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</si>
  <si>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</si>
  <si>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</si>
  <si>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</si>
  <si>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</si>
  <si>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</si>
  <si>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</si>
  <si>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</si>
  <si>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</si>
  <si>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</si>
  <si>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</si>
  <si>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</si>
  <si>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</si>
  <si>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</si>
  <si>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</si>
  <si>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</si>
  <si>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</si>
  <si>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</si>
  <si>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</si>
  <si>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</si>
  <si>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</si>
  <si>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</si>
  <si>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</si>
  <si>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</si>
  <si>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</si>
  <si>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</si>
  <si>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</si>
  <si>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</si>
  <si>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</si>
  <si>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</si>
  <si>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</si>
  <si>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</si>
  <si>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</si>
  <si>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</si>
  <si>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</si>
  <si>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</si>
  <si>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</si>
  <si>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</si>
  <si>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</si>
  <si>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</si>
  <si>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</si>
  <si>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</si>
  <si>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</si>
  <si>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</si>
  <si>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</si>
  <si>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</si>
  <si>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</si>
  <si>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</si>
  <si>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</si>
  <si>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</si>
  <si>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</si>
  <si>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</si>
  <si>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</si>
  <si>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</si>
  <si>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</si>
  <si>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</si>
  <si>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</si>
  <si>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</si>
  <si>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</si>
  <si>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</si>
  <si>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</si>
  <si>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</si>
  <si>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</si>
  <si>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</si>
  <si>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</si>
  <si>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</si>
  <si>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</si>
  <si>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</si>
  <si>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</si>
  <si>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</si>
  <si>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</si>
  <si>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</si>
  <si>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</si>
  <si>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</si>
  <si>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</si>
  <si>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</si>
  <si>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</si>
  <si>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</si>
  <si>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</si>
  <si>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</si>
  <si>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</si>
  <si>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</si>
  <si>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</si>
  <si>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</si>
  <si>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</si>
  <si>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</si>
  <si>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</si>
  <si>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</si>
  <si>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</si>
  <si>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</si>
  <si>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</si>
  <si>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</si>
  <si>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</si>
  <si>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</si>
  <si>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</si>
  <si>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</si>
  <si>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</si>
  <si>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</si>
  <si>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</si>
  <si>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</si>
  <si>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</si>
  <si>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</si>
  <si>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</si>
  <si>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</si>
  <si>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</si>
  <si>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</si>
  <si>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</si>
  <si>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</si>
  <si>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</si>
  <si>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</si>
  <si>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</si>
  <si>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</si>
  <si>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</si>
  <si>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</si>
  <si>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</si>
  <si>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</si>
  <si>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</si>
  <si>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</si>
  <si>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</si>
  <si>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</si>
  <si>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</si>
  <si>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</si>
  <si>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</si>
  <si>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</si>
  <si>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</si>
  <si>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</si>
  <si>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</si>
  <si>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</si>
  <si>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</si>
  <si>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</si>
  <si>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</si>
  <si>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</si>
  <si>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</si>
  <si>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</si>
  <si>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</si>
  <si>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</si>
  <si>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</si>
  <si>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</si>
  <si>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</si>
  <si>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</si>
  <si>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</si>
  <si>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</si>
  <si>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</si>
  <si>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</si>
  <si>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</si>
  <si>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</si>
  <si>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</si>
  <si>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</si>
  <si>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</si>
  <si>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</si>
  <si>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</si>
  <si>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</si>
  <si>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</si>
  <si>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</si>
  <si>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</si>
  <si>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</si>
  <si>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</si>
  <si>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</si>
  <si>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</si>
  <si>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</si>
  <si>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</si>
  <si>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</si>
  <si>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</si>
  <si>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</si>
  <si>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</si>
  <si>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</si>
  <si>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</si>
  <si>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</si>
  <si>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</si>
  <si>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</si>
  <si>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</si>
  <si>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</si>
  <si>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</si>
  <si>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</si>
  <si>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</si>
  <si>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</si>
  <si>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</si>
  <si>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</si>
  <si>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</si>
  <si>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</si>
  <si>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</si>
  <si>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</si>
  <si>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</si>
  <si>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</si>
  <si>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</si>
  <si>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</si>
  <si>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</si>
  <si>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</si>
  <si>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</si>
  <si>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</si>
  <si>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</si>
  <si>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</si>
  <si>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</si>
  <si>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</si>
  <si>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</si>
  <si>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</si>
  <si>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</si>
  <si>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</si>
  <si>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</si>
  <si>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</si>
  <si>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</si>
  <si>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</si>
  <si>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</si>
  <si>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</si>
  <si>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</si>
  <si>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</si>
  <si>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</si>
  <si>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</si>
  <si>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</si>
  <si>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</si>
  <si>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</si>
  <si>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</si>
  <si>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</si>
  <si>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</si>
  <si>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</si>
  <si>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</si>
  <si>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</si>
  <si>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</si>
  <si>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</si>
  <si>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</si>
  <si>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</si>
  <si>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</si>
  <si>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</si>
  <si>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</si>
  <si>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</si>
  <si>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</si>
  <si>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</si>
  <si>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</si>
  <si>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</si>
  <si>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</si>
  <si>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</si>
  <si>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</si>
  <si>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</si>
  <si>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</si>
  <si>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</si>
  <si>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</si>
  <si>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</si>
  <si>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</si>
  <si>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</si>
  <si>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</si>
  <si>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</si>
  <si>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</si>
  <si>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</si>
  <si>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</si>
  <si>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</si>
  <si>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</si>
  <si>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</si>
  <si>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</si>
  <si>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</si>
  <si>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</si>
  <si>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</si>
  <si>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</si>
  <si>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</si>
  <si>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</si>
  <si>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</si>
  <si>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</si>
  <si>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</si>
  <si>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</si>
  <si>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</si>
  <si>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</si>
  <si>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</si>
  <si>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</si>
  <si>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</si>
  <si>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</si>
  <si>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</si>
  <si>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</si>
  <si>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</si>
  <si>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</si>
  <si>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</si>
  <si>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</si>
  <si>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</si>
  <si>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</si>
  <si>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</si>
  <si>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</si>
  <si>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</si>
  <si>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</si>
  <si>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</si>
  <si>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</si>
  <si>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</si>
  <si>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</si>
  <si>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</si>
  <si>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</si>
  <si>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</si>
  <si>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</si>
  <si>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</si>
  <si>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</si>
  <si>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</si>
  <si>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</si>
  <si>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</si>
  <si>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</si>
  <si>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</si>
  <si>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</si>
  <si>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</si>
  <si>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</si>
  <si>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</si>
  <si>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</si>
  <si>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</si>
  <si>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</si>
  <si>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</si>
  <si>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</si>
  <si>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</si>
  <si>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</si>
  <si>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</si>
  <si>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</si>
  <si>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</si>
  <si>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</si>
  <si>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</si>
  <si>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</si>
  <si>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</si>
  <si>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</si>
  <si>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</si>
  <si>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</si>
  <si>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</si>
  <si>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</si>
  <si>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</si>
  <si>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</si>
  <si>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</si>
  <si>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</si>
  <si>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</si>
  <si>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</si>
  <si>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</si>
  <si>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</si>
  <si>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</si>
  <si>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</si>
  <si>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</si>
  <si>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</si>
  <si>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</si>
  <si>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</si>
  <si>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</si>
  <si>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</si>
  <si>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</si>
  <si>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</si>
  <si>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</si>
  <si>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</si>
  <si>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</si>
  <si>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</si>
  <si>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</si>
  <si>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</si>
  <si>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</si>
  <si>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</si>
  <si>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</si>
  <si>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</si>
  <si>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</si>
  <si>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</si>
  <si>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</si>
  <si>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</si>
  <si>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</si>
  <si>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</si>
  <si>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</si>
  <si>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</si>
  <si>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</si>
  <si>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</si>
  <si>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</si>
  <si>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</si>
  <si>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</si>
  <si>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</si>
  <si>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</si>
  <si>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</si>
  <si>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</si>
  <si>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</si>
  <si>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</si>
  <si>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</si>
  <si>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</si>
  <si>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</si>
  <si>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</si>
  <si>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</si>
  <si>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</si>
  <si>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</si>
  <si>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</si>
  <si>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</si>
  <si>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</si>
  <si>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</si>
  <si>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</si>
  <si>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</si>
  <si>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</si>
  <si>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</si>
  <si>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</si>
  <si>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</si>
  <si>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</si>
  <si>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</si>
  <si>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</si>
  <si>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</si>
  <si>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</si>
  <si>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</si>
  <si>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</si>
  <si>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</si>
  <si>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</si>
  <si>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</si>
  <si>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</si>
  <si>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</si>
  <si>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</si>
  <si>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</si>
  <si>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</si>
  <si>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</si>
  <si>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</si>
  <si>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</si>
  <si>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</si>
  <si>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</si>
  <si>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</si>
  <si>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</si>
  <si>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</si>
  <si>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</si>
  <si>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</si>
  <si>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</si>
  <si>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</si>
  <si>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</si>
  <si>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</si>
  <si>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</si>
  <si>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</si>
  <si>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</si>
  <si>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</si>
  <si>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</si>
  <si>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</si>
  <si>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</si>
  <si>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</si>
  <si>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</si>
  <si>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</si>
  <si>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</si>
  <si>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</si>
  <si>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</si>
  <si>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</si>
  <si>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</si>
  <si>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</si>
  <si>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</si>
  <si>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</si>
  <si>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</si>
  <si>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</si>
  <si>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</si>
  <si>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</si>
  <si>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</si>
  <si>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</si>
  <si>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</si>
  <si>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</si>
  <si>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</si>
  <si>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</si>
  <si>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</si>
  <si>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</si>
  <si>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</si>
  <si>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</si>
  <si>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</si>
  <si>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</si>
  <si>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</si>
  <si>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</si>
  <si>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</si>
  <si>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</si>
  <si>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</si>
  <si>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</si>
  <si>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</si>
  <si>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</si>
  <si>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</si>
  <si>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</si>
  <si>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</si>
  <si>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</si>
  <si>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</si>
  <si>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</si>
  <si>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</si>
  <si>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</si>
  <si>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</si>
  <si>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</si>
  <si>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</si>
  <si>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</si>
  <si>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</si>
  <si>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</si>
  <si>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</si>
  <si>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</si>
  <si>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</si>
  <si>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</si>
  <si>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</si>
  <si>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</si>
  <si>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</si>
  <si>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</si>
  <si>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</si>
  <si>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</si>
  <si>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</si>
  <si>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</si>
  <si>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</si>
  <si>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</si>
  <si>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</si>
  <si>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</si>
  <si>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</si>
  <si>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</si>
  <si>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</si>
  <si>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</si>
  <si>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</si>
  <si>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</si>
  <si>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</si>
  <si>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</si>
  <si>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</si>
  <si>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</si>
  <si>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</si>
  <si>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</si>
  <si>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</si>
  <si>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</si>
  <si>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</si>
  <si>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</si>
  <si>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</si>
  <si>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</si>
  <si>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</si>
  <si>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</si>
  <si>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</si>
  <si>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</si>
  <si>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</si>
  <si>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</si>
  <si>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</si>
  <si>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</si>
  <si>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</si>
  <si>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</si>
  <si>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</si>
  <si>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</si>
  <si>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</si>
  <si>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</si>
  <si>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</si>
  <si>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</si>
  <si>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</si>
  <si>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</si>
  <si>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</si>
  <si>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</si>
  <si>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</si>
  <si>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</si>
  <si>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</si>
  <si>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</si>
  <si>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</si>
  <si>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</si>
  <si>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</si>
  <si>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</si>
  <si>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</si>
  <si>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</si>
  <si>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</si>
  <si>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</si>
  <si>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</si>
  <si>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</si>
  <si>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</si>
  <si>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</si>
  <si>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</si>
  <si>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</si>
  <si>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</si>
  <si>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</si>
  <si>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</si>
  <si>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</si>
  <si>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</si>
  <si>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</si>
  <si>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</si>
  <si>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</si>
  <si>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</si>
  <si>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</si>
  <si>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</si>
  <si>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</si>
  <si>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</si>
  <si>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</si>
  <si>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</si>
  <si>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</si>
  <si>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</si>
  <si>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</si>
  <si>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</si>
  <si>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</si>
  <si>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</si>
  <si>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</si>
  <si>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</si>
  <si>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</si>
  <si>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</si>
  <si>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</si>
  <si>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</si>
  <si>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</si>
  <si>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</si>
  <si>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</si>
  <si>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</si>
  <si>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</si>
  <si>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</si>
  <si>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</si>
  <si>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</si>
  <si>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</si>
  <si>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</si>
  <si>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</si>
  <si>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</si>
  <si>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</si>
  <si>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</si>
  <si>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</si>
  <si>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</si>
  <si>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</si>
  <si>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</si>
  <si>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</si>
  <si>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</si>
  <si>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</si>
  <si>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</si>
  <si>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</si>
  <si>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</si>
  <si>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</si>
  <si>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</si>
  <si>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</si>
  <si>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</si>
  <si>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</si>
  <si>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</si>
  <si>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</si>
  <si>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</si>
  <si>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</si>
  <si>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</si>
  <si>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</si>
  <si>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</si>
  <si>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</si>
  <si>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</si>
  <si>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</si>
  <si>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</si>
  <si>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</si>
  <si>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</si>
  <si>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</si>
  <si>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</si>
  <si>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</si>
  <si>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</si>
  <si>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</si>
  <si>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</si>
  <si>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</si>
  <si>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</si>
  <si>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</si>
  <si>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</si>
  <si>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</si>
  <si>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</si>
  <si>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</si>
  <si>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</si>
  <si>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</si>
  <si>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</si>
  <si>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</si>
  <si>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</si>
  <si>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</si>
  <si>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</si>
  <si>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</si>
  <si>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</si>
  <si>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</si>
  <si>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</si>
  <si>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</si>
  <si>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</si>
  <si>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</si>
  <si>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</si>
  <si>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</si>
  <si>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</si>
  <si>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</si>
  <si>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</si>
  <si>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</si>
  <si>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</si>
  <si>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</si>
  <si>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</si>
  <si>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</si>
  <si>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</si>
  <si>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</si>
  <si>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</si>
  <si>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</si>
  <si>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</si>
  <si>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</si>
  <si>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</si>
  <si>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</si>
  <si>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</si>
  <si>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</si>
  <si>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</si>
  <si>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</si>
  <si>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</si>
  <si>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</si>
  <si>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</si>
  <si>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</si>
  <si>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</si>
  <si>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</si>
  <si>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</si>
  <si>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</si>
  <si>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</si>
  <si>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</si>
  <si>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</si>
  <si>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</si>
  <si>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</si>
  <si>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</si>
  <si>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</si>
  <si>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</si>
  <si>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</si>
  <si>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</si>
  <si>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</si>
  <si>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</si>
  <si>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</si>
  <si>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</si>
  <si>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</si>
  <si>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</si>
  <si>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</si>
  <si>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</si>
  <si>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</si>
  <si>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</si>
  <si>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</si>
  <si>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</si>
  <si>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</si>
  <si>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</si>
  <si>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</si>
  <si>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</si>
  <si>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</si>
  <si>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</si>
  <si>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</si>
  <si>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</si>
  <si>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</si>
  <si>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</si>
  <si>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</si>
  <si>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</si>
  <si>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</si>
  <si>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</si>
  <si>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</si>
  <si>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</si>
  <si>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</si>
  <si>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</si>
  <si>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</si>
  <si>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</si>
  <si>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</si>
  <si>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</si>
  <si>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</si>
  <si>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</si>
  <si>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</si>
  <si>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</si>
  <si>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</si>
  <si>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</si>
  <si>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</si>
  <si>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</si>
  <si>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</si>
  <si>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</si>
  <si>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</si>
  <si>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</si>
  <si>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</si>
  <si>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</si>
  <si>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</si>
  <si>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</si>
  <si>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</si>
  <si>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</si>
  <si>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</si>
  <si>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</si>
  <si>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</si>
  <si>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</si>
  <si>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</si>
  <si>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</si>
  <si>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</si>
  <si>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</si>
  <si>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</si>
  <si>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</si>
  <si>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</si>
  <si>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</si>
  <si>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</si>
  <si>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</si>
  <si>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</si>
  <si>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</si>
  <si>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</si>
  <si>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</si>
  <si>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</si>
  <si>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</si>
  <si>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</si>
  <si>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</si>
  <si>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</si>
  <si>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</si>
  <si>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</si>
  <si>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</si>
  <si>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</si>
  <si>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</si>
  <si>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</si>
  <si>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</si>
  <si>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</si>
  <si>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</si>
  <si>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</si>
  <si>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</si>
  <si>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</si>
  <si>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</si>
  <si>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</si>
  <si>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</si>
  <si>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</si>
  <si>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</si>
  <si>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</si>
  <si>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</si>
  <si>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</si>
  <si>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</si>
  <si>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</si>
  <si>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</si>
  <si>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</si>
  <si>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</si>
  <si>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</si>
  <si>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</si>
  <si>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</si>
  <si>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</si>
  <si>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</si>
  <si>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</si>
  <si>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</si>
  <si>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</si>
  <si>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</si>
  <si>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</si>
  <si>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</si>
  <si>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</si>
  <si>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</si>
  <si>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</si>
  <si>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</si>
  <si>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</si>
  <si>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</si>
  <si>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</si>
  <si>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</si>
  <si>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</si>
  <si>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</si>
  <si>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</si>
  <si>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</si>
  <si>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</si>
  <si>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</si>
  <si>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</si>
  <si>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</si>
  <si>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</si>
  <si>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</si>
  <si>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</si>
  <si>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</si>
  <si>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</si>
  <si>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</si>
  <si>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</si>
  <si>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</si>
  <si>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</si>
  <si>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</si>
  <si>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</si>
  <si>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</si>
  <si>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</si>
  <si>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</si>
  <si>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</si>
  <si>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</si>
  <si>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</si>
  <si>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</si>
  <si>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</si>
  <si>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</si>
  <si>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</si>
  <si>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</si>
  <si>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</si>
  <si>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</si>
  <si>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</si>
  <si>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</si>
  <si>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</si>
  <si>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</si>
  <si>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</si>
  <si>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</si>
  <si>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</si>
  <si>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</si>
  <si>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</si>
  <si>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</si>
  <si>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</si>
  <si>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</si>
  <si>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</si>
  <si>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</si>
  <si>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</si>
  <si>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</si>
  <si>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</si>
  <si>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</si>
  <si>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</si>
  <si>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</si>
  <si>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</si>
  <si>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</si>
  <si>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</si>
  <si>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</si>
  <si>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</si>
  <si>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</si>
  <si>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</si>
  <si>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</si>
  <si>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</si>
  <si>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</si>
  <si>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</si>
  <si>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</si>
  <si>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</si>
  <si>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</si>
  <si>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</si>
  <si>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</si>
  <si>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</si>
  <si>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</si>
  <si>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</si>
  <si>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</si>
  <si>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</si>
  <si>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</si>
  <si>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</si>
  <si>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</si>
  <si>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</si>
  <si>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</si>
  <si>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</si>
  <si>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</si>
  <si>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</si>
  <si>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</si>
  <si>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</si>
  <si>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</si>
  <si>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</si>
  <si>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</si>
  <si>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</si>
  <si>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</si>
  <si>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</si>
  <si>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</si>
  <si>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</si>
  <si>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</si>
  <si>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</si>
  <si>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</si>
  <si>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</si>
  <si>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</si>
  <si>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</si>
  <si>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</si>
  <si>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</si>
  <si>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</si>
  <si>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</si>
  <si>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</si>
  <si>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</si>
  <si>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</si>
  <si>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</si>
  <si>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</si>
  <si>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</si>
  <si>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</si>
  <si>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</si>
  <si>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</si>
  <si>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</si>
  <si>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</si>
  <si>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</si>
  <si>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</si>
  <si>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</si>
  <si>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</si>
  <si>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</si>
  <si>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</si>
  <si>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</si>
  <si>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</si>
  <si>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</si>
  <si>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</si>
  <si>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</si>
  <si>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</si>
  <si>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</si>
  <si>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</si>
  <si>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</si>
  <si>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</si>
  <si>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</si>
  <si>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</si>
  <si>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</si>
  <si>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</si>
  <si>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</si>
  <si>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</si>
  <si>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</si>
  <si>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</si>
  <si>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</si>
  <si>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</si>
  <si>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</si>
  <si>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</si>
  <si>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</si>
  <si>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</si>
  <si>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</si>
  <si>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</si>
  <si>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</si>
  <si>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</si>
  <si>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</si>
  <si>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</si>
  <si>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</si>
  <si>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</si>
  <si>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</si>
  <si>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</si>
  <si>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</si>
  <si>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</si>
  <si>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</si>
  <si>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</si>
  <si>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</si>
  <si>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</si>
  <si>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</si>
  <si>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</si>
  <si>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</si>
  <si>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</si>
  <si>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</si>
  <si>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</si>
  <si>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</si>
  <si>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</si>
  <si>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</si>
  <si>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</si>
  <si>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</si>
  <si>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</si>
  <si>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</si>
  <si>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</si>
  <si>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</si>
  <si>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</si>
  <si>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</si>
  <si>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</si>
  <si>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</si>
  <si>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</si>
  <si>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</si>
  <si>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</si>
  <si>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</si>
  <si>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</si>
  <si>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</si>
  <si>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</si>
  <si>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</si>
  <si>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</si>
  <si>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</si>
  <si>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</si>
  <si>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</si>
  <si>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</si>
  <si>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</si>
  <si>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</si>
  <si>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</si>
  <si>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</si>
  <si>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</si>
  <si>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</si>
  <si>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</si>
  <si>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</si>
  <si>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</si>
  <si>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</si>
  <si>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</si>
  <si>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</si>
  <si>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</si>
  <si>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</si>
  <si>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</si>
  <si>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</si>
  <si>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</si>
  <si>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</si>
  <si>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</si>
  <si>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</si>
  <si>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</si>
  <si>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</si>
  <si>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</si>
  <si>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</si>
  <si>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</si>
  <si>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</si>
  <si>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</si>
  <si>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</si>
  <si>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</si>
  <si>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</si>
  <si>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</si>
  <si>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</si>
  <si>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</si>
  <si>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</si>
  <si>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</si>
  <si>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</si>
  <si>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</si>
  <si>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</si>
  <si>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</si>
  <si>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</si>
  <si>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</si>
  <si>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</si>
  <si>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</si>
  <si>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</si>
  <si>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</si>
  <si>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</si>
  <si>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</si>
  <si>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</si>
  <si>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</si>
  <si>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</si>
  <si>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</si>
  <si>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</si>
  <si>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</si>
  <si>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</si>
  <si>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</si>
  <si>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</si>
  <si>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</si>
  <si>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</si>
  <si>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</si>
  <si>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</si>
  <si>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</si>
  <si>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</si>
  <si>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</si>
  <si>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</si>
  <si>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</si>
  <si>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</si>
  <si>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</si>
  <si>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</si>
  <si>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</si>
  <si>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</si>
  <si>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</si>
  <si>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</si>
  <si>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</si>
  <si>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</si>
  <si>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</si>
  <si>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</si>
  <si>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</si>
  <si>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</si>
  <si>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</si>
  <si>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</si>
  <si>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</si>
  <si>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</si>
  <si>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</si>
  <si>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</si>
  <si>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</si>
  <si>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</si>
  <si>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</si>
  <si>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</si>
  <si>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</si>
  <si>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</si>
  <si>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</si>
  <si>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</si>
  <si>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</si>
  <si>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</si>
  <si>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</si>
  <si>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</si>
  <si>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</si>
  <si>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</si>
  <si>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</si>
  <si>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</si>
  <si>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</si>
  <si>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</si>
  <si>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</si>
  <si>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</si>
  <si>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</si>
  <si>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</si>
  <si>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</si>
  <si>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</si>
  <si>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</si>
  <si>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</si>
  <si>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</si>
  <si>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</si>
  <si>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</si>
  <si>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</si>
  <si>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</si>
  <si>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</si>
  <si>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</si>
  <si>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</si>
  <si>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</si>
  <si>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</si>
  <si>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</si>
  <si>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</si>
  <si>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</si>
  <si>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</si>
  <si>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</si>
  <si>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</si>
  <si>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</si>
  <si>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</si>
  <si>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</si>
  <si>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</si>
  <si>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</si>
  <si>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</si>
  <si>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</si>
  <si>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</si>
  <si>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</si>
  <si>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</si>
  <si>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</si>
  <si>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</si>
  <si>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</si>
  <si>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</si>
  <si>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</si>
  <si>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</si>
  <si>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</si>
  <si>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</si>
  <si>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</si>
  <si>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</si>
  <si>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</si>
  <si>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</si>
  <si>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</si>
  <si>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</si>
  <si>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</si>
  <si>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</si>
  <si>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</si>
  <si>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</si>
  <si>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</si>
  <si>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</si>
  <si>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</si>
  <si>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</si>
  <si>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</si>
  <si>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</si>
  <si>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</si>
  <si>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</si>
  <si>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</si>
  <si>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</si>
  <si>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</si>
  <si>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</si>
  <si>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</si>
  <si>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</si>
  <si>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</si>
  <si>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</si>
  <si>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</si>
  <si>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</si>
  <si>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</si>
  <si>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</si>
  <si>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</si>
  <si>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</si>
  <si>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</si>
  <si>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</si>
  <si>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</si>
  <si>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</si>
  <si>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</si>
  <si>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</si>
  <si>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</si>
  <si>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</si>
  <si>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</si>
  <si>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</si>
  <si>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</si>
  <si>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</si>
  <si>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</si>
  <si>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</si>
  <si>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</si>
  <si>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</si>
  <si>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</si>
  <si>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</si>
  <si>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</si>
  <si>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</si>
  <si>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</si>
  <si>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</si>
  <si>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</si>
  <si>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</si>
  <si>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</si>
  <si>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</si>
  <si>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</si>
  <si>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</si>
  <si>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</si>
  <si>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</si>
  <si>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</si>
  <si>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</si>
  <si>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</si>
  <si>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</si>
  <si>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</si>
  <si>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</si>
  <si>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</si>
  <si>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</si>
  <si>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</si>
  <si>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</si>
  <si>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</si>
  <si>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</si>
  <si>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</si>
  <si>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</si>
  <si>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</si>
  <si>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</si>
  <si>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</si>
  <si>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</si>
  <si>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</si>
  <si>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</si>
  <si>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</si>
  <si>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</si>
  <si>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</si>
  <si>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</si>
  <si>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</si>
  <si>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</si>
  <si>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</si>
  <si>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</si>
  <si>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</si>
  <si>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</si>
  <si>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</si>
  <si>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</si>
  <si>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</si>
  <si>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</si>
  <si>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</si>
  <si>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</si>
  <si>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</si>
  <si>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</si>
  <si>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</si>
  <si>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</si>
  <si>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</si>
  <si>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</si>
  <si>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</si>
  <si>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</si>
  <si>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</si>
  <si>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</si>
  <si>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</si>
  <si>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</si>
  <si>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</si>
  <si>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</si>
  <si>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</si>
  <si>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</si>
  <si>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</si>
  <si>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</si>
  <si>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</si>
  <si>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</si>
  <si>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</si>
  <si>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</si>
  <si>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</si>
  <si>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</si>
  <si>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</si>
  <si>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</si>
  <si>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</si>
  <si>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</si>
  <si>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</si>
  <si>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</si>
  <si>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</si>
  <si>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</si>
  <si>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</si>
  <si>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</si>
  <si>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</si>
  <si>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</si>
  <si>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</si>
  <si>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</si>
  <si>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</si>
  <si>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</si>
  <si>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</si>
  <si>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</si>
  <si>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</si>
  <si>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</si>
  <si>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</si>
  <si>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</si>
  <si>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</si>
  <si>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</si>
  <si>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</si>
  <si>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</si>
  <si>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</si>
  <si>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</si>
  <si>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</si>
  <si>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</si>
  <si>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</si>
  <si>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</si>
  <si>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</si>
  <si>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</si>
  <si>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</si>
  <si>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</si>
  <si>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</si>
  <si>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</si>
  <si>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</si>
  <si>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</si>
  <si>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</si>
  <si>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</si>
  <si>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</si>
  <si>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</si>
  <si>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</si>
  <si>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</si>
  <si>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</si>
  <si>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</si>
  <si>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</si>
  <si>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</si>
  <si>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</si>
  <si>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</si>
  <si>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</si>
  <si>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</si>
  <si>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</si>
  <si>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</si>
  <si>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</si>
  <si>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</si>
  <si>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</si>
  <si>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</si>
  <si>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</si>
  <si>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</si>
  <si>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</si>
  <si>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</si>
  <si>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</si>
  <si>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</si>
  <si>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</si>
  <si>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</si>
  <si>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</si>
  <si>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</si>
  <si>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</si>
  <si>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</si>
  <si>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</si>
  <si>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</si>
  <si>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</si>
  <si>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</si>
  <si>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</si>
  <si>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</si>
  <si>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</si>
  <si>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</si>
  <si>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</si>
  <si>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</si>
  <si>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</si>
  <si>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</si>
  <si>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</si>
  <si>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</si>
  <si>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</si>
  <si>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</si>
  <si>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</si>
  <si>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</si>
  <si>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</si>
  <si>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</si>
  <si>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</si>
  <si>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</si>
  <si>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</si>
  <si>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</si>
  <si>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</si>
  <si>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</si>
  <si>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</si>
  <si>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</si>
  <si>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</si>
  <si>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</si>
  <si>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</si>
  <si>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</si>
  <si>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</si>
  <si>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</si>
  <si>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</si>
  <si>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</si>
  <si>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</si>
  <si>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</si>
  <si>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</si>
  <si>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</si>
  <si>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</si>
  <si>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</si>
  <si>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</si>
  <si>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</si>
  <si>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</si>
  <si>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</si>
  <si>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</si>
  <si>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</si>
  <si>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</si>
  <si>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</si>
  <si>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</si>
  <si>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</si>
  <si>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</si>
  <si>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</si>
  <si>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</si>
  <si>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</si>
  <si>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</si>
  <si>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</si>
  <si>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</si>
  <si>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</si>
  <si>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</si>
  <si>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</si>
  <si>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</si>
  <si>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</si>
  <si>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</si>
  <si>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</si>
  <si>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</si>
  <si>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</si>
  <si>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</si>
  <si>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</si>
  <si>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</si>
  <si>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</si>
  <si>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</si>
  <si>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</si>
  <si>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</si>
  <si>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</si>
  <si>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</si>
  <si>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</si>
  <si>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</si>
  <si>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</si>
  <si>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</si>
  <si>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</si>
  <si>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</si>
  <si>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</si>
  <si>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</si>
  <si>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</si>
  <si>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</si>
  <si>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</si>
  <si>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</si>
  <si>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</si>
  <si>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</si>
  <si>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</si>
  <si>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</si>
  <si>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</si>
  <si>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</si>
  <si>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</si>
  <si>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</si>
  <si>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</si>
  <si>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</si>
  <si>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</si>
  <si>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</si>
  <si>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</si>
  <si>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</si>
  <si>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</si>
  <si>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</si>
  <si>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</si>
  <si>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</si>
  <si>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</si>
  <si>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</si>
  <si>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</si>
  <si>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</si>
  <si>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</si>
  <si>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</si>
  <si>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</si>
  <si>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</si>
  <si>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</si>
  <si>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</si>
  <si>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</si>
  <si>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</si>
  <si>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</si>
  <si>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</si>
  <si>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</si>
  <si>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</si>
  <si>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</si>
  <si>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</si>
  <si>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</si>
  <si>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</si>
  <si>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</si>
  <si>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</si>
  <si>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</si>
  <si>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</si>
  <si>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</si>
  <si>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</si>
  <si>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</si>
  <si>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</si>
  <si>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</si>
  <si>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</si>
  <si>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</si>
  <si>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</si>
  <si>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</si>
  <si>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</si>
  <si>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</si>
  <si>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</si>
  <si>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</si>
  <si>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</si>
  <si>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</si>
  <si>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</si>
  <si>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</si>
  <si>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</si>
  <si>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</si>
  <si>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</si>
  <si>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</si>
  <si>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</si>
  <si>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</si>
  <si>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</si>
  <si>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</si>
  <si>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</si>
  <si>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</si>
  <si>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</si>
  <si>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</si>
  <si>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</si>
  <si>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</si>
  <si>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</si>
  <si>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</si>
  <si>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</si>
  <si>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</si>
  <si>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</si>
  <si>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</si>
  <si>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</si>
  <si>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</si>
  <si>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</si>
  <si>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</si>
  <si>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</si>
  <si>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</si>
  <si>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</si>
  <si>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</si>
  <si>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</si>
  <si>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</si>
  <si>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</si>
  <si>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</si>
  <si>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</si>
  <si>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</si>
  <si>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</si>
  <si>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</si>
  <si>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</si>
  <si>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</si>
  <si>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</si>
  <si>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</si>
  <si>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</si>
  <si>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</si>
  <si>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</si>
  <si>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</si>
  <si>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</si>
  <si>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</si>
  <si>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</si>
  <si>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</si>
  <si>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</si>
  <si>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</si>
  <si>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</si>
  <si>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</si>
  <si>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</si>
  <si>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</si>
  <si>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</si>
  <si>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</si>
  <si>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</si>
  <si>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</si>
  <si>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</si>
  <si>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</si>
  <si>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</si>
  <si>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</si>
  <si>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</si>
  <si>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</si>
  <si>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</si>
  <si>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</si>
  <si>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</si>
  <si>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</si>
  <si>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</si>
  <si>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</si>
  <si>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</si>
  <si>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</si>
  <si>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</si>
  <si>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</si>
  <si>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</si>
  <si>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</si>
  <si>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</si>
  <si>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</si>
  <si>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</si>
  <si>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</si>
  <si>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</si>
  <si>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</si>
  <si>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</si>
  <si>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</si>
  <si>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</si>
  <si>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</si>
  <si>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</si>
  <si>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</si>
  <si>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</si>
  <si>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</si>
  <si>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</si>
  <si>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</si>
  <si>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</si>
  <si>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</si>
  <si>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</si>
  <si>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</si>
  <si>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</si>
  <si>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</si>
  <si>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</si>
  <si>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</si>
  <si>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</si>
  <si>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</si>
  <si>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</si>
  <si>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</si>
  <si>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</si>
  <si>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</si>
  <si>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</si>
  <si>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</si>
  <si>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</si>
  <si>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</si>
  <si>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</si>
  <si>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</si>
  <si>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</si>
  <si>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</si>
  <si>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</si>
  <si>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</si>
  <si>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</si>
  <si>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</si>
  <si>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</si>
  <si>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</si>
  <si>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</si>
  <si>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</si>
  <si>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</si>
  <si>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</si>
  <si>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</si>
  <si>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</si>
  <si>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</si>
  <si>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</si>
  <si>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</si>
  <si>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</si>
  <si>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</si>
  <si>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</si>
  <si>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</si>
  <si>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</si>
  <si>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</si>
  <si>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</si>
  <si>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</si>
  <si>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</si>
  <si>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</si>
  <si>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</si>
  <si>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</si>
  <si>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</si>
  <si>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</si>
  <si>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</si>
  <si>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</si>
  <si>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</si>
  <si>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</si>
  <si>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</si>
  <si>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</si>
  <si>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</si>
  <si>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</si>
  <si>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</si>
  <si>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</si>
  <si>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</si>
  <si>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</si>
  <si>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</si>
  <si>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</si>
  <si>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</si>
  <si>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</si>
  <si>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</si>
  <si>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</si>
  <si>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</si>
  <si>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</si>
  <si>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</si>
  <si>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</si>
  <si>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</si>
  <si>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</si>
  <si>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</si>
  <si>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</si>
  <si>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</si>
  <si>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</si>
  <si>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</si>
  <si>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</si>
  <si>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</si>
  <si>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</si>
  <si>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</si>
  <si>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</si>
  <si>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</si>
  <si>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</si>
  <si>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</si>
  <si>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</si>
  <si>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</si>
  <si>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</si>
  <si>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</si>
  <si>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</si>
  <si>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</si>
  <si>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</si>
  <si>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</si>
  <si>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</si>
  <si>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</si>
  <si>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</si>
  <si>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</si>
  <si>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</si>
  <si>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</si>
  <si>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</si>
  <si>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</si>
  <si>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</si>
  <si>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</si>
  <si>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</si>
  <si>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</si>
  <si>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</si>
  <si>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</si>
  <si>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</si>
  <si>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</si>
  <si>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</si>
  <si>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</si>
  <si>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</si>
  <si>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</si>
  <si>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</si>
  <si>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</si>
  <si>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</si>
  <si>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</si>
  <si>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</si>
  <si>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</si>
  <si>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</si>
  <si>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</si>
  <si>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</si>
  <si>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</si>
  <si>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</si>
  <si>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</si>
  <si>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</si>
  <si>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</si>
  <si>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</si>
  <si>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</si>
  <si>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</si>
  <si>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</si>
  <si>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</si>
  <si>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</si>
  <si>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</si>
  <si>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</si>
  <si>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</si>
  <si>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</si>
  <si>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</si>
  <si>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</si>
  <si>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</si>
  <si>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</si>
  <si>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</si>
  <si>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</si>
  <si>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</si>
  <si>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</si>
  <si>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</si>
  <si>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</si>
  <si>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</si>
  <si>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</si>
  <si>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</si>
  <si>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</si>
  <si>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</si>
  <si>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</si>
  <si>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</si>
  <si>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</si>
  <si>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</si>
  <si>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</si>
  <si>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</si>
  <si>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</si>
  <si>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</si>
  <si>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</si>
  <si>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</si>
  <si>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</si>
  <si>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</si>
  <si>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</si>
  <si>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</si>
  <si>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</si>
  <si>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</si>
  <si>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</si>
  <si>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</si>
  <si>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</si>
  <si>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</si>
  <si>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</si>
  <si>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</si>
  <si>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</si>
  <si>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</si>
  <si>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</si>
  <si>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</si>
  <si>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</si>
  <si>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</si>
  <si>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</si>
  <si>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</si>
  <si>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</si>
  <si>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</si>
  <si>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</si>
  <si>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</si>
  <si>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</si>
  <si>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</si>
  <si>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</si>
  <si>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</si>
  <si>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</si>
  <si>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</si>
  <si>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</si>
  <si>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</si>
  <si>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</si>
  <si>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</si>
  <si>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</si>
  <si>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</si>
  <si>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</si>
  <si>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</si>
  <si>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</si>
  <si>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</si>
  <si>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</si>
  <si>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</si>
  <si>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</si>
  <si>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</si>
  <si>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</si>
  <si>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</si>
  <si>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</si>
  <si>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</si>
  <si>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</si>
  <si>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</si>
  <si>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</si>
  <si>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</si>
  <si>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</si>
  <si>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</si>
  <si>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</si>
  <si>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</si>
  <si>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</si>
  <si>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</si>
  <si>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</si>
  <si>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</si>
  <si>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</si>
  <si>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</si>
  <si>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</si>
  <si>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</si>
  <si>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</si>
  <si>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</si>
  <si>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</si>
  <si>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</si>
  <si>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</si>
  <si>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</si>
  <si>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</si>
  <si>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</si>
  <si>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</si>
  <si>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</si>
  <si>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</si>
  <si>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</si>
  <si>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</si>
  <si>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</si>
  <si>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</si>
  <si>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</si>
  <si>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</si>
  <si>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</si>
  <si>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</si>
  <si>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</si>
  <si>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</si>
  <si>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</si>
  <si>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</si>
  <si>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</si>
  <si>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</si>
  <si>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</si>
  <si>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</si>
  <si>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</si>
  <si>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</si>
  <si>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</si>
  <si>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</si>
  <si>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</si>
  <si>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</si>
  <si>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</si>
  <si>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</si>
  <si>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</si>
  <si>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</si>
  <si>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</si>
  <si>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</si>
  <si>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</si>
  <si>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</si>
  <si>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</si>
  <si>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</si>
  <si>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</si>
  <si>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</si>
  <si>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</si>
  <si>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</si>
  <si>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</si>
  <si>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</si>
  <si>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</si>
  <si>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</si>
  <si>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</si>
  <si>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</si>
  <si>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</si>
  <si>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</si>
  <si>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</si>
  <si>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</si>
  <si>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</si>
  <si>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</si>
  <si>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</si>
  <si>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</si>
  <si>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</si>
  <si>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</si>
  <si>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</si>
  <si>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</si>
  <si>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</si>
  <si>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</si>
  <si>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</si>
  <si>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</si>
  <si>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</si>
  <si>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</si>
  <si>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</si>
  <si>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</si>
  <si>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</si>
  <si>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</si>
  <si>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</si>
  <si>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</si>
  <si>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</si>
  <si>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</si>
  <si>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</si>
  <si>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</si>
  <si>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</si>
  <si>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</si>
  <si>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</si>
  <si>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</si>
  <si>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</si>
  <si>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</si>
  <si>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</si>
  <si>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</si>
  <si>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</si>
  <si>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</si>
  <si>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</si>
  <si>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</si>
  <si>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</si>
  <si>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</si>
  <si>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</si>
  <si>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</si>
  <si>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</si>
  <si>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</si>
  <si>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</si>
  <si>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</si>
  <si>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</si>
  <si>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</si>
  <si>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</si>
  <si>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</si>
  <si>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</si>
  <si>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</si>
  <si>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</si>
  <si>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</si>
  <si>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</si>
  <si>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</si>
  <si>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</si>
  <si>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</si>
  <si>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</si>
  <si>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</si>
  <si>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</si>
  <si>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</si>
  <si>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</si>
  <si>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</si>
  <si>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</si>
  <si>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</si>
  <si>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</si>
  <si>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</si>
  <si>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</si>
  <si>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</si>
  <si>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</si>
  <si>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</si>
  <si>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</si>
  <si>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</si>
  <si>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</si>
  <si>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</si>
  <si>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</si>
  <si>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</si>
  <si>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</si>
  <si>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</si>
  <si>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</si>
  <si>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</si>
  <si>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</si>
  <si>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</si>
  <si>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</si>
  <si>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</si>
  <si>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</si>
  <si>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</si>
  <si>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</si>
  <si>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</si>
  <si>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</si>
  <si>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</si>
  <si>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</si>
  <si>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</si>
  <si>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</si>
  <si>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</si>
  <si>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</si>
  <si>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</si>
  <si>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</si>
  <si>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</si>
  <si>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</si>
  <si>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</si>
  <si>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</si>
  <si>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</si>
  <si>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</si>
  <si>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</si>
  <si>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</si>
  <si>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</si>
  <si>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</si>
  <si>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</si>
  <si>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</si>
  <si>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</si>
  <si>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</si>
  <si>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</si>
  <si>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</si>
  <si>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</si>
  <si>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</si>
  <si>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</si>
  <si>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</si>
  <si>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</si>
  <si>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</si>
  <si>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</si>
  <si>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</si>
  <si>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</si>
  <si>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</si>
  <si>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</si>
  <si>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</si>
  <si>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</si>
  <si>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</si>
  <si>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</si>
  <si>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</si>
  <si>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</si>
  <si>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</si>
  <si>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</si>
  <si>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</si>
  <si>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</si>
  <si>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</si>
  <si>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</si>
  <si>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</si>
  <si>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</si>
  <si>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</si>
  <si>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</si>
  <si>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</si>
  <si>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</si>
  <si>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</si>
  <si>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</si>
  <si>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</si>
  <si>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</si>
  <si>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</si>
  <si>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</si>
  <si>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</si>
  <si>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</si>
  <si>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</si>
  <si>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</si>
  <si>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</si>
  <si>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</si>
  <si>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</si>
  <si>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</si>
  <si>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</si>
  <si>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</si>
  <si>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</si>
  <si>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</si>
  <si>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</si>
  <si>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</si>
  <si>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</si>
  <si>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</si>
  <si>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</si>
  <si>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</si>
  <si>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</si>
  <si>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</si>
  <si>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</si>
  <si>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</si>
  <si>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</si>
  <si>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</si>
  <si>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</si>
  <si>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</si>
  <si>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</si>
  <si>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</si>
  <si>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</si>
  <si>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</si>
  <si>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</si>
  <si>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</si>
  <si>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</si>
  <si>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</si>
  <si>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</si>
  <si>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</si>
  <si>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</si>
  <si>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</si>
  <si>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</si>
  <si>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</si>
  <si>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</si>
  <si>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</si>
  <si>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</si>
  <si>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</si>
  <si>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</si>
  <si>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</si>
  <si>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</si>
  <si>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</si>
  <si>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</si>
  <si>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</si>
  <si>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</si>
  <si>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</si>
  <si>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</si>
  <si>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</si>
  <si>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</si>
  <si>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</si>
  <si>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</si>
  <si>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</si>
  <si>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</si>
  <si>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</si>
  <si>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</si>
  <si>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</si>
  <si>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</si>
  <si>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</si>
  <si>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</si>
  <si>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</si>
  <si>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</si>
  <si>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</si>
  <si>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</si>
  <si>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</si>
  <si>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</si>
  <si>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</si>
  <si>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</si>
  <si>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</si>
  <si>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</si>
  <si>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</si>
  <si>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</si>
  <si>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</si>
  <si>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</si>
  <si>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</si>
  <si>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</si>
  <si>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</si>
  <si>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</si>
  <si>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</si>
  <si>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</si>
  <si>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</si>
  <si>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</si>
  <si>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</si>
  <si>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</si>
  <si>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</si>
  <si>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</si>
  <si>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</si>
  <si>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</si>
  <si>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</si>
  <si>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</si>
  <si>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</si>
  <si>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</si>
  <si>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</si>
  <si>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</si>
  <si>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</si>
  <si>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</si>
  <si>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</si>
  <si>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</si>
  <si>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</si>
  <si>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</si>
  <si>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</si>
  <si>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</si>
  <si>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</si>
  <si>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</si>
  <si>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</si>
  <si>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</si>
  <si>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</si>
  <si>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</si>
  <si>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</si>
  <si>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</si>
  <si>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</si>
  <si>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</si>
  <si>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</si>
  <si>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</si>
  <si>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</si>
  <si>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</si>
  <si>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</si>
  <si>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</si>
  <si>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</si>
  <si>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</si>
  <si>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</si>
  <si>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</si>
  <si>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</si>
  <si>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</si>
  <si>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</si>
  <si>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</si>
  <si>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</si>
  <si>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</si>
  <si>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</si>
  <si>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</si>
  <si>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</si>
  <si>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</si>
  <si>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</si>
  <si>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</si>
  <si>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</si>
  <si>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</si>
  <si>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</si>
  <si>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</si>
  <si>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</si>
  <si>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</si>
  <si>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</si>
  <si>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</si>
  <si>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</si>
  <si>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</si>
  <si>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</si>
  <si>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</si>
  <si>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</si>
  <si>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</si>
  <si>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</si>
  <si>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</si>
  <si>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</si>
  <si>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</si>
  <si>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</si>
  <si>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</si>
  <si>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</si>
  <si>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</si>
  <si>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</si>
  <si>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</si>
  <si>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</si>
  <si>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</si>
  <si>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</si>
  <si>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</si>
  <si>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</si>
  <si>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</si>
  <si>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</si>
  <si>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</si>
  <si>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</si>
  <si>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</si>
  <si>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</si>
  <si>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</si>
  <si>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</si>
  <si>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</si>
  <si>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</si>
  <si>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</si>
  <si>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</si>
  <si>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</si>
  <si>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</si>
  <si>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</si>
  <si>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</si>
  <si>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</si>
  <si>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</si>
  <si>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</si>
  <si>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</si>
  <si>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</si>
  <si>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</si>
  <si>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</si>
  <si>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</si>
  <si>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</si>
  <si>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</si>
  <si>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</si>
  <si>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</si>
  <si>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</si>
  <si>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</si>
  <si>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</si>
  <si>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</si>
  <si>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</si>
  <si>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</si>
  <si>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</si>
  <si>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</si>
  <si>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</si>
  <si>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</si>
  <si>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</si>
  <si>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</si>
  <si>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</si>
  <si>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</si>
  <si>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</si>
  <si>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</si>
  <si>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</si>
  <si>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</si>
  <si>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</si>
  <si>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</si>
  <si>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</si>
  <si>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</si>
  <si>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</si>
  <si>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</si>
  <si>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</si>
  <si>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</si>
  <si>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</si>
  <si>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</si>
  <si>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</si>
  <si>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</si>
  <si>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</si>
  <si>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</si>
  <si>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</si>
  <si>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</si>
  <si>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</si>
  <si>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</si>
  <si>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</si>
  <si>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</si>
  <si>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</si>
  <si>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</si>
  <si>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</si>
  <si>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</si>
  <si>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</si>
  <si>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</si>
  <si>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</si>
  <si>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</si>
  <si>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</si>
  <si>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</si>
  <si>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</si>
  <si>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</si>
  <si>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</si>
  <si>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</si>
  <si>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</si>
  <si>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</si>
  <si>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</si>
  <si>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</si>
  <si>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</si>
  <si>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</si>
  <si>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</si>
  <si>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</si>
  <si>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</si>
  <si>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</si>
  <si>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</si>
  <si>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</si>
  <si>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</si>
  <si>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</si>
  <si>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</si>
  <si>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</si>
  <si>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</si>
  <si>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</si>
  <si>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</si>
  <si>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</si>
  <si>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</si>
  <si>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</si>
  <si>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</si>
  <si>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</si>
  <si>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</si>
  <si>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</si>
  <si>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</si>
  <si>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</si>
  <si>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</si>
  <si>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</si>
  <si>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</si>
  <si>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</si>
  <si>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</si>
  <si>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</si>
  <si>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</si>
  <si>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</si>
  <si>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</si>
  <si>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</si>
  <si>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</si>
  <si>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</si>
  <si>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</si>
  <si>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</si>
  <si>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</si>
  <si>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</si>
  <si>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</si>
  <si>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</si>
  <si>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</si>
  <si>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</si>
  <si>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</si>
  <si>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</si>
  <si>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</si>
  <si>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</si>
  <si>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</si>
  <si>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</si>
  <si>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</si>
  <si>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</si>
  <si>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</si>
  <si>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</si>
  <si>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</si>
  <si>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</si>
  <si>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</si>
  <si>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</si>
  <si>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</si>
  <si>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</si>
  <si>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</si>
  <si>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</si>
  <si>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</si>
  <si>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</si>
  <si>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</si>
  <si>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</si>
  <si>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</si>
  <si>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</si>
  <si>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</si>
  <si>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</si>
  <si>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</si>
  <si>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</si>
  <si>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</si>
  <si>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</si>
  <si>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</si>
  <si>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</si>
  <si>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</si>
  <si>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</si>
  <si>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</si>
  <si>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</si>
  <si>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</si>
  <si>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</si>
  <si>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</si>
  <si>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</si>
  <si>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</si>
  <si>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</si>
  <si>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</si>
  <si>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</si>
  <si>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</si>
  <si>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</si>
  <si>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</si>
  <si>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</si>
  <si>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</si>
  <si>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</si>
  <si>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</si>
  <si>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</si>
  <si>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</si>
  <si>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</si>
  <si>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</si>
  <si>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</si>
  <si>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</si>
  <si>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</si>
  <si>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</si>
  <si>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</si>
  <si>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</si>
  <si>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</si>
  <si>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</si>
  <si>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</si>
  <si>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</si>
  <si>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</si>
  <si>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</si>
  <si>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</si>
  <si>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</si>
  <si>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</si>
  <si>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</si>
  <si>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</si>
  <si>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</si>
  <si>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</si>
  <si>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</si>
  <si>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</si>
  <si>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</si>
  <si>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</si>
  <si>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</si>
  <si>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</si>
  <si>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</si>
  <si>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</si>
  <si>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</si>
  <si>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</si>
  <si>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</si>
  <si>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</si>
  <si>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</si>
  <si>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</si>
  <si>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</si>
  <si>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</si>
  <si>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</si>
  <si>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</si>
  <si>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</si>
  <si>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</si>
  <si>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</si>
  <si>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</si>
  <si>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</si>
  <si>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</si>
  <si>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</si>
  <si>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</si>
  <si>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</si>
  <si>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</si>
  <si>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</si>
  <si>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</si>
  <si>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</si>
  <si>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</si>
  <si>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</si>
  <si>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</si>
  <si>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</si>
  <si>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</si>
  <si>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</si>
  <si>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</si>
  <si>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</si>
  <si>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</si>
  <si>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</si>
  <si>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</si>
  <si>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</si>
  <si>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</si>
  <si>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</si>
  <si>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</si>
  <si>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</si>
  <si>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</si>
  <si>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</si>
  <si>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</si>
  <si>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</si>
  <si>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</si>
  <si>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</si>
  <si>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</si>
  <si>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</si>
  <si>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</si>
  <si>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</si>
  <si>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</si>
  <si>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</si>
  <si>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</si>
  <si>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</si>
  <si>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</si>
  <si>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</si>
  <si>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</si>
  <si>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</si>
  <si>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</si>
  <si>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</si>
  <si>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</si>
  <si>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</si>
  <si>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</si>
  <si>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</si>
  <si>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</si>
  <si>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</si>
  <si>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</si>
  <si>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</si>
  <si>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</si>
  <si>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</si>
  <si>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</si>
  <si>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</si>
  <si>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</si>
  <si>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</si>
  <si>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</si>
  <si>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</si>
  <si>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</si>
  <si>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</si>
  <si>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</si>
  <si>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</si>
  <si>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</si>
  <si>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</si>
  <si>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</si>
  <si>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</si>
  <si>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</si>
  <si>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</si>
  <si>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</si>
  <si>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</si>
  <si>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</si>
  <si>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</si>
  <si>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</si>
  <si>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</si>
  <si>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</si>
  <si>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</si>
  <si>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</si>
  <si>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</si>
  <si>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</si>
  <si>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</si>
  <si>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</si>
  <si>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</si>
  <si>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</si>
  <si>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</si>
  <si>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</si>
  <si>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</si>
  <si>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</si>
  <si>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</si>
  <si>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</si>
  <si>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</si>
  <si>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</si>
  <si>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</si>
  <si>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</si>
  <si>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</si>
  <si>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</si>
  <si>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</si>
  <si>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</si>
  <si>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</si>
  <si>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</si>
  <si>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</si>
  <si>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</si>
  <si>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</si>
  <si>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</si>
  <si>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</si>
  <si>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</si>
  <si>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</si>
  <si>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</si>
  <si>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</si>
  <si>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</si>
  <si>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</si>
  <si>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</si>
  <si>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</si>
  <si>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</si>
  <si>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</si>
  <si>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</si>
  <si>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</si>
  <si>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</si>
  <si>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</si>
  <si>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</si>
  <si>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</si>
  <si>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</si>
  <si>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</si>
  <si>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</si>
  <si>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</si>
  <si>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</si>
  <si>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</si>
  <si>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</si>
  <si>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</si>
  <si>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</si>
  <si>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</si>
  <si>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</si>
  <si>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</si>
  <si>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</si>
  <si>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</si>
  <si>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</si>
  <si>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</si>
  <si>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</si>
  <si>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</si>
  <si>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</si>
  <si>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</si>
  <si>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</si>
  <si>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</si>
  <si>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</si>
  <si>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</si>
  <si>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</si>
  <si>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</si>
  <si>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</si>
  <si>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</si>
  <si>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</si>
  <si>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</si>
  <si>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</si>
  <si>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</si>
  <si>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</si>
  <si>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</si>
  <si>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</si>
  <si>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</si>
  <si>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</si>
  <si>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</si>
  <si>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</si>
  <si>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</si>
  <si>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</si>
  <si>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</si>
  <si>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</si>
  <si>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</si>
  <si>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</si>
  <si>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</si>
  <si>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</si>
  <si>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</si>
  <si>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</si>
  <si>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</si>
  <si>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</si>
  <si>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</si>
  <si>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</si>
  <si>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</si>
  <si>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</si>
  <si>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</si>
  <si>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</si>
  <si>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</si>
  <si>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</si>
  <si>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</si>
  <si>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</si>
  <si>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</si>
  <si>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</si>
  <si>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</si>
  <si>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</si>
  <si>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</si>
  <si>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</si>
  <si>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</si>
  <si>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</si>
  <si>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</si>
  <si>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</si>
  <si>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</si>
  <si>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</si>
  <si>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</si>
  <si>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</si>
  <si>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</si>
  <si>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</si>
  <si>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</si>
  <si>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</si>
  <si>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</si>
  <si>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</si>
  <si>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</si>
  <si>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</si>
  <si>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</si>
  <si>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</si>
  <si>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</si>
  <si>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</si>
  <si>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</si>
  <si>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</si>
  <si>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</si>
  <si>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</si>
  <si>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</si>
  <si>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</si>
  <si>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</si>
  <si>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</si>
  <si>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</si>
  <si>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</si>
  <si>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</si>
  <si>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</si>
  <si>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</si>
  <si>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</si>
  <si>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</si>
  <si>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</si>
  <si>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</si>
  <si>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</si>
  <si>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</si>
  <si>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</si>
  <si>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</si>
  <si>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</si>
  <si>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</si>
  <si>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</si>
  <si>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</si>
  <si>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</si>
  <si>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</si>
  <si>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</si>
  <si>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</si>
  <si>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</si>
  <si>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</si>
  <si>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</si>
  <si>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</si>
  <si>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</si>
  <si>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</si>
  <si>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</si>
  <si>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</si>
  <si>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</si>
  <si>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</si>
  <si>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</si>
  <si>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</si>
  <si>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</si>
  <si>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</si>
  <si>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</si>
  <si>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</si>
  <si>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</si>
  <si>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</si>
  <si>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</si>
  <si>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</si>
  <si>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</si>
  <si>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</si>
  <si>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</si>
  <si>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</si>
  <si>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</si>
  <si>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</si>
  <si>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</si>
  <si>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</si>
  <si>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</si>
  <si>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</si>
  <si>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</si>
  <si>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</si>
  <si>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</si>
  <si>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</si>
  <si>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</si>
  <si>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</si>
  <si>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</si>
  <si>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</si>
  <si>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</si>
  <si>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</si>
  <si>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</si>
  <si>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</si>
  <si>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</si>
  <si>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</si>
  <si>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</si>
  <si>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</si>
  <si>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</si>
  <si>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</si>
  <si>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</si>
  <si>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</si>
  <si>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</si>
  <si>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</si>
  <si>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</si>
  <si>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</si>
  <si>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</si>
  <si>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</si>
  <si>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</si>
  <si>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</si>
  <si>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</si>
  <si>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</si>
  <si>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</si>
  <si>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</si>
  <si>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</si>
  <si>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</si>
  <si>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</si>
  <si>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</si>
  <si>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</si>
  <si>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</si>
  <si>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</si>
  <si>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</si>
  <si>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</si>
  <si>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</si>
  <si>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</si>
  <si>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</si>
  <si>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</si>
  <si>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</si>
  <si>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</si>
  <si>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</si>
  <si>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</si>
  <si>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</si>
  <si>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</si>
  <si>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</si>
  <si>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</si>
  <si>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</si>
  <si>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</si>
  <si>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</si>
  <si>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</si>
  <si>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</si>
  <si>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</si>
  <si>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</si>
  <si>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</si>
  <si>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</si>
  <si>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</si>
  <si>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</si>
  <si>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</si>
  <si>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</si>
  <si>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</si>
  <si>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</si>
  <si>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</si>
  <si>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</si>
  <si>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</si>
  <si>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</si>
  <si>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</si>
  <si>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</si>
  <si>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</si>
  <si>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</si>
  <si>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</si>
  <si>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</si>
  <si>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</si>
  <si>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</si>
  <si>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</si>
  <si>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</si>
  <si>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</si>
  <si>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</si>
  <si>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</si>
  <si>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</si>
  <si>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</si>
  <si>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</si>
  <si>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</si>
  <si>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</si>
  <si>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</si>
  <si>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</si>
  <si>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</si>
  <si>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</si>
  <si>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</si>
  <si>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</si>
  <si>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</si>
  <si>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</si>
  <si>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</si>
  <si>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</si>
  <si>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</si>
  <si>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</si>
  <si>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</si>
  <si>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</si>
  <si>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</si>
  <si>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</si>
  <si>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</si>
  <si>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</si>
  <si>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</si>
  <si>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</si>
  <si>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</si>
  <si>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</si>
  <si>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</si>
  <si>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</si>
  <si>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</si>
  <si>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</si>
  <si>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</si>
  <si>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</si>
  <si>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</si>
  <si>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</si>
  <si>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</si>
  <si>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</si>
  <si>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</si>
  <si>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</si>
  <si>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</si>
  <si>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</si>
  <si>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</si>
  <si>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</si>
  <si>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</si>
  <si>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</si>
  <si>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</si>
  <si>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</si>
  <si>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</si>
  <si>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</si>
  <si>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</si>
  <si>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</si>
  <si>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</si>
  <si>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</si>
  <si>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</si>
  <si>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</si>
  <si>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</si>
  <si>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</si>
  <si>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</si>
  <si>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</si>
  <si>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</si>
  <si>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</si>
  <si>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</si>
  <si>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</si>
  <si>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</si>
  <si>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</si>
  <si>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</si>
  <si>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</si>
  <si>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</si>
  <si>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</si>
  <si>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</si>
  <si>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</si>
  <si>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</si>
  <si>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</si>
  <si>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</si>
  <si>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</si>
  <si>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</si>
  <si>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</si>
  <si>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</si>
  <si>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</si>
  <si>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</si>
  <si>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</si>
  <si>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</si>
  <si>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</si>
  <si>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</si>
  <si>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</si>
  <si>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</si>
  <si>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</si>
  <si>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</si>
  <si>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</si>
  <si>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</si>
  <si>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</si>
  <si>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</si>
  <si>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</si>
  <si>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</si>
  <si>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</si>
  <si>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</si>
  <si>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</si>
  <si>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</si>
  <si>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</si>
  <si>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</si>
  <si>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</si>
  <si>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</si>
  <si>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</si>
  <si>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</si>
  <si>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</si>
  <si>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</si>
  <si>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</si>
  <si>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</si>
  <si>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</si>
  <si>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</si>
  <si>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</si>
  <si>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</si>
  <si>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</si>
  <si>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</si>
  <si>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</si>
  <si>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</si>
  <si>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</si>
  <si>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</si>
  <si>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</si>
  <si>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</si>
  <si>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</si>
  <si>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</si>
  <si>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</si>
  <si>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</si>
  <si>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</si>
  <si>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</si>
  <si>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</si>
  <si>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</si>
  <si>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</si>
  <si>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</si>
  <si>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</si>
  <si>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</si>
  <si>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</si>
  <si>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</si>
  <si>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</si>
  <si>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</si>
  <si>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</si>
  <si>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</si>
  <si>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</si>
  <si>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</si>
  <si>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</si>
  <si>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</si>
  <si>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</si>
  <si>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</si>
  <si>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</si>
  <si>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</si>
  <si>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</si>
  <si>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</si>
  <si>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</si>
  <si>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</si>
  <si>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</si>
  <si>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</si>
  <si>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</si>
  <si>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</si>
  <si>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</si>
  <si>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</si>
  <si>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</si>
  <si>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</si>
  <si>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</si>
  <si>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</si>
  <si>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</si>
  <si>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</si>
  <si>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</si>
  <si>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</si>
  <si>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</si>
  <si>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</si>
  <si>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</si>
  <si>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</si>
  <si>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</si>
  <si>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</si>
  <si>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</si>
  <si>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</si>
  <si>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</si>
  <si>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</si>
  <si>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</si>
  <si>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</si>
  <si>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</si>
  <si>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</si>
  <si>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</si>
  <si>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</si>
  <si>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</si>
  <si>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</si>
  <si>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</si>
  <si>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</si>
  <si>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</si>
  <si>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</si>
  <si>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</si>
  <si>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</si>
  <si>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</si>
  <si>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</si>
  <si>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</si>
  <si>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</si>
  <si>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</si>
  <si>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</si>
  <si>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</si>
  <si>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</si>
  <si>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</si>
  <si>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</si>
  <si>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</si>
  <si>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</si>
  <si>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</si>
  <si>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</si>
  <si>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</si>
  <si>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</si>
  <si>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</si>
  <si>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</si>
  <si>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</si>
  <si>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</si>
  <si>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</si>
  <si>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</si>
  <si>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</si>
  <si>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</si>
  <si>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</si>
  <si>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</si>
  <si>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</si>
  <si>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</si>
  <si>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</si>
  <si>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</si>
  <si>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</si>
  <si>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</si>
  <si>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</si>
  <si>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</si>
  <si>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</si>
  <si>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</si>
  <si>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</si>
  <si>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</si>
  <si>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</si>
  <si>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</si>
  <si>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</si>
  <si>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</si>
  <si>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</si>
  <si>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</si>
  <si>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</si>
  <si>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</si>
  <si>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</si>
  <si>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</si>
  <si>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</si>
  <si>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</si>
  <si>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</si>
  <si>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</si>
  <si>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</si>
  <si>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</si>
  <si>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</si>
  <si>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</si>
  <si>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</si>
  <si>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</si>
  <si>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</si>
  <si>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</si>
  <si>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</si>
  <si>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</si>
  <si>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</si>
  <si>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</si>
  <si>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</si>
  <si>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</si>
  <si>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</si>
  <si>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</si>
  <si>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</si>
  <si>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</si>
  <si>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</si>
  <si>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</si>
  <si>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</si>
  <si>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</si>
  <si>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</si>
  <si>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</si>
  <si>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</si>
  <si>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</si>
  <si>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</si>
  <si>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</si>
  <si>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</si>
  <si>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</si>
  <si>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</si>
  <si>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</si>
  <si>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</si>
  <si>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</si>
  <si>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</si>
  <si>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</si>
  <si>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</si>
  <si>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</si>
  <si>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</si>
  <si>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</si>
  <si>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</si>
  <si>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</si>
  <si>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</si>
  <si>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</si>
  <si>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</si>
  <si>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</si>
  <si>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</si>
  <si>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</si>
  <si>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</si>
  <si>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</si>
  <si>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</si>
  <si>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</si>
  <si>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</si>
  <si>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</si>
  <si>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</si>
  <si>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</si>
  <si>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</si>
  <si>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</si>
  <si>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</si>
  <si>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</si>
  <si>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</si>
  <si>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</si>
  <si>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</si>
  <si>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</si>
  <si>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</si>
  <si>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</si>
  <si>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</si>
  <si>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</si>
  <si>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</si>
  <si>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</si>
  <si>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</si>
  <si>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</si>
  <si>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</si>
  <si>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</si>
  <si>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</si>
  <si>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</si>
  <si>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</si>
  <si>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</si>
  <si>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</si>
  <si>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</si>
  <si>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</si>
  <si>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</si>
  <si>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</si>
  <si>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</si>
  <si>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</si>
  <si>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</si>
  <si>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</si>
  <si>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</si>
  <si>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</si>
  <si>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</si>
  <si>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</si>
  <si>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</si>
  <si>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</si>
  <si>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</si>
  <si>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</si>
  <si>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</si>
  <si>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</si>
  <si>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</si>
  <si>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</si>
  <si>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</si>
  <si>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</si>
  <si>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</si>
  <si>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</si>
  <si>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</si>
  <si>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</si>
  <si>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</si>
  <si>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</si>
  <si>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</si>
  <si>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</si>
  <si>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</si>
  <si>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</si>
  <si>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</si>
  <si>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</si>
  <si>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</si>
  <si>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</si>
  <si>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</si>
  <si>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</si>
  <si>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</si>
  <si>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</si>
  <si>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</si>
  <si>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</si>
  <si>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</si>
  <si>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</si>
  <si>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</si>
  <si>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</si>
  <si>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</si>
  <si>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</si>
  <si>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</si>
  <si>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</si>
  <si>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</si>
  <si>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</si>
  <si>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</si>
  <si>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</si>
  <si>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</si>
  <si>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</si>
  <si>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</si>
  <si>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</si>
  <si>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</si>
  <si>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</si>
  <si>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</si>
  <si>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</si>
  <si>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</si>
  <si>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</si>
  <si>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</si>
  <si>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</si>
  <si>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</si>
  <si>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</si>
  <si>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</si>
  <si>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</si>
  <si>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</si>
  <si>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</si>
  <si>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</si>
  <si>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</si>
  <si>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</si>
  <si>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</si>
  <si>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</si>
  <si>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</si>
  <si>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</si>
  <si>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</si>
  <si>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</si>
  <si>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</si>
  <si>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</si>
  <si>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</si>
  <si>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</si>
  <si>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</si>
  <si>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</si>
  <si>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</si>
  <si>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</si>
  <si>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</si>
  <si>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</si>
  <si>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</si>
  <si>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</si>
  <si>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</si>
  <si>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</si>
  <si>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</si>
  <si>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</si>
  <si>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</si>
  <si>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</si>
  <si>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</si>
  <si>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</si>
  <si>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</si>
  <si>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</si>
  <si>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</si>
  <si>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</si>
  <si>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</si>
  <si>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</si>
  <si>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</si>
  <si>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</si>
  <si>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</si>
  <si>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</si>
  <si>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</si>
  <si>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</si>
  <si>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</si>
  <si>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</si>
  <si>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</si>
  <si>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</si>
  <si>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</si>
  <si>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</si>
  <si>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</si>
  <si>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</si>
  <si>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</si>
  <si>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</si>
  <si>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</si>
  <si>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</si>
  <si>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</si>
  <si>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</si>
  <si>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</si>
  <si>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</si>
  <si>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</si>
  <si>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</si>
  <si>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</si>
  <si>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</si>
  <si>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</si>
  <si>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</si>
  <si>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</si>
  <si>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</si>
  <si>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</si>
  <si>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</si>
  <si>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</si>
  <si>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</si>
  <si>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</si>
  <si>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</si>
  <si>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</si>
  <si>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</si>
  <si>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</si>
  <si>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</si>
  <si>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</si>
  <si>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</si>
  <si>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</si>
  <si>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</si>
  <si>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</si>
  <si>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</si>
  <si>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</si>
  <si>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</si>
  <si>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</si>
  <si>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</si>
  <si>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</si>
  <si>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</si>
  <si>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</si>
  <si>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</si>
  <si>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</si>
  <si>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</si>
  <si>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</si>
  <si>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</si>
  <si>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</si>
  <si>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</si>
  <si>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</si>
  <si>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</si>
  <si>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</si>
  <si>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</si>
  <si>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</si>
  <si>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</si>
  <si>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</si>
  <si>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</si>
  <si>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</si>
  <si>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</si>
  <si>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</si>
  <si>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</si>
  <si>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</si>
  <si>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</si>
  <si>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</si>
  <si>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</si>
  <si>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</si>
  <si>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</si>
  <si>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</si>
  <si>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</si>
  <si>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</si>
  <si>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</si>
  <si>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</si>
  <si>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</si>
  <si>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</si>
  <si>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</si>
  <si>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</si>
  <si>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</si>
  <si>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</si>
  <si>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</si>
  <si>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</si>
  <si>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</si>
  <si>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</si>
  <si>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</si>
  <si>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</si>
  <si>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</si>
  <si>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</si>
  <si>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</si>
  <si>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</si>
  <si>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</si>
  <si>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</si>
  <si>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</si>
  <si>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</si>
  <si>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</si>
  <si>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</si>
  <si>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</si>
  <si>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</si>
  <si>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</si>
  <si>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</si>
  <si>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</si>
  <si>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</si>
  <si>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</si>
  <si>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</si>
  <si>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</si>
  <si>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</si>
  <si>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</si>
  <si>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</si>
  <si>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</si>
  <si>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</si>
  <si>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</si>
  <si>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</si>
  <si>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</si>
  <si>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</si>
  <si>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</si>
  <si>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</si>
  <si>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</si>
  <si>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</si>
  <si>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</si>
  <si>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</si>
  <si>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</si>
  <si>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</si>
  <si>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</si>
  <si>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</si>
  <si>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</si>
  <si>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</si>
  <si>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</si>
  <si>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</si>
  <si>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</si>
  <si>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</si>
  <si>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</si>
  <si>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</si>
  <si>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</si>
  <si>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</si>
  <si>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</si>
  <si>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</si>
  <si>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</si>
  <si>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</si>
  <si>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</si>
  <si>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</si>
  <si>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</si>
  <si>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</si>
  <si>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</si>
  <si>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</si>
  <si>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</si>
  <si>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</si>
  <si>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</si>
  <si>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</si>
  <si>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</si>
  <si>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</si>
  <si>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</si>
  <si>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</si>
  <si>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</si>
  <si>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</si>
  <si>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</si>
  <si>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</si>
  <si>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</si>
  <si>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</si>
  <si>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</si>
  <si>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</si>
  <si>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</si>
  <si>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</si>
  <si>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</si>
  <si>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</si>
  <si>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</si>
  <si>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</si>
  <si>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</si>
  <si>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</si>
  <si>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</si>
  <si>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</si>
  <si>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</si>
  <si>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</si>
  <si>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</si>
  <si>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</si>
  <si>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</si>
  <si>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</si>
  <si>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</si>
  <si>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</si>
  <si>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</si>
  <si>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</si>
  <si>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</si>
  <si>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</si>
  <si>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</si>
  <si>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</si>
  <si>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</si>
  <si>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</si>
  <si>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</si>
  <si>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</si>
  <si>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</si>
  <si>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</si>
  <si>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</si>
  <si>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</si>
  <si>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</si>
  <si>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</si>
  <si>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</si>
  <si>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</si>
  <si>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</si>
  <si>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</si>
  <si>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</si>
  <si>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</si>
  <si>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</si>
  <si>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</si>
  <si>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</si>
  <si>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</si>
  <si>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</si>
  <si>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</si>
  <si>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</si>
  <si>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</si>
  <si>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</si>
  <si>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</si>
  <si>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</si>
  <si>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</si>
  <si>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</si>
  <si>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</si>
  <si>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</si>
  <si>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</si>
  <si>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</si>
  <si>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</si>
  <si>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</si>
  <si>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</si>
  <si>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</si>
  <si>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</si>
  <si>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</si>
  <si>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</si>
  <si>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</si>
  <si>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</si>
  <si>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</si>
  <si>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</si>
  <si>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</si>
  <si>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</si>
  <si>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</si>
  <si>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</si>
  <si>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</si>
  <si>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</si>
  <si>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</si>
  <si>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</si>
  <si>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</si>
  <si>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</si>
  <si>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</si>
  <si>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</si>
  <si>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</si>
  <si>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</si>
  <si>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</si>
  <si>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</si>
  <si>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</si>
  <si>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</si>
  <si>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</si>
  <si>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</si>
  <si>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</si>
  <si>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</si>
  <si>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</si>
  <si>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</si>
  <si>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</si>
  <si>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</si>
  <si>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</si>
  <si>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</si>
  <si>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</si>
  <si>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</si>
  <si>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</si>
  <si>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</si>
  <si>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</si>
  <si>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</si>
  <si>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</si>
  <si>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</si>
  <si>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</si>
  <si>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</si>
  <si>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</si>
  <si>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</si>
  <si>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</si>
  <si>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</si>
  <si>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</si>
  <si>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</si>
  <si>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</si>
  <si>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</si>
  <si>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</si>
  <si>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</si>
  <si>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</si>
  <si>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</si>
  <si>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</si>
  <si>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</si>
  <si>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</si>
  <si>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</si>
  <si>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</si>
  <si>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</si>
  <si>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</si>
  <si>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</si>
  <si>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</si>
  <si>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</si>
  <si>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</si>
  <si>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</si>
  <si>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</si>
  <si>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</si>
  <si>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</si>
  <si>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</si>
  <si>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</si>
  <si>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</si>
  <si>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</si>
  <si>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</si>
  <si>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</si>
  <si>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</si>
  <si>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</si>
  <si>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</si>
  <si>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</si>
  <si>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</si>
  <si>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</si>
  <si>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</si>
  <si>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</si>
  <si>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</si>
  <si>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</si>
  <si>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</si>
  <si>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</si>
  <si>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</si>
  <si>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</si>
  <si>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</si>
  <si>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</si>
  <si>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</si>
  <si>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</si>
  <si>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</si>
  <si>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</si>
  <si>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</si>
  <si>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</si>
  <si>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</si>
  <si>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</si>
  <si>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</si>
  <si>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</si>
  <si>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</si>
  <si>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</si>
  <si>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</si>
  <si>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</si>
  <si>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</si>
  <si>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</si>
  <si>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</si>
  <si>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</si>
  <si>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</si>
  <si>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</si>
  <si>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</si>
  <si>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</si>
  <si>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</si>
  <si>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</si>
  <si>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</si>
  <si>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</si>
  <si>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</si>
  <si>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</si>
  <si>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</si>
  <si>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</si>
  <si>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</si>
  <si>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</si>
  <si>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</si>
  <si>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</si>
  <si>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</si>
  <si>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</si>
  <si>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</si>
  <si>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</si>
  <si>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</si>
  <si>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</si>
  <si>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</si>
  <si>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</si>
  <si>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</si>
  <si>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</si>
  <si>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</si>
  <si>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</si>
  <si>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</si>
  <si>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</si>
  <si>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</si>
  <si>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</si>
  <si>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</si>
  <si>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</si>
  <si>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</si>
  <si>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</si>
  <si>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</si>
  <si>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</si>
  <si>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</si>
  <si>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</si>
  <si>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</si>
  <si>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</si>
  <si>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</si>
  <si>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</si>
  <si>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</si>
  <si>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</si>
  <si>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</si>
  <si>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</si>
  <si>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</si>
  <si>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</si>
  <si>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</si>
  <si>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</si>
  <si>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</si>
  <si>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</si>
  <si>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</si>
  <si>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</si>
  <si>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</si>
  <si>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</si>
  <si>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</si>
  <si>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</si>
  <si>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</si>
  <si>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</si>
  <si>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</si>
  <si>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</si>
  <si>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</si>
  <si>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</si>
  <si>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</si>
  <si>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</si>
  <si>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</si>
  <si>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</si>
  <si>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</si>
  <si>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</si>
  <si>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</si>
  <si>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</si>
  <si>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</si>
  <si>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</si>
  <si>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</si>
  <si>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</si>
  <si>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</si>
  <si>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</si>
  <si>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</si>
  <si>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</si>
  <si>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</si>
  <si>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</si>
  <si>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</si>
  <si>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</si>
  <si>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</si>
  <si>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</si>
  <si>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</si>
  <si>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</si>
  <si>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</si>
  <si>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</si>
  <si>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</si>
  <si>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</si>
  <si>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</si>
  <si>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</si>
  <si>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</si>
  <si>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</si>
  <si>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</si>
  <si>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</si>
  <si>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</si>
  <si>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</si>
  <si>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</si>
  <si>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</si>
  <si>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</si>
  <si>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</si>
  <si>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</si>
  <si>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</si>
  <si>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</si>
  <si>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</si>
  <si>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</si>
  <si>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</si>
  <si>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</si>
  <si>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</si>
  <si>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</si>
  <si>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</si>
  <si>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</si>
  <si>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</si>
  <si>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</si>
  <si>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</si>
  <si>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</si>
  <si>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</si>
  <si>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</si>
  <si>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</si>
  <si>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</si>
  <si>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</si>
  <si>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</si>
  <si>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</si>
  <si>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</si>
  <si>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</si>
  <si>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</si>
  <si>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</si>
  <si>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</si>
  <si>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</si>
  <si>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</si>
  <si>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</si>
  <si>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</si>
  <si>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</si>
  <si>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</si>
  <si>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</si>
  <si>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</si>
  <si>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</si>
  <si>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</si>
  <si>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</si>
  <si>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</si>
  <si>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</si>
  <si>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</si>
  <si>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</si>
  <si>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</si>
  <si>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</si>
  <si>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</si>
  <si>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</si>
  <si>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</si>
  <si>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</si>
  <si>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</si>
  <si>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</si>
  <si>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</si>
  <si>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</si>
  <si>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</si>
  <si>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</si>
  <si>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</si>
  <si>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</si>
  <si>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</si>
  <si>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</si>
  <si>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</si>
  <si>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</si>
  <si>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</si>
  <si>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</si>
  <si>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</si>
  <si>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</si>
  <si>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</si>
  <si>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</si>
  <si>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</si>
  <si>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</si>
  <si>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</si>
  <si>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</si>
  <si>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</si>
  <si>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</si>
  <si>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</si>
  <si>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</si>
  <si>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</si>
  <si>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</si>
  <si>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</si>
  <si>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</si>
  <si>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</si>
  <si>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</si>
  <si>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</si>
  <si>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</si>
  <si>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</si>
  <si>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</si>
  <si>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</si>
  <si>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</si>
  <si>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</si>
  <si>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</si>
  <si>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</si>
  <si>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</si>
  <si>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</si>
  <si>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</si>
  <si>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</si>
  <si>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</si>
  <si>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</si>
  <si>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</si>
  <si>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</si>
  <si>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</si>
  <si>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</si>
  <si>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</si>
  <si>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</si>
  <si>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</si>
  <si>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</si>
  <si>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</si>
  <si>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</si>
  <si>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</si>
  <si>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</si>
  <si>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</si>
  <si>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</si>
  <si>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</si>
  <si>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</si>
  <si>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</si>
  <si>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</si>
  <si>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</si>
  <si>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</si>
  <si>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</si>
  <si>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</si>
  <si>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</si>
  <si>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</si>
  <si>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</si>
  <si>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</si>
  <si>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</si>
  <si>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</si>
  <si>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</si>
  <si>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</si>
  <si>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</si>
  <si>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</si>
  <si>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</si>
  <si>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</si>
  <si>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</si>
  <si>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</si>
  <si>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</si>
  <si>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</si>
  <si>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</si>
  <si>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</si>
  <si>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</si>
  <si>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</si>
  <si>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</si>
  <si>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</si>
  <si>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</si>
  <si>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</si>
  <si>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</si>
  <si>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</si>
  <si>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</si>
  <si>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</si>
  <si>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</si>
  <si>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</si>
  <si>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</si>
  <si>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</si>
  <si>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</si>
  <si>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</si>
  <si>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</si>
  <si>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</si>
  <si>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</si>
  <si>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</si>
  <si>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</si>
  <si>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</si>
  <si>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</si>
  <si>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</si>
  <si>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</si>
  <si>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</si>
  <si>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</si>
  <si>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</si>
  <si>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</si>
  <si>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</si>
  <si>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</si>
  <si>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</si>
  <si>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</si>
  <si>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</si>
  <si>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</si>
  <si>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</si>
  <si>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</si>
  <si>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</si>
  <si>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</si>
  <si>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</si>
  <si>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</si>
  <si>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</si>
  <si>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</si>
  <si>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</si>
  <si>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</si>
  <si>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</si>
  <si>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</si>
  <si>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</si>
  <si>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</si>
  <si>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</si>
  <si>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</si>
  <si>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</si>
  <si>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</si>
  <si>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</si>
  <si>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</si>
  <si>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</si>
  <si>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</si>
  <si>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</si>
  <si>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</si>
  <si>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</si>
  <si>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</si>
  <si>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</si>
  <si>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</si>
  <si>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</si>
  <si>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</si>
  <si>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</si>
  <si>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</si>
  <si>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</si>
  <si>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</si>
  <si>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</si>
  <si>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</si>
  <si>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</si>
  <si>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</si>
  <si>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</si>
  <si>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</si>
  <si>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</si>
  <si>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</si>
  <si>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</si>
  <si>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</si>
  <si>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</si>
  <si>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</si>
  <si>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</si>
  <si>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</si>
  <si>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</si>
  <si>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</si>
  <si>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</si>
  <si>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</si>
  <si>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</si>
  <si>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</si>
  <si>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</si>
  <si>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</si>
  <si>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</si>
  <si>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</si>
  <si>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</si>
  <si>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</si>
  <si>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</si>
  <si>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</si>
  <si>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</si>
  <si>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</si>
  <si>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</si>
  <si>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</si>
  <si>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</si>
  <si>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</si>
  <si>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</si>
  <si>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</si>
  <si>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</si>
  <si>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</si>
  <si>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</si>
  <si>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</si>
  <si>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</si>
  <si>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</si>
  <si>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</si>
  <si>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</si>
  <si>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</si>
  <si>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</si>
  <si>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</si>
  <si>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</si>
  <si>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</si>
  <si>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</si>
  <si>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</si>
  <si>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</si>
  <si>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</si>
  <si>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</si>
  <si>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</si>
  <si>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</si>
  <si>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</si>
  <si>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</si>
  <si>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</si>
  <si>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</si>
  <si>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</si>
  <si>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</si>
  <si>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</si>
  <si>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</si>
  <si>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</si>
  <si>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</si>
  <si>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</si>
  <si>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</si>
  <si>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</si>
  <si>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</si>
  <si>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</si>
  <si>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</si>
  <si>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</si>
  <si>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</si>
  <si>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</si>
  <si>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</si>
  <si>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</si>
  <si>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</si>
  <si>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</si>
  <si>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</si>
  <si>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</si>
  <si>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</si>
  <si>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</si>
  <si>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</si>
  <si>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</si>
  <si>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</si>
  <si>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</si>
  <si>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</si>
  <si>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</si>
  <si>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</si>
  <si>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</si>
  <si>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</si>
  <si>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</si>
  <si>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</si>
  <si>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</si>
  <si>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</si>
  <si>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</si>
  <si>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</si>
  <si>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</si>
  <si>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</si>
  <si>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</si>
  <si>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</si>
  <si>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</si>
  <si>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</si>
  <si>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</si>
  <si>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</si>
  <si>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</si>
  <si>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</si>
  <si>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</si>
  <si>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</si>
  <si>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</si>
  <si>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</si>
  <si>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</si>
  <si>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</si>
  <si>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</si>
  <si>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</si>
  <si>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</si>
  <si>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</si>
  <si>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</si>
  <si>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</si>
  <si>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</si>
  <si>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</si>
  <si>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</si>
  <si>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</si>
  <si>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</si>
  <si>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</si>
  <si>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</si>
  <si>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</si>
  <si>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</si>
  <si>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</si>
  <si>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</si>
  <si>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</si>
  <si>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</si>
  <si>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</si>
  <si>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</si>
  <si>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</si>
  <si>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</si>
  <si>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</si>
  <si>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</si>
  <si>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</si>
  <si>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</si>
  <si>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</si>
  <si>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</si>
  <si>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</si>
  <si>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</si>
  <si>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</si>
  <si>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</si>
  <si>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</si>
  <si>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</si>
  <si>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</si>
  <si>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</si>
  <si>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</si>
  <si>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</si>
  <si>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</si>
  <si>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</si>
  <si>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</si>
  <si>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</si>
  <si>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</si>
  <si>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</si>
  <si>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</si>
  <si>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</si>
  <si>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</si>
  <si>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</si>
  <si>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</si>
  <si>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</si>
  <si>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</si>
  <si>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</si>
  <si>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</si>
  <si>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</si>
  <si>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</si>
  <si>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</si>
  <si>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</si>
  <si>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</si>
  <si>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</si>
  <si>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</si>
  <si>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</si>
  <si>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</si>
  <si>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</si>
  <si>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</si>
  <si>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</si>
  <si>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</si>
  <si>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</si>
  <si>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</si>
  <si>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</si>
  <si>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</si>
  <si>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</si>
  <si>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</si>
  <si>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</si>
  <si>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</si>
  <si>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</si>
  <si>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</si>
  <si>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</si>
  <si>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</si>
  <si>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</si>
  <si>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</si>
  <si>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</si>
  <si>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</si>
  <si>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</si>
  <si>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</si>
  <si>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</si>
  <si>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</si>
  <si>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</si>
  <si>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</si>
  <si>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</si>
  <si>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</si>
  <si>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</si>
  <si>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</si>
  <si>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</si>
  <si>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</si>
  <si>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</si>
  <si>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</si>
  <si>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</si>
  <si>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</si>
  <si>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</si>
  <si>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</si>
  <si>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</si>
  <si>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</si>
  <si>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</si>
  <si>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</si>
  <si>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</si>
  <si>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</si>
  <si>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</si>
  <si>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</si>
  <si>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</si>
  <si>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</si>
  <si>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</si>
  <si>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</si>
  <si>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</si>
  <si>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</si>
  <si>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</si>
  <si>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</si>
  <si>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</si>
  <si>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</si>
  <si>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</si>
  <si>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</si>
  <si>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</si>
  <si>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</si>
  <si>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</si>
  <si>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</si>
  <si>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</si>
  <si>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</si>
  <si>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</si>
  <si>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</si>
  <si>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</si>
  <si>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</si>
  <si>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</si>
  <si>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</si>
  <si>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</si>
  <si>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</si>
  <si>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</si>
  <si>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</si>
  <si>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</si>
  <si>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</si>
  <si>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</si>
  <si>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</si>
  <si>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</si>
  <si>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</si>
  <si>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</si>
  <si>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</si>
  <si>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</si>
  <si>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</si>
  <si>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</si>
  <si>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</si>
  <si>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</si>
  <si>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</si>
  <si>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</si>
  <si>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</si>
  <si>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</si>
  <si>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</si>
  <si>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</si>
  <si>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</si>
  <si>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</si>
  <si>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</si>
  <si>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</si>
  <si>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</si>
  <si>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</si>
  <si>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</si>
  <si>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</si>
  <si>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</si>
  <si>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</si>
  <si>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</si>
  <si>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</si>
  <si>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</si>
  <si>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</si>
  <si>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</si>
  <si>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</si>
  <si>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</si>
  <si>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</si>
  <si>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</si>
  <si>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</si>
  <si>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</si>
  <si>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</si>
  <si>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</si>
  <si>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</si>
  <si>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</si>
  <si>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</si>
  <si>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</si>
  <si>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</si>
  <si>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</si>
  <si>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</si>
  <si>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</si>
  <si>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</si>
  <si>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</si>
  <si>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</si>
  <si>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</si>
  <si>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</si>
  <si>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</si>
  <si>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</si>
  <si>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</si>
  <si>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</si>
  <si>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</si>
  <si>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</si>
  <si>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</si>
  <si>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</si>
  <si>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</si>
  <si>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</si>
  <si>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</si>
  <si>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</si>
  <si>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</si>
  <si>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</si>
  <si>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</si>
  <si>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</si>
  <si>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</si>
  <si>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</si>
  <si>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</si>
  <si>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</si>
  <si>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</si>
  <si>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</si>
  <si>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</si>
  <si>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</si>
  <si>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</si>
  <si>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</si>
  <si>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</si>
  <si>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</si>
  <si>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</si>
  <si>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</si>
  <si>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</si>
  <si>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</si>
  <si>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</si>
  <si>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</si>
  <si>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</si>
  <si>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</si>
  <si>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</si>
  <si>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</si>
  <si>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</si>
  <si>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</si>
  <si>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</si>
  <si>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</si>
  <si>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</si>
  <si>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</si>
  <si>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</si>
  <si>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</si>
  <si>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</si>
  <si>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</si>
  <si>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</si>
  <si>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</si>
  <si>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</si>
  <si>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</si>
  <si>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</si>
  <si>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</si>
  <si>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</si>
  <si>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</si>
  <si>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</si>
  <si>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</si>
  <si>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</si>
  <si>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</si>
  <si>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</si>
  <si>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</si>
  <si>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</si>
  <si>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</si>
  <si>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</si>
  <si>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</si>
  <si>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</si>
  <si>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</si>
  <si>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</si>
  <si>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</si>
  <si>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</si>
  <si>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</si>
  <si>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</si>
  <si>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</si>
  <si>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</si>
  <si>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</si>
  <si>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</si>
  <si>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</si>
  <si>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</si>
  <si>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</si>
  <si>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</si>
  <si>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</si>
  <si>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</si>
  <si>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</si>
  <si>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</si>
  <si>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</si>
  <si>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</si>
  <si>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</si>
  <si>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</si>
  <si>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</si>
  <si>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</si>
  <si>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</si>
  <si>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</si>
  <si>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</si>
  <si>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</si>
  <si>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</si>
  <si>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</si>
  <si>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</si>
  <si>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</si>
  <si>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</si>
  <si>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</si>
  <si>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</si>
  <si>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</si>
  <si>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</si>
  <si>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</si>
  <si>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</si>
  <si>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</si>
  <si>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</si>
  <si>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</si>
  <si>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</si>
  <si>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</si>
  <si>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</si>
  <si>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</si>
  <si>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</si>
  <si>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</si>
  <si>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</si>
  <si>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</si>
  <si>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</si>
  <si>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</si>
  <si>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</si>
  <si>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</si>
  <si>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</si>
  <si>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</si>
  <si>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</si>
  <si>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</si>
  <si>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</si>
  <si>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</si>
  <si>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</si>
  <si>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</si>
  <si>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</si>
  <si>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</si>
  <si>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</si>
  <si>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</si>
  <si>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</si>
  <si>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</si>
  <si>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</si>
  <si>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</si>
  <si>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</si>
  <si>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</si>
  <si>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</si>
  <si>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</si>
  <si>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</si>
  <si>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</si>
  <si>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</si>
  <si>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</si>
  <si>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</si>
  <si>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</si>
  <si>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</si>
  <si>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</si>
  <si>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</si>
  <si>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</si>
  <si>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</si>
  <si>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</si>
  <si>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</si>
  <si>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</si>
  <si>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</si>
  <si>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</si>
  <si>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</si>
  <si>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</si>
  <si>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</si>
  <si>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</si>
  <si>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</si>
  <si>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</si>
  <si>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</si>
  <si>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</si>
  <si>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</si>
  <si>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</si>
  <si>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</si>
  <si>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</si>
  <si>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</si>
  <si>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</si>
  <si>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</si>
  <si>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</si>
  <si>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</si>
  <si>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</si>
  <si>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</si>
  <si>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</si>
  <si>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</si>
  <si>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</si>
  <si>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</si>
  <si>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</si>
  <si>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</si>
  <si>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</si>
  <si>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</si>
  <si>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</si>
  <si>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</si>
  <si>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</si>
  <si>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</si>
  <si>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</si>
  <si>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</si>
  <si>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</si>
  <si>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</si>
  <si>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</si>
  <si>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</si>
  <si>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</si>
  <si>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</si>
  <si>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</si>
  <si>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</si>
  <si>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</si>
  <si>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</si>
  <si>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</si>
  <si>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</si>
  <si>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</si>
  <si>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</si>
  <si>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</si>
  <si>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</si>
  <si>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</si>
  <si>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</si>
  <si>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</si>
  <si>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</si>
  <si>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</si>
  <si>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</si>
  <si>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</si>
  <si>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</si>
  <si>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</si>
  <si>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</si>
  <si>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</si>
  <si>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</si>
  <si>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</si>
  <si>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</si>
  <si>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</si>
  <si>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</si>
  <si>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</si>
  <si>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</si>
  <si>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</si>
  <si>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</si>
  <si>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</si>
  <si>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</si>
  <si>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</si>
  <si>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</si>
  <si>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</si>
  <si>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</si>
  <si>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</si>
  <si>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</si>
  <si>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</si>
  <si>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</si>
  <si>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</si>
  <si>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</si>
  <si>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</si>
  <si>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</si>
  <si>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</si>
  <si>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</si>
  <si>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</si>
  <si>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</si>
  <si>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</si>
  <si>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</si>
  <si>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</si>
  <si>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</si>
  <si>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</si>
  <si>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</si>
  <si>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</si>
  <si>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</si>
  <si>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</si>
  <si>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</si>
  <si>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</si>
  <si>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</si>
  <si>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</si>
  <si>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</si>
  <si>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</si>
  <si>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</si>
  <si>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</si>
  <si>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</si>
  <si>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</si>
  <si>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</si>
  <si>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</si>
  <si>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</si>
  <si>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</si>
  <si>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</si>
  <si>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</si>
  <si>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</si>
  <si>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</si>
  <si>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</si>
  <si>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</si>
  <si>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</si>
  <si>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</si>
  <si>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</si>
  <si>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</si>
  <si>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</si>
  <si>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</si>
  <si>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</si>
  <si>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</si>
  <si>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</si>
  <si>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</si>
  <si>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</si>
  <si>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</si>
  <si>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</si>
  <si>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</si>
  <si>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</si>
  <si>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</si>
  <si>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</si>
  <si>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</si>
  <si>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</si>
  <si>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</si>
  <si>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</si>
  <si>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</si>
  <si>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</si>
  <si>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</si>
  <si>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</si>
  <si>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</si>
  <si>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</si>
  <si>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</si>
  <si>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</si>
  <si>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</si>
  <si>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</si>
  <si>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</si>
  <si>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</si>
  <si>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</si>
  <si>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</si>
  <si>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</si>
  <si>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</si>
  <si>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</si>
  <si>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</si>
  <si>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</si>
  <si>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</si>
  <si>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</si>
  <si>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</si>
  <si>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</si>
  <si>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</si>
  <si>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</si>
  <si>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</si>
  <si>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</si>
  <si>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</si>
  <si>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</si>
  <si>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</si>
  <si>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</si>
  <si>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</si>
  <si>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</si>
  <si>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</si>
  <si>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</si>
  <si>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</si>
  <si>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</si>
  <si>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</si>
  <si>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</si>
  <si>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</si>
  <si>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</si>
  <si>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</si>
  <si>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</si>
  <si>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</si>
  <si>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</si>
  <si>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</si>
  <si>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</si>
  <si>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</si>
  <si>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</si>
  <si>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</si>
  <si>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</si>
  <si>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</si>
  <si>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</si>
  <si>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</si>
  <si>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</si>
  <si>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</si>
  <si>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</si>
  <si>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</si>
  <si>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</si>
  <si>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</si>
  <si>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</si>
  <si>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</si>
  <si>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</si>
  <si>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</si>
  <si>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</si>
  <si>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</si>
  <si>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</si>
  <si>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</si>
  <si>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</si>
  <si>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</si>
  <si>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</si>
  <si>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</si>
  <si>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</si>
  <si>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</si>
  <si>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</si>
  <si>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</si>
  <si>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</si>
  <si>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</si>
  <si>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</si>
  <si>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</si>
  <si>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</si>
  <si>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</si>
  <si>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</si>
  <si>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</si>
  <si>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</si>
  <si>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</si>
  <si>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</si>
  <si>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</si>
  <si>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</si>
  <si>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</si>
  <si>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</si>
  <si>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</si>
  <si>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</si>
  <si>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</si>
  <si>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</si>
  <si>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</si>
  <si>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</si>
  <si>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</si>
  <si>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</si>
  <si>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</si>
  <si>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</si>
  <si>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</si>
  <si>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</si>
  <si>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</si>
  <si>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</si>
  <si>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</si>
  <si>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</si>
  <si>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</si>
  <si>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</si>
  <si>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</si>
  <si>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</si>
  <si>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</si>
  <si>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</si>
  <si>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</si>
  <si>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</si>
  <si>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</si>
  <si>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</si>
  <si>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</si>
  <si>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</si>
  <si>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</si>
  <si>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</si>
  <si>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</si>
  <si>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</si>
  <si>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</si>
  <si>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</si>
  <si>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</si>
  <si>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</si>
  <si>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</si>
  <si>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</si>
  <si>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</si>
  <si>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</si>
  <si>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</si>
  <si>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</si>
  <si>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</si>
  <si>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</si>
  <si>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</si>
  <si>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</si>
  <si>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</si>
  <si>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</si>
  <si>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</si>
  <si>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</si>
  <si>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</si>
  <si>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</si>
  <si>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</si>
  <si>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</si>
  <si>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</si>
  <si>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</si>
  <si>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</si>
  <si>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</si>
  <si>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</si>
  <si>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</si>
  <si>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</si>
  <si>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</si>
  <si>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</si>
  <si>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</si>
  <si>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</si>
  <si>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</si>
  <si>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</si>
  <si>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</si>
  <si>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</si>
  <si>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</si>
  <si>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</si>
  <si>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</si>
  <si>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</si>
  <si>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</si>
  <si>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</si>
  <si>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</si>
  <si>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</si>
  <si>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</si>
  <si>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</si>
  <si>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</si>
  <si>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</si>
  <si>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</si>
  <si>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</si>
  <si>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</si>
  <si>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</si>
  <si>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</si>
  <si>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</si>
  <si>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</si>
  <si>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</si>
  <si>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</si>
  <si>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</si>
  <si>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</si>
  <si>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</si>
  <si>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</si>
  <si>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</si>
  <si>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</si>
  <si>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</si>
  <si>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</si>
  <si>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</si>
  <si>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</si>
  <si>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</si>
  <si>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</si>
  <si>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</si>
  <si>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</si>
  <si>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</si>
  <si>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</si>
  <si>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</si>
  <si>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</si>
  <si>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</si>
  <si>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</si>
  <si>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</si>
  <si>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</si>
  <si>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</si>
  <si>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</si>
  <si>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</si>
  <si>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</si>
  <si>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</si>
  <si>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</si>
  <si>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</si>
  <si>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</si>
  <si>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</si>
  <si>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</si>
  <si>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</si>
  <si>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</si>
  <si>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</si>
  <si>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</si>
  <si>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</si>
  <si>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</si>
  <si>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</si>
  <si>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</si>
  <si>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</si>
  <si>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</si>
  <si>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</si>
  <si>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</si>
  <si>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</si>
  <si>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</si>
  <si>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</si>
  <si>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</si>
  <si>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</si>
  <si>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</si>
  <si>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</si>
  <si>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</si>
  <si>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</si>
  <si>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</si>
  <si>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</si>
  <si>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</si>
  <si>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</si>
  <si>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</si>
  <si>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</si>
  <si>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</si>
  <si>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</si>
  <si>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</si>
  <si>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</si>
  <si>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</si>
  <si>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</si>
  <si>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</si>
  <si>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</si>
  <si>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</si>
  <si>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</si>
  <si>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</si>
  <si>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</si>
  <si>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</si>
  <si>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</si>
  <si>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</si>
  <si>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</si>
  <si>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</si>
  <si>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</si>
  <si>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</si>
  <si>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</si>
  <si>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</si>
  <si>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</si>
  <si>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</si>
  <si>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</si>
  <si>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</si>
  <si>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</si>
  <si>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</si>
  <si>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</si>
  <si>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</si>
  <si>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</si>
  <si>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</si>
  <si>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</si>
  <si>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</si>
  <si>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</si>
  <si>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</si>
  <si>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</si>
  <si>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</si>
  <si>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</si>
  <si>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</si>
  <si>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</si>
  <si>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</si>
  <si>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</si>
  <si>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</si>
  <si>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</si>
  <si>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</si>
  <si>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</si>
  <si>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</si>
  <si>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</si>
  <si>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</si>
  <si>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</si>
  <si>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</si>
  <si>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</si>
  <si>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</si>
  <si>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</si>
  <si>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</si>
  <si>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</si>
  <si>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</si>
  <si>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</si>
  <si>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</si>
  <si>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</si>
  <si>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</si>
  <si>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</si>
  <si>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</si>
  <si>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</si>
  <si>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</si>
  <si>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</si>
  <si>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</si>
  <si>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</si>
  <si>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</si>
  <si>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</si>
  <si>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</si>
  <si>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</si>
  <si>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</si>
  <si>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</si>
  <si>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</si>
  <si>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</si>
  <si>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</si>
  <si>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</si>
  <si>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</si>
  <si>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</si>
  <si>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</si>
  <si>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</si>
  <si>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</si>
  <si>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</si>
  <si>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</si>
  <si>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</si>
  <si>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</si>
  <si>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</si>
  <si>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</si>
  <si>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</si>
  <si>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</si>
  <si>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</si>
  <si>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</si>
  <si>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</si>
  <si>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</si>
  <si>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</si>
  <si>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</si>
  <si>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</si>
  <si>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</si>
  <si>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</si>
  <si>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</si>
  <si>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</si>
  <si>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</si>
  <si>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</si>
  <si>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</si>
  <si>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</si>
  <si>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</si>
  <si>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</si>
  <si>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</si>
  <si>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</si>
  <si>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</si>
  <si>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</si>
  <si>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</si>
  <si>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</si>
  <si>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</si>
  <si>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</si>
  <si>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</si>
  <si>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</si>
  <si>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</si>
  <si>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</si>
  <si>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</si>
  <si>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</si>
  <si>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</si>
  <si>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</si>
  <si>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</si>
  <si>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</si>
  <si>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</si>
  <si>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</si>
  <si>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</si>
  <si>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</si>
  <si>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</si>
  <si>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</si>
  <si>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</si>
  <si>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</si>
  <si>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</si>
  <si>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</si>
  <si>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</si>
  <si>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</si>
  <si>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</si>
  <si>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</si>
  <si>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</si>
  <si>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</si>
  <si>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</si>
  <si>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</si>
  <si>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</si>
  <si>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</si>
  <si>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</si>
  <si>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</si>
  <si>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</si>
  <si>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</si>
  <si>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</si>
  <si>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</si>
  <si>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</si>
  <si>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</si>
  <si>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</si>
  <si>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</si>
  <si>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</si>
  <si>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</si>
  <si>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</si>
  <si>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</si>
  <si>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</si>
  <si>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</si>
  <si>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</si>
  <si>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</si>
  <si>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</si>
  <si>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</si>
  <si>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</si>
  <si>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</si>
  <si>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</si>
  <si>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</si>
  <si>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</si>
  <si>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</si>
  <si>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</si>
  <si>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</si>
  <si>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</si>
  <si>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</si>
  <si>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</si>
  <si>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</si>
  <si>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</si>
  <si>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</si>
  <si>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</si>
  <si>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</si>
  <si>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</si>
  <si>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</si>
  <si>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</si>
  <si>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</si>
  <si>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</si>
  <si>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</si>
  <si>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</si>
  <si>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</si>
  <si>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</si>
  <si>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</si>
  <si>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</si>
  <si>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</si>
  <si>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</si>
  <si>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</si>
  <si>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</si>
  <si>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</si>
  <si>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</si>
  <si>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</si>
  <si>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</si>
  <si>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</si>
  <si>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</si>
  <si>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</si>
  <si>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</si>
  <si>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</si>
  <si>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</si>
  <si>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</si>
  <si>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</si>
  <si>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</si>
  <si>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</si>
  <si>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</si>
  <si>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</si>
  <si>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</si>
  <si>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</si>
  <si>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</si>
  <si>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</si>
  <si>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</si>
  <si>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</si>
  <si>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</si>
  <si>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</si>
  <si>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</si>
  <si>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</si>
  <si>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</si>
  <si>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</si>
  <si>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</si>
  <si>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</si>
  <si>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</si>
  <si>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</si>
  <si>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</si>
  <si>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</si>
  <si>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</si>
  <si>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</si>
  <si>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</si>
  <si>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</si>
  <si>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</si>
  <si>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</si>
  <si>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</si>
  <si>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</si>
  <si>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</si>
  <si>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</si>
  <si>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</si>
  <si>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</si>
  <si>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</si>
  <si>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</si>
  <si>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</si>
  <si>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</si>
  <si>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</si>
  <si>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</si>
  <si>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</si>
  <si>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</si>
  <si>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</si>
  <si>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</si>
  <si>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</si>
  <si>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</si>
  <si>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</si>
  <si>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</si>
  <si>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</si>
  <si>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</si>
  <si>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</si>
  <si>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</si>
  <si>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</si>
  <si>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</si>
  <si>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</si>
  <si>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</si>
  <si>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</si>
  <si>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</si>
  <si>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</si>
  <si>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</si>
  <si>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</si>
  <si>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</si>
  <si>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</si>
  <si>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</si>
  <si>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</si>
  <si>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</si>
  <si>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</si>
  <si>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</si>
  <si>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</si>
  <si>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</si>
  <si>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</si>
  <si>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</si>
  <si>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</si>
  <si>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</si>
  <si>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</si>
  <si>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</si>
  <si>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</si>
  <si>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</si>
  <si>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</si>
  <si>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</si>
  <si>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</si>
  <si>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</si>
  <si>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</si>
  <si>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</si>
  <si>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</si>
  <si>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</si>
  <si>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</si>
  <si>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</si>
  <si>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</si>
  <si>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</si>
  <si>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</si>
  <si>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</si>
  <si>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</si>
  <si>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</si>
  <si>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</si>
  <si>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</si>
  <si>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</si>
  <si>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</si>
  <si>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</si>
  <si>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</si>
  <si>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</si>
  <si>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</si>
  <si>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</si>
  <si>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</si>
  <si>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</si>
  <si>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</si>
  <si>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</si>
  <si>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</si>
  <si>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</si>
  <si>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</si>
  <si>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</si>
  <si>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</si>
  <si>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</si>
  <si>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</si>
  <si>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</si>
  <si>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</si>
  <si>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</si>
  <si>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</si>
  <si>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</si>
  <si>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</si>
  <si>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</si>
  <si>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</si>
  <si>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</si>
  <si>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</si>
  <si>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</si>
  <si>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</si>
  <si>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</si>
  <si>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</si>
  <si>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</si>
  <si>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</si>
  <si>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</si>
  <si>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</si>
  <si>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</si>
  <si>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</si>
  <si>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</si>
  <si>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Consultation,Sleep Testing,CPAP/BiPAP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</si>
  <si>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</si>
  <si>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</si>
  <si>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</si>
  <si>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</si>
  <si>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</si>
  <si>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</si>
  <si>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</si>
  <si>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</si>
  <si>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</si>
  <si>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</si>
  <si>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</si>
  <si>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</si>
  <si>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</si>
  <si>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</si>
  <si>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</si>
  <si>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</si>
  <si>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</si>
  <si>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</si>
  <si>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</si>
  <si>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</si>
  <si>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</si>
  <si>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</si>
  <si>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</si>
  <si>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</si>
  <si>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</si>
  <si>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</si>
  <si>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</si>
  <si>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</si>
  <si>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</si>
  <si>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</si>
  <si>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</si>
  <si>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</si>
  <si>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</si>
  <si>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</si>
  <si>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</si>
  <si>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</si>
  <si>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</si>
  <si>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</si>
  <si>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</si>
  <si>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</si>
  <si>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</si>
  <si>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</si>
  <si>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</si>
  <si>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</si>
  <si>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</si>
  <si>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</si>
  <si>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</si>
  <si>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</si>
  <si>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</si>
  <si>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</si>
  <si>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</si>
  <si>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</si>
  <si>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</si>
  <si>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</si>
  <si>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</si>
  <si>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</si>
  <si>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</si>
  <si>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</si>
  <si>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</si>
  <si>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</si>
  <si>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</si>
  <si>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</si>
  <si>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</si>
  <si>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</si>
  <si>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</si>
  <si>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</si>
  <si>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</si>
  <si>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</si>
  <si>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</si>
  <si>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</si>
  <si>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</si>
  <si>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</si>
  <si>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</si>
  <si>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</si>
  <si>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</si>
  <si>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</si>
  <si>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</si>
  <si>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</si>
  <si>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</si>
  <si>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</si>
  <si>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</si>
  <si>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</si>
  <si>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</si>
  <si>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</si>
  <si>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</si>
  <si>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</si>
  <si>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</si>
  <si>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</si>
  <si>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</si>
  <si>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</si>
  <si>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</si>
  <si>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</si>
  <si>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</si>
  <si>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</si>
  <si>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</si>
  <si>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</si>
  <si>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</si>
  <si>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</si>
  <si>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</si>
  <si>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</si>
  <si>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</si>
  <si>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</si>
  <si>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</si>
  <si>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</si>
  <si>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</si>
  <si>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</si>
  <si>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</si>
  <si>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</si>
  <si>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</si>
  <si>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</si>
  <si>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</si>
  <si>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</si>
  <si>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</si>
  <si>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</si>
  <si>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</si>
  <si>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</si>
  <si>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</si>
  <si>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</si>
  <si>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</si>
  <si>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</si>
  <si>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</si>
  <si>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</si>
  <si>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</si>
  <si>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</si>
  <si>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</si>
  <si>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Testing and Treatment[Telemed and Chronic Care Management</t>
  </si>
  <si>
    <t>30000_669</t>
  </si>
  <si>
    <t>Lansdale Office</t>
  </si>
  <si>
    <t>https://www.advocarepulmonaryandsleepspecialists.com/location/Lansdale-Office</t>
  </si>
  <si>
    <t>815 Sumneytown Pike,Lansdale, PA, 19446</t>
  </si>
  <si>
    <t>(215) 832-0111</t>
  </si>
  <si>
    <t>(215) 699-2109</t>
  </si>
  <si>
    <t>30000_670</t>
  </si>
  <si>
    <t>West Chester Office</t>
  </si>
  <si>
    <t>https://www.advocarepulmonaryandsleepspecialists.com/location/West-Chester-Office</t>
  </si>
  <si>
    <t>1593 McDaniel Drive,West Chester, PA, 19380</t>
  </si>
  <si>
    <t>(484) 999-2100</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</si>
  <si>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</si>
  <si>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</si>
  <si>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</si>
  <si>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</si>
  <si>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</si>
  <si>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</si>
  <si>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</si>
  <si>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30000_672</t>
  </si>
  <si>
    <t>Yardley Office</t>
  </si>
  <si>
    <t>https://www.advocarepulmonaryandsleepspecialists.com/location/Yardley-Office</t>
  </si>
  <si>
    <t>301 Oxford Valley Road, Suite 1501,Yardley, PA, 19067</t>
  </si>
  <si>
    <t>(267) 392-2200</t>
  </si>
  <si>
    <t>(267) 392-2202</t>
  </si>
  <si>
    <t>30000_673</t>
  </si>
  <si>
    <t>Pulmonary &amp; Sleep of Tampa Bay</t>
  </si>
  <si>
    <t>https://pulmonaryandsleephealth.com/</t>
  </si>
  <si>
    <t>4308 N Habana Ave,Tampa, FL 33607</t>
  </si>
  <si>
    <t>(813) 490-9495</t>
  </si>
  <si>
    <t>30000_674</t>
  </si>
  <si>
    <t>311 Noland Drive,Brandon, FL 33511</t>
  </si>
  <si>
    <t>(813) 654-8100</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</si>
  <si>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</si>
  <si>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</si>
  <si>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</si>
  <si>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</si>
  <si>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</si>
  <si>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</si>
  <si>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</si>
  <si>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</si>
  <si>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</si>
  <si>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</si>
  <si>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</si>
  <si>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</si>
  <si>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</si>
  <si>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</si>
  <si>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</si>
  <si>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</si>
  <si>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</si>
  <si>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</si>
  <si>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</si>
  <si>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</si>
  <si>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</si>
  <si>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</si>
  <si>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</si>
  <si>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</si>
  <si>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</si>
  <si>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</si>
  <si>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</si>
  <si>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</si>
  <si>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</si>
  <si>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</si>
  <si>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</si>
  <si>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</si>
  <si>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</si>
  <si>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</si>
  <si>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</si>
  <si>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</si>
  <si>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</si>
  <si>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</si>
  <si>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</si>
  <si>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</si>
  <si>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</si>
  <si>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</si>
  <si>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</si>
  <si>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</si>
  <si>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</si>
  <si>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</si>
  <si>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</si>
  <si>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</si>
  <si>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</si>
  <si>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</si>
  <si>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30000_682</t>
  </si>
  <si>
    <t>Fort Worth – Medical District</t>
  </si>
  <si>
    <t>https://lungsleeptexas.com/wp-content/uploads/2016/09/contact-page-img2.png</t>
  </si>
  <si>
    <t>915 S Main St Suite #A, Fort Worth, TX 76104</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</si>
  <si>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</si>
  <si>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</si>
  <si>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</si>
  <si>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</si>
  <si>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</si>
  <si>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</si>
  <si>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</si>
  <si>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</si>
  <si>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</si>
  <si>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</si>
  <si>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</si>
  <si>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</si>
  <si>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</si>
  <si>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</si>
  <si>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</si>
  <si>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</si>
  <si>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</si>
  <si>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</si>
  <si>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</si>
  <si>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</si>
  <si>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</si>
  <si>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</si>
  <si>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</si>
  <si>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</si>
  <si>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</si>
  <si>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</si>
  <si>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</si>
  <si>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</si>
  <si>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</si>
  <si>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</si>
  <si>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</si>
  <si>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</si>
  <si>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</si>
  <si>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</si>
  <si>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</si>
  <si>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</si>
  <si>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</si>
  <si>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</si>
  <si>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</si>
  <si>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</si>
  <si>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</si>
  <si>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</si>
  <si>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</si>
  <si>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</si>
  <si>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</si>
  <si>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</si>
  <si>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</si>
  <si>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</si>
  <si>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</si>
  <si>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</si>
  <si>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</si>
  <si>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</si>
  <si>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Critical Care Pulmonology,Pulmonology</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</si>
  <si>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</si>
  <si>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</si>
  <si>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</si>
  <si>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</si>
  <si>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</si>
  <si>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</si>
  <si>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</si>
  <si>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</si>
  <si>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</si>
  <si>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</si>
  <si>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</si>
  <si>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</si>
  <si>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</si>
  <si>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</si>
  <si>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</si>
  <si>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</si>
  <si>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</si>
  <si>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</si>
  <si>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</si>
  <si>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</si>
  <si>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</si>
  <si>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</si>
  <si>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</si>
  <si>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</si>
  <si>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</si>
  <si>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</si>
  <si>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</si>
  <si>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</si>
  <si>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</si>
  <si>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</si>
  <si>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</si>
  <si>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</si>
  <si>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</si>
  <si>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</si>
  <si>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</si>
  <si>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</si>
  <si>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</si>
  <si>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</si>
  <si>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</si>
  <si>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</si>
  <si>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</si>
  <si>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</si>
  <si>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</si>
  <si>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</si>
  <si>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</si>
  <si>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</si>
  <si>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</si>
  <si>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</si>
  <si>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</si>
  <si>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</si>
  <si>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</si>
  <si>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</si>
  <si>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</si>
  <si>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</si>
  <si>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</si>
  <si>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</si>
  <si>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</si>
  <si>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</si>
  <si>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</si>
  <si>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</si>
  <si>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</si>
  <si>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</si>
  <si>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</si>
  <si>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</si>
  <si>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</si>
  <si>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</si>
  <si>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</si>
  <si>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</si>
  <si>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</si>
  <si>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</si>
  <si>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</si>
  <si>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</si>
  <si>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</si>
  <si>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</si>
  <si>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</si>
  <si>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</si>
  <si>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</si>
  <si>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</si>
  <si>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</si>
  <si>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30000_700</t>
  </si>
  <si>
    <t>PULMONARY &amp; SLEEP MEDICINE ASSOCIATES - Sacramento</t>
  </si>
  <si>
    <t>3810 J Street, Suite 110, Sacramento, CA 95816</t>
  </si>
  <si>
    <t>95816</t>
  </si>
  <si>
    <t>(916) 452-3235</t>
  </si>
  <si>
    <t>(916) 452-3238</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</si>
  <si>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</si>
  <si>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</si>
  <si>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</si>
  <si>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</si>
  <si>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</si>
  <si>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</si>
  <si>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</si>
  <si>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</si>
  <si>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</si>
  <si>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</si>
  <si>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</si>
  <si>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</si>
  <si>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</si>
  <si>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</si>
  <si>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</si>
  <si>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</si>
  <si>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</si>
  <si>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</si>
  <si>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</si>
  <si>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</si>
  <si>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</si>
  <si>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</si>
  <si>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</si>
  <si>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</si>
  <si>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</si>
  <si>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</si>
  <si>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</si>
  <si>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</si>
  <si>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</si>
  <si>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</si>
  <si>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</si>
  <si>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</si>
  <si>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</si>
  <si>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</si>
  <si>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</si>
  <si>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</si>
  <si>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</si>
  <si>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</si>
  <si>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</si>
  <si>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</si>
  <si>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</si>
  <si>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</si>
  <si>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</si>
  <si>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</si>
  <si>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</si>
  <si>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</si>
  <si>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</si>
  <si>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</si>
  <si>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</si>
  <si>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</si>
  <si>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</si>
  <si>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</si>
  <si>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</si>
  <si>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</si>
  <si>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</si>
  <si>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</si>
  <si>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</si>
  <si>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</si>
  <si>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</si>
  <si>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</si>
  <si>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</si>
  <si>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</si>
  <si>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</si>
  <si>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</si>
  <si>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</si>
  <si>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</si>
  <si>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</si>
  <si>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</si>
  <si>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</si>
  <si>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</si>
  <si>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</si>
  <si>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</si>
  <si>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</si>
  <si>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</si>
  <si>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</si>
  <si>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</si>
  <si>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</si>
  <si>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</si>
  <si>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</si>
  <si>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</si>
  <si>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</si>
  <si>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</si>
  <si>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</si>
  <si>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</si>
  <si>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</si>
  <si>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</si>
  <si>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</si>
  <si>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</si>
  <si>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</si>
  <si>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</si>
  <si>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</si>
  <si>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</si>
  <si>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</si>
  <si>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</si>
  <si>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</si>
  <si>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</si>
  <si>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</si>
  <si>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</si>
  <si>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</si>
  <si>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</si>
  <si>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</si>
  <si>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</si>
  <si>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</si>
  <si>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</si>
  <si>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</si>
  <si>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</si>
  <si>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</si>
  <si>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</si>
  <si>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</si>
  <si>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</si>
  <si>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</si>
  <si>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</si>
  <si>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</si>
  <si>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</si>
  <si>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</si>
  <si>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</si>
  <si>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</si>
  <si>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</si>
  <si>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</si>
  <si>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</si>
  <si>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</si>
  <si>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</si>
  <si>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</si>
  <si>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</si>
  <si>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</si>
  <si>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</si>
  <si>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</si>
  <si>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</si>
  <si>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</si>
  <si>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</si>
  <si>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</si>
  <si>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</si>
  <si>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</si>
  <si>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</si>
  <si>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</si>
  <si>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</si>
  <si>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</si>
  <si>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</si>
  <si>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</si>
  <si>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</si>
  <si>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</si>
  <si>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</si>
  <si>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</si>
  <si>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</si>
  <si>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</si>
  <si>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</si>
  <si>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</si>
  <si>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</si>
  <si>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</si>
  <si>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</si>
  <si>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</si>
  <si>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</si>
  <si>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</si>
  <si>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</si>
  <si>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</si>
  <si>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</si>
  <si>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</si>
  <si>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</si>
  <si>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</si>
  <si>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</si>
  <si>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</si>
  <si>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</si>
  <si>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</si>
  <si>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</si>
  <si>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</si>
  <si>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</si>
  <si>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</si>
  <si>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</si>
  <si>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</si>
  <si>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</si>
  <si>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</si>
  <si>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</si>
  <si>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</si>
  <si>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</si>
  <si>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</si>
  <si>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</si>
  <si>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</si>
  <si>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</si>
  <si>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</si>
  <si>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</si>
  <si>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</si>
  <si>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</si>
  <si>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</si>
  <si>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</si>
  <si>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</si>
  <si>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</si>
  <si>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</si>
  <si>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</si>
  <si>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</si>
  <si>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</si>
  <si>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</si>
  <si>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</si>
  <si>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</si>
  <si>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</si>
  <si>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</si>
  <si>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</si>
  <si>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</si>
  <si>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</si>
  <si>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</si>
  <si>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</si>
  <si>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</si>
  <si>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</si>
  <si>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</si>
  <si>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</si>
  <si>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</si>
  <si>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</si>
  <si>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</si>
  <si>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</si>
  <si>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</si>
  <si>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</si>
  <si>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</si>
  <si>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</si>
  <si>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</si>
  <si>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</si>
  <si>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</si>
  <si>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</si>
  <si>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</si>
  <si>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</si>
  <si>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</si>
  <si>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</si>
  <si>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</si>
  <si>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</si>
  <si>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</si>
  <si>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</si>
  <si>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</si>
  <si>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</si>
  <si>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</si>
  <si>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</si>
  <si>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</si>
  <si>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</si>
  <si>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</si>
  <si>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</si>
  <si>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</si>
  <si>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</si>
  <si>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</si>
  <si>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</si>
  <si>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</si>
  <si>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</si>
  <si>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</si>
  <si>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</si>
  <si>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</si>
  <si>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</si>
  <si>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</si>
  <si>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</si>
  <si>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</si>
  <si>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</si>
  <si>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</si>
  <si>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</si>
  <si>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</si>
  <si>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</si>
  <si>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</si>
  <si>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</si>
  <si>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</si>
  <si>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</si>
  <si>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</si>
  <si>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</si>
  <si>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</si>
  <si>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</si>
  <si>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</si>
  <si>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</si>
  <si>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</si>
  <si>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</si>
  <si>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</si>
  <si>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</si>
  <si>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</si>
  <si>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</si>
  <si>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</si>
  <si>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</si>
  <si>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</si>
  <si>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</si>
  <si>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</si>
  <si>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</si>
  <si>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</si>
  <si>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</si>
  <si>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</si>
  <si>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</si>
  <si>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</si>
  <si>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</si>
  <si>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</si>
  <si>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</si>
  <si>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</si>
  <si>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</si>
  <si>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</si>
  <si>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</si>
  <si>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</si>
  <si>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</si>
  <si>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</si>
  <si>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</si>
  <si>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</si>
  <si>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</si>
  <si>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</si>
  <si>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</si>
  <si>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</si>
  <si>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</si>
  <si>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</si>
  <si>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</si>
  <si>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</si>
  <si>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</si>
  <si>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30000_741</t>
  </si>
  <si>
    <t>Gaylord</t>
  </si>
  <si>
    <t>930 N Center Avenue, Gaylord, MI 49735</t>
  </si>
  <si>
    <t>49735</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</si>
  <si>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</si>
  <si>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</si>
  <si>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</si>
  <si>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</si>
  <si>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</si>
  <si>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</si>
  <si>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</si>
  <si>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</si>
  <si>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</si>
  <si>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</si>
  <si>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</si>
  <si>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</si>
  <si>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</si>
  <si>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</si>
  <si>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</si>
  <si>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</si>
  <si>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</si>
  <si>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</si>
  <si>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</si>
  <si>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</si>
  <si>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</si>
  <si>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</si>
  <si>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</si>
  <si>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</si>
  <si>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</si>
  <si>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</si>
  <si>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</si>
  <si>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</si>
  <si>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</si>
  <si>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</si>
  <si>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</si>
  <si>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</si>
  <si>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</si>
  <si>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</si>
  <si>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</si>
  <si>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</si>
  <si>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</si>
  <si>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</si>
  <si>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</si>
  <si>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</si>
  <si>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</si>
  <si>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</si>
  <si>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</si>
  <si>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</si>
  <si>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</si>
  <si>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</si>
  <si>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</si>
  <si>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</si>
  <si>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</si>
  <si>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</si>
  <si>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</si>
  <si>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</si>
  <si>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</si>
  <si>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</si>
  <si>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</si>
  <si>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</si>
  <si>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</si>
  <si>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</si>
  <si>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</si>
  <si>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</si>
  <si>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</si>
  <si>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</si>
  <si>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</si>
  <si>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</si>
  <si>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</si>
  <si>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</si>
  <si>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</si>
  <si>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</si>
  <si>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</si>
  <si>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</si>
  <si>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</si>
  <si>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</si>
  <si>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</si>
  <si>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</si>
  <si>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</si>
  <si>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</si>
  <si>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</si>
  <si>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</si>
  <si>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</si>
  <si>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</si>
  <si>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</si>
  <si>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</si>
  <si>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</si>
  <si>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</si>
  <si>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</si>
  <si>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</si>
  <si>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</si>
  <si>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</si>
  <si>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</si>
  <si>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</si>
  <si>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</si>
  <si>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</si>
  <si>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</si>
  <si>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</si>
  <si>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</si>
  <si>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</si>
  <si>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</si>
  <si>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</si>
  <si>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</si>
  <si>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</si>
  <si>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</si>
  <si>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</si>
  <si>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</si>
  <si>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</si>
  <si>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</si>
  <si>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</si>
  <si>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</si>
  <si>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</si>
  <si>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</si>
  <si>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</si>
  <si>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</si>
  <si>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</si>
  <si>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</si>
  <si>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</si>
  <si>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</si>
  <si>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</si>
  <si>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</si>
  <si>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</si>
  <si>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</si>
  <si>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</si>
  <si>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</si>
  <si>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</si>
  <si>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</si>
  <si>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</si>
  <si>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</si>
  <si>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</si>
  <si>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</si>
  <si>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</si>
  <si>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</si>
  <si>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</si>
  <si>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</si>
  <si>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</si>
  <si>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</si>
  <si>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</si>
  <si>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</si>
  <si>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</si>
  <si>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</si>
  <si>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</si>
  <si>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</si>
  <si>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</si>
  <si>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</si>
  <si>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</si>
  <si>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</si>
  <si>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</si>
  <si>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</si>
  <si>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</si>
  <si>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</si>
  <si>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</si>
  <si>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</si>
  <si>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</si>
  <si>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</si>
  <si>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</si>
  <si>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</si>
  <si>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</si>
  <si>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</si>
  <si>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</si>
  <si>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</si>
  <si>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</si>
  <si>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</si>
  <si>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</si>
  <si>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</si>
  <si>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</si>
  <si>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</si>
  <si>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</si>
  <si>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</si>
  <si>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</si>
  <si>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</si>
  <si>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</si>
  <si>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</si>
  <si>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</si>
  <si>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</si>
  <si>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</si>
  <si>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</si>
  <si>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</si>
  <si>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</si>
  <si>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</si>
  <si>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</si>
  <si>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</si>
  <si>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</si>
  <si>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</si>
  <si>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</si>
  <si>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</si>
  <si>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</si>
  <si>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</si>
  <si>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</si>
  <si>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</si>
  <si>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</si>
  <si>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</si>
  <si>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</si>
  <si>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</si>
  <si>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</si>
  <si>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</si>
  <si>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</si>
  <si>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</si>
  <si>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</si>
  <si>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</si>
  <si>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</si>
  <si>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</si>
  <si>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</si>
  <si>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</si>
  <si>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</si>
  <si>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</si>
  <si>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</si>
  <si>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</si>
  <si>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</si>
  <si>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</si>
  <si>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</si>
  <si>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</si>
  <si>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</si>
  <si>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</si>
  <si>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</si>
  <si>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</si>
  <si>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</si>
  <si>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</si>
  <si>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</si>
  <si>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</si>
  <si>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</si>
  <si>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</si>
  <si>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</si>
  <si>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</si>
  <si>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</si>
  <si>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</si>
  <si>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</si>
  <si>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</si>
  <si>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</si>
  <si>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</si>
  <si>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</si>
  <si>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</si>
  <si>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</si>
  <si>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</si>
  <si>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</si>
  <si>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</si>
  <si>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</si>
  <si>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</si>
  <si>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</si>
  <si>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</si>
  <si>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</si>
  <si>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</si>
  <si>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</si>
  <si>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</si>
  <si>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</si>
  <si>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</si>
  <si>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</si>
  <si>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</si>
  <si>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</si>
  <si>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</si>
  <si>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</si>
  <si>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</si>
  <si>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</si>
  <si>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</si>
  <si>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</si>
  <si>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</si>
  <si>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</si>
  <si>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</si>
  <si>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</si>
  <si>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</si>
  <si>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</si>
  <si>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</si>
  <si>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</si>
  <si>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</si>
  <si>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</si>
  <si>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</si>
  <si>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</si>
  <si>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</si>
  <si>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</si>
  <si>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</si>
  <si>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</si>
  <si>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</si>
  <si>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</si>
  <si>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</si>
  <si>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</si>
  <si>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</si>
  <si>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</si>
  <si>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</si>
  <si>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</si>
  <si>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</si>
  <si>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</si>
  <si>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</si>
  <si>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</si>
  <si>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</si>
  <si>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</si>
  <si>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</si>
  <si>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</si>
  <si>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</si>
  <si>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</si>
  <si>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</si>
  <si>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</si>
  <si>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</si>
  <si>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</si>
  <si>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</si>
  <si>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</si>
  <si>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</si>
  <si>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</si>
  <si>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</si>
  <si>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</si>
  <si>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</si>
  <si>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</si>
  <si>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</si>
  <si>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</si>
  <si>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</si>
  <si>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</si>
  <si>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</si>
  <si>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</si>
  <si>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</si>
  <si>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</si>
  <si>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</si>
  <si>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</si>
  <si>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</si>
  <si>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</si>
  <si>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</si>
  <si>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</si>
  <si>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</si>
  <si>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</si>
  <si>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</si>
  <si>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</si>
  <si>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</si>
  <si>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30000_785</t>
  </si>
  <si>
    <t>Lenoir</t>
  </si>
  <si>
    <t>302 Mulberry St SW, Lenoir, NC 28645</t>
  </si>
  <si>
    <t>28645</t>
  </si>
  <si>
    <t>30000_786</t>
  </si>
  <si>
    <t>123 Wamsutta Mill Rd. Suite B, Morganton, NC 28655</t>
  </si>
  <si>
    <t>28655</t>
  </si>
  <si>
    <t>30000_787</t>
  </si>
  <si>
    <t>Boone (Home Study Pickup at Brio)</t>
  </si>
  <si>
    <t>4912 US Hwy 421 S., Boone, NC 28607</t>
  </si>
  <si>
    <t>28607</t>
  </si>
  <si>
    <t>(828) 386-6797</t>
  </si>
  <si>
    <t>(855) 631-0402</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</si>
  <si>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</si>
  <si>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</si>
  <si>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</si>
  <si>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</si>
  <si>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</si>
  <si>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</si>
  <si>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</si>
  <si>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</si>
  <si>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</si>
  <si>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</si>
  <si>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</si>
  <si>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</si>
  <si>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</si>
  <si>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</si>
  <si>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</si>
  <si>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</si>
  <si>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</si>
  <si>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</si>
  <si>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</si>
  <si>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</si>
  <si>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</si>
  <si>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</si>
  <si>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</si>
  <si>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1175 Park Avenue, Suite 1B, New York, NY 10128</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</si>
  <si>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</si>
  <si>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</si>
  <si>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</si>
  <si>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</si>
  <si>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</si>
  <si>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</si>
  <si>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</si>
  <si>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</si>
  <si>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</si>
  <si>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</si>
  <si>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</si>
  <si>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</si>
  <si>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</si>
  <si>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</si>
  <si>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30000_791</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</si>
  <si>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</si>
  <si>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</si>
  <si>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</si>
  <si>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</si>
  <si>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</si>
  <si>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</si>
  <si>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</si>
  <si>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</si>
  <si>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</si>
  <si>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</si>
  <si>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</si>
  <si>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</si>
  <si>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30000_792</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</si>
  <si>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</si>
  <si>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</si>
  <si>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</si>
  <si>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</si>
  <si>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</si>
  <si>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</si>
  <si>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</si>
  <si>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</si>
  <si>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</si>
  <si>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</si>
  <si>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</si>
  <si>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</si>
  <si>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</si>
  <si>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</si>
  <si>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</si>
  <si>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</si>
  <si>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</si>
  <si>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</si>
  <si>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</si>
  <si>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</si>
  <si>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</si>
  <si>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</si>
  <si>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</si>
  <si>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</si>
  <si>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</si>
  <si>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</si>
  <si>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30000_797</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</si>
  <si>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</si>
  <si>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</si>
  <si>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</si>
  <si>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</si>
  <si>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</si>
  <si>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</si>
  <si>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</si>
  <si>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</si>
  <si>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</si>
  <si>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</si>
  <si>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30000_798</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</si>
  <si>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</si>
  <si>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</si>
  <si>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</si>
  <si>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</si>
  <si>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</si>
  <si>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</si>
  <si>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</si>
  <si>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</si>
  <si>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</si>
  <si>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</si>
  <si>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</si>
  <si>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</si>
  <si>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30000_799</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</si>
  <si>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</si>
  <si>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</si>
  <si>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</si>
  <si>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</si>
  <si>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</si>
  <si>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</si>
  <si>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</si>
  <si>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</si>
  <si>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</si>
  <si>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</si>
  <si>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</si>
  <si>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30000_800</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</si>
  <si>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</si>
  <si>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</si>
  <si>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</si>
  <si>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</si>
  <si>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</si>
  <si>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</si>
  <si>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</si>
  <si>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</si>
  <si>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</si>
  <si>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30000_801</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</si>
  <si>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</si>
  <si>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</si>
  <si>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</si>
  <si>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</si>
  <si>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</si>
  <si>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</si>
  <si>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</si>
  <si>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</si>
  <si>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</si>
  <si>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</si>
  <si>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</si>
  <si>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30000_802</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</si>
  <si>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</si>
  <si>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</si>
  <si>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</si>
  <si>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</si>
  <si>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</si>
  <si>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</si>
  <si>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</si>
  <si>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</si>
  <si>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</si>
  <si>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</si>
  <si>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30000_803</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</si>
  <si>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</si>
  <si>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</si>
  <si>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</si>
  <si>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</si>
  <si>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</si>
  <si>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</si>
  <si>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</si>
  <si>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</si>
  <si>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</si>
  <si>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</si>
  <si>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</si>
  <si>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30000_804</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</si>
  <si>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</si>
  <si>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</si>
  <si>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</si>
  <si>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</si>
  <si>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</si>
  <si>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</si>
  <si>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</si>
  <si>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</si>
  <si>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</si>
  <si>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</si>
  <si>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</si>
  <si>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</si>
  <si>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</si>
  <si>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</si>
  <si>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</si>
  <si>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</si>
  <si>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</si>
  <si>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</si>
  <si>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</si>
  <si>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</si>
  <si>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30000_807</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</si>
  <si>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</si>
  <si>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</si>
  <si>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</si>
  <si>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</si>
  <si>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</si>
  <si>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</si>
  <si>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</si>
  <si>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</si>
  <si>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</si>
  <si>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</si>
  <si>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</si>
  <si>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</si>
  <si>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</si>
  <si>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30000_809</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</si>
  <si>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</si>
  <si>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</si>
  <si>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</si>
  <si>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</si>
  <si>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</si>
  <si>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</si>
  <si>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</si>
  <si>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</si>
  <si>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</si>
  <si>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30000_810</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</si>
  <si>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</si>
  <si>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</si>
  <si>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</si>
  <si>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</si>
  <si>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</si>
  <si>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</si>
  <si>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</si>
  <si>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</si>
  <si>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</si>
  <si>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</si>
  <si>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</si>
  <si>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</si>
  <si>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</si>
  <si>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</si>
  <si>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</si>
  <si>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</si>
  <si>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</si>
  <si>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</si>
  <si>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</si>
  <si>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</si>
  <si>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</si>
  <si>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</si>
  <si>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</si>
  <si>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</si>
  <si>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</si>
  <si>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</si>
  <si>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</si>
  <si>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</si>
  <si>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</si>
  <si>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</si>
  <si>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</si>
  <si>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</si>
  <si>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</si>
  <si>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</si>
  <si>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</si>
  <si>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</si>
  <si>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</si>
  <si>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</si>
  <si>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</si>
  <si>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30000_817</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</si>
  <si>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</si>
  <si>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</si>
  <si>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</si>
  <si>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</si>
  <si>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</si>
  <si>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</si>
  <si>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</si>
  <si>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</si>
  <si>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</si>
  <si>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</si>
  <si>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30000_818</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</si>
  <si>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</si>
  <si>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</si>
  <si>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</si>
  <si>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</si>
  <si>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</si>
  <si>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</si>
  <si>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</si>
  <si>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</si>
  <si>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</si>
  <si>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</si>
  <si>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</si>
  <si>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</si>
  <si>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30000_819</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</si>
  <si>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</si>
  <si>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</si>
  <si>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</si>
  <si>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</si>
  <si>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</si>
  <si>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</si>
  <si>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</si>
  <si>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</si>
  <si>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</si>
  <si>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</si>
  <si>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</si>
  <si>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</si>
  <si>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30000_820</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</si>
  <si>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</si>
  <si>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</si>
  <si>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</si>
  <si>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</si>
  <si>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</si>
  <si>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</si>
  <si>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</si>
  <si>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</si>
  <si>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</si>
  <si>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</si>
  <si>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</si>
  <si>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</si>
  <si>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30000_821</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</si>
  <si>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</si>
  <si>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</si>
  <si>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</si>
  <si>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</si>
  <si>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</si>
  <si>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</si>
  <si>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</si>
  <si>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</si>
  <si>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</si>
  <si>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30000_822</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</si>
  <si>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</si>
  <si>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</si>
  <si>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</si>
  <si>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</si>
  <si>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</si>
  <si>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</si>
  <si>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</si>
  <si>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</si>
  <si>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</si>
  <si>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</si>
  <si>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</si>
  <si>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30000_823</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</si>
  <si>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</si>
  <si>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</si>
  <si>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</si>
  <si>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</si>
  <si>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</si>
  <si>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</si>
  <si>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</si>
  <si>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</si>
  <si>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</si>
  <si>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</si>
  <si>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</si>
  <si>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</si>
  <si>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</si>
  <si>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</si>
  <si>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</si>
  <si>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</si>
  <si>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</si>
  <si>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</si>
  <si>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</si>
  <si>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</si>
  <si>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</si>
  <si>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</si>
  <si>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</si>
  <si>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</si>
  <si>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</si>
  <si>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30000_826</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</si>
  <si>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</si>
  <si>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</si>
  <si>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</si>
  <si>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</si>
  <si>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</si>
  <si>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</si>
  <si>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</si>
  <si>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</si>
  <si>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</si>
  <si>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</si>
  <si>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30000_827</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</si>
  <si>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</si>
  <si>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</si>
  <si>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</si>
  <si>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</si>
  <si>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</si>
  <si>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</si>
  <si>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</si>
  <si>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</si>
  <si>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</si>
  <si>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</si>
  <si>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30000_828</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</si>
  <si>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</si>
  <si>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</si>
  <si>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</si>
  <si>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</si>
  <si>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</si>
  <si>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</si>
  <si>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</si>
  <si>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</si>
  <si>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</si>
  <si>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</si>
  <si>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30000_829</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</si>
  <si>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</si>
  <si>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</si>
  <si>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</si>
  <si>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</si>
  <si>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</si>
  <si>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</si>
  <si>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</si>
  <si>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</si>
  <si>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30000_830</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</si>
  <si>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</si>
  <si>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</si>
  <si>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</si>
  <si>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</si>
  <si>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</si>
  <si>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</si>
  <si>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</si>
  <si>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</si>
  <si>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</si>
  <si>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</si>
  <si>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30000_831</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</si>
  <si>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</si>
  <si>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</si>
  <si>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</si>
  <si>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</si>
  <si>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</si>
  <si>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</si>
  <si>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</si>
  <si>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</si>
  <si>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</si>
  <si>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30000_832</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</si>
  <si>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</si>
  <si>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</si>
  <si>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</si>
  <si>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</si>
  <si>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</si>
  <si>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</si>
  <si>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</si>
  <si>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</si>
  <si>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</si>
  <si>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30000_833</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</si>
  <si>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</si>
  <si>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</si>
  <si>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</si>
  <si>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</si>
  <si>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</si>
  <si>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</si>
  <si>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</si>
  <si>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</si>
  <si>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</si>
  <si>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</si>
  <si>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</si>
  <si>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</si>
  <si>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</si>
  <si>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</si>
  <si>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</si>
  <si>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</si>
  <si>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</si>
  <si>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</si>
  <si>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30000_835</t>
  </si>
  <si>
    <t>Night Time Medical</t>
  </si>
  <si>
    <t>https://www.sleepresolutions.com/hs-fs/hubfs/Blog_Images/KTM_pic.jpg?width=1024&amp;name=KTM_pic.jpg</t>
  </si>
  <si>
    <t>1508 Taylor Plaza East, Garden City, KS 67846</t>
  </si>
  <si>
    <t>(620) 276-8100</t>
  </si>
  <si>
    <t>(620) 276-8106</t>
  </si>
  <si>
    <t>CHAD@NTMCPAP.COM</t>
  </si>
  <si>
    <t>30000_836</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</si>
  <si>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</si>
  <si>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</si>
  <si>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</si>
  <si>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</si>
  <si>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</si>
  <si>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</si>
  <si>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</si>
  <si>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</si>
  <si>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</si>
  <si>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30000_837</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</si>
  <si>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</si>
  <si>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</si>
  <si>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</si>
  <si>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</si>
  <si>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</si>
  <si>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30000_838</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</si>
  <si>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</si>
  <si>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</si>
  <si>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</si>
  <si>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</si>
  <si>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</si>
  <si>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</si>
  <si>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30000_839</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</si>
  <si>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</si>
  <si>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</si>
  <si>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</si>
  <si>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</si>
  <si>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</si>
  <si>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30000_840</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</si>
  <si>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</si>
  <si>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</si>
  <si>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</si>
  <si>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</si>
  <si>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</si>
  <si>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</si>
  <si>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30000_841</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</si>
  <si>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</si>
  <si>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</si>
  <si>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</si>
  <si>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</si>
  <si>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</si>
  <si>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</si>
  <si>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30000_842</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</si>
  <si>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</si>
  <si>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</si>
  <si>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</si>
  <si>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</si>
  <si>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</si>
  <si>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</si>
  <si>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</si>
  <si>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30000_843</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</si>
  <si>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</si>
  <si>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</si>
  <si>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</si>
  <si>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</si>
  <si>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</si>
  <si>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</si>
  <si>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</si>
  <si>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30000_844</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</si>
  <si>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</si>
  <si>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</si>
  <si>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</si>
  <si>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</si>
  <si>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</si>
  <si>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30000_845</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</si>
  <si>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</si>
  <si>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</si>
  <si>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</si>
  <si>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</si>
  <si>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</si>
  <si>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30000_846</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</si>
  <si>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</si>
  <si>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</si>
  <si>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</si>
  <si>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</si>
  <si>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</si>
  <si>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</si>
  <si>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</si>
  <si>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30000_847</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</si>
  <si>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</si>
  <si>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</si>
  <si>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</si>
  <si>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</si>
  <si>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</si>
  <si>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30000_848</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</si>
  <si>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</si>
  <si>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</si>
  <si>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</si>
  <si>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</si>
  <si>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</si>
  <si>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</si>
  <si>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30000_849</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</si>
  <si>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</si>
  <si>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</si>
  <si>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</si>
  <si>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</si>
  <si>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30000_850</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</si>
  <si>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</si>
  <si>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</si>
  <si>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</si>
  <si>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</si>
  <si>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</si>
  <si>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</si>
  <si>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30000_851</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</si>
  <si>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</si>
  <si>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</si>
  <si>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</si>
  <si>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</si>
  <si>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</si>
  <si>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</si>
  <si>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30000_852</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</si>
  <si>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</si>
  <si>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</si>
  <si>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</si>
  <si>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</si>
  <si>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</si>
  <si>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</si>
  <si>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30000_853</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</si>
  <si>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</si>
  <si>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</si>
  <si>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</si>
  <si>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</si>
  <si>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</si>
  <si>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</si>
  <si>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</si>
  <si>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30000_854</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</si>
  <si>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</si>
  <si>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</si>
  <si>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</si>
  <si>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</si>
  <si>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</si>
  <si>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30000_855</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</si>
  <si>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</si>
  <si>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</si>
  <si>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</si>
  <si>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</si>
  <si>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</si>
  <si>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</si>
  <si>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30000_856</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</si>
  <si>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</si>
  <si>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</si>
  <si>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</si>
  <si>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</si>
  <si>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</si>
  <si>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</si>
  <si>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30000_857</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</si>
  <si>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</si>
  <si>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</si>
  <si>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</si>
  <si>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</si>
  <si>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</si>
  <si>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</si>
  <si>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30000_858</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</si>
  <si>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</si>
  <si>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</si>
  <si>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</si>
  <si>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</si>
  <si>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</si>
  <si>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</si>
  <si>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30000_859</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</si>
  <si>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</si>
  <si>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</si>
  <si>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</si>
  <si>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</si>
  <si>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</si>
  <si>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</si>
  <si>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30000_860</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</si>
  <si>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</si>
  <si>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</si>
  <si>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</si>
  <si>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</si>
  <si>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</si>
  <si>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</si>
  <si>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30000_861</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</si>
  <si>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</si>
  <si>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</si>
  <si>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</si>
  <si>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</si>
  <si>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</si>
  <si>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30000_862</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</si>
  <si>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</si>
  <si>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</si>
  <si>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</si>
  <si>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</si>
  <si>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</si>
  <si>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</si>
  <si>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</si>
  <si>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30000_863</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</si>
  <si>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</si>
  <si>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</si>
  <si>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</si>
  <si>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</si>
  <si>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</si>
  <si>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30000_864</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</si>
  <si>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</si>
  <si>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</si>
  <si>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</si>
  <si>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</si>
  <si>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</si>
  <si>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30000_865</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</si>
  <si>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</si>
  <si>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</si>
  <si>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</si>
  <si>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</si>
  <si>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</si>
  <si>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</si>
  <si>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30000_866</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</si>
  <si>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</si>
  <si>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</si>
  <si>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</si>
  <si>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</si>
  <si>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</si>
  <si>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</si>
  <si>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30000_867</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</si>
  <si>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</si>
  <si>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</si>
  <si>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</si>
  <si>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</si>
  <si>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</si>
  <si>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30000_868</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</si>
  <si>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</si>
  <si>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</si>
  <si>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</si>
  <si>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</si>
  <si>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</si>
  <si>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</si>
  <si>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30000_869</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</si>
  <si>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</si>
  <si>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</si>
  <si>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</si>
  <si>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</si>
  <si>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</si>
  <si>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30000_870</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</si>
  <si>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</si>
  <si>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</si>
  <si>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</si>
  <si>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</si>
  <si>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</si>
  <si>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</si>
  <si>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30000_871</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</si>
  <si>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</si>
  <si>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</si>
  <si>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</si>
  <si>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</si>
  <si>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</si>
  <si>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</si>
  <si>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</si>
  <si>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</si>
  <si>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</si>
  <si>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</si>
  <si>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30000_872</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</si>
  <si>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</si>
  <si>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</si>
  <si>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</si>
  <si>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</si>
  <si>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</si>
  <si>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</si>
  <si>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</si>
  <si>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</si>
  <si>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</si>
  <si>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</si>
  <si>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</si>
  <si>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30000_873</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</si>
  <si>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</si>
  <si>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</si>
  <si>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</si>
  <si>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</si>
  <si>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</si>
  <si>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</si>
  <si>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</si>
  <si>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</si>
  <si>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</si>
  <si>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</si>
  <si>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</si>
  <si>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</si>
  <si>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30000_874</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</si>
  <si>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</si>
  <si>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</si>
  <si>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</si>
  <si>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</si>
  <si>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</si>
  <si>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</si>
  <si>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</si>
  <si>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</si>
  <si>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</si>
  <si>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</si>
  <si>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</si>
  <si>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</si>
  <si>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30000_875</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</si>
  <si>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</si>
  <si>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</si>
  <si>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</si>
  <si>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</si>
  <si>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</si>
  <si>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</si>
  <si>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</si>
  <si>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</si>
  <si>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</si>
  <si>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</si>
  <si>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</si>
  <si>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30000_876</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</si>
  <si>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</si>
  <si>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</si>
  <si>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</si>
  <si>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</si>
  <si>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</si>
  <si>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</si>
  <si>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</si>
  <si>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</si>
  <si>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30000_877</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</si>
  <si>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</si>
  <si>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</si>
  <si>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</si>
  <si>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</si>
  <si>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</si>
  <si>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</si>
  <si>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</si>
  <si>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</si>
  <si>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</si>
  <si>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</si>
  <si>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</si>
  <si>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</si>
  <si>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</si>
  <si>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</si>
  <si>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</si>
  <si>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</si>
  <si>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</si>
  <si>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</si>
  <si>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30000_879</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</si>
  <si>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</si>
  <si>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</si>
  <si>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</si>
  <si>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</si>
  <si>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</si>
  <si>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</si>
  <si>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</si>
  <si>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</si>
  <si>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</si>
  <si>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</si>
  <si>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</si>
  <si>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30000_880</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</si>
  <si>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</si>
  <si>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</si>
  <si>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</si>
  <si>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</si>
  <si>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</si>
  <si>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</si>
  <si>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</si>
  <si>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</si>
  <si>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</si>
  <si>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</si>
  <si>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</si>
  <si>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</si>
  <si>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30000_881</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</si>
  <si>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</si>
  <si>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</si>
  <si>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</si>
  <si>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</si>
  <si>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</si>
  <si>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</si>
  <si>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</si>
  <si>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</si>
  <si>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</si>
  <si>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30000_882</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</si>
  <si>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</si>
  <si>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</si>
  <si>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</si>
  <si>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</si>
  <si>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</si>
  <si>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</si>
  <si>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</si>
  <si>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</si>
  <si>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</si>
  <si>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</si>
  <si>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</si>
  <si>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</si>
  <si>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30000_883</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</si>
  <si>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</si>
  <si>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</si>
  <si>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</si>
  <si>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</si>
  <si>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</si>
  <si>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</si>
  <si>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</si>
  <si>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</si>
  <si>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</si>
  <si>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</si>
  <si>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</si>
  <si>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30000_884</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</si>
  <si>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</si>
  <si>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</si>
  <si>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</si>
  <si>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</si>
  <si>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</si>
  <si>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</si>
  <si>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</si>
  <si>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</si>
  <si>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</si>
  <si>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</si>
  <si>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</si>
  <si>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30000_885</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</si>
  <si>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</si>
  <si>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</si>
  <si>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</si>
  <si>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</si>
  <si>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</si>
  <si>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</si>
  <si>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</si>
  <si>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</si>
  <si>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</si>
  <si>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</si>
  <si>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</si>
  <si>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30000_886</t>
  </si>
  <si>
    <t>Lockhill-Selma</t>
  </si>
  <si>
    <t>https://pub-6093e2b6c61b4a31bd0477f72e2e4d23.r2.dev/30000_886.jpg</t>
  </si>
  <si>
    <t>4374 Lockhill–Selma, Suite 107, San Antonio, TX 78249</t>
  </si>
  <si>
    <t>78249</t>
  </si>
  <si>
    <t>30000_887</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</si>
  <si>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</si>
  <si>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</si>
  <si>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</si>
  <si>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</si>
  <si>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</si>
  <si>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</si>
  <si>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</si>
  <si>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</si>
  <si>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</si>
  <si>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</si>
  <si>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</si>
  <si>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30000_888</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</si>
  <si>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</si>
  <si>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</si>
  <si>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</si>
  <si>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</si>
  <si>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</si>
  <si>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</si>
  <si>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</si>
  <si>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</si>
  <si>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</si>
  <si>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</si>
  <si>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30000_889</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</si>
  <si>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</si>
  <si>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</si>
  <si>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</si>
  <si>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</si>
  <si>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</si>
  <si>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</si>
  <si>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</si>
  <si>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</si>
  <si>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</si>
  <si>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30000_890</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</si>
  <si>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</si>
  <si>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</si>
  <si>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</si>
  <si>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</si>
  <si>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</si>
  <si>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</si>
  <si>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</si>
  <si>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</si>
  <si>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</si>
  <si>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30000_891</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</si>
  <si>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</si>
  <si>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</si>
  <si>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</si>
  <si>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</si>
  <si>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</si>
  <si>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</si>
  <si>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</si>
  <si>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</si>
  <si>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</si>
  <si>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</si>
  <si>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30000_892</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</si>
  <si>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</si>
  <si>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</si>
  <si>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</si>
  <si>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</si>
  <si>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</si>
  <si>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</si>
  <si>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</si>
  <si>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</si>
  <si>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</si>
  <si>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</si>
  <si>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</si>
  <si>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</si>
  <si>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30000_893</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</si>
  <si>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</si>
  <si>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</si>
  <si>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</si>
  <si>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</si>
  <si>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</si>
  <si>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</si>
  <si>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</si>
  <si>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</si>
  <si>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</si>
  <si>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</si>
  <si>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</si>
  <si>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30000_894</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</si>
  <si>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</si>
  <si>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</si>
  <si>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</si>
  <si>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</si>
  <si>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</si>
  <si>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</si>
  <si>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</si>
  <si>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</si>
  <si>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</si>
  <si>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</si>
  <si>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</si>
  <si>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</si>
  <si>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</si>
  <si>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</si>
  <si>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</si>
  <si>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</si>
  <si>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</si>
  <si>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</si>
  <si>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</si>
  <si>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30000_896</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</si>
  <si>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</si>
  <si>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</si>
  <si>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</si>
  <si>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</si>
  <si>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</si>
  <si>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</si>
  <si>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</si>
  <si>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</si>
  <si>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</si>
  <si>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</si>
  <si>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</si>
  <si>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</si>
  <si>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</si>
  <si>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</si>
  <si>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</si>
  <si>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</si>
  <si>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</si>
  <si>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</si>
  <si>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</si>
  <si>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</si>
  <si>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</si>
  <si>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</si>
  <si>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</si>
  <si>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</si>
  <si>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</si>
  <si>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</si>
  <si>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</si>
  <si>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</si>
  <si>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</si>
  <si>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</si>
  <si>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</si>
  <si>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</si>
  <si>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</si>
  <si>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30000_901</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</si>
  <si>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</si>
  <si>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</si>
  <si>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</si>
  <si>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</si>
  <si>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</si>
  <si>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</si>
  <si>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</si>
  <si>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</si>
  <si>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</si>
  <si>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</si>
  <si>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</si>
  <si>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</si>
  <si>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30000_902</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</si>
  <si>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</si>
  <si>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</si>
  <si>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</si>
  <si>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</si>
  <si>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</si>
  <si>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</si>
  <si>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</si>
  <si>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</si>
  <si>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</si>
  <si>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</si>
  <si>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</si>
  <si>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</si>
  <si>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</si>
  <si>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</si>
  <si>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</si>
  <si>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</si>
  <si>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</si>
  <si>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</si>
  <si>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</si>
  <si>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</si>
  <si>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</si>
  <si>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</si>
  <si>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</si>
  <si>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</si>
  <si>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</si>
  <si>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</si>
  <si>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</si>
  <si>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</si>
  <si>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</si>
  <si>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</si>
  <si>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</si>
  <si>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</si>
  <si>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</si>
  <si>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</si>
  <si>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</si>
  <si>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</si>
  <si>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</si>
  <si>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</si>
  <si>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</si>
  <si>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</si>
  <si>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</si>
  <si>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</si>
  <si>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</si>
  <si>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</si>
  <si>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</si>
  <si>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</si>
  <si>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</si>
  <si>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</si>
  <si>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30000_908</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</si>
  <si>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</si>
  <si>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</si>
  <si>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</si>
  <si>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</si>
  <si>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</si>
  <si>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</si>
  <si>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</si>
  <si>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</si>
  <si>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</si>
  <si>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</si>
  <si>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30000_909</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</si>
  <si>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</si>
  <si>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</si>
  <si>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</si>
  <si>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</si>
  <si>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</si>
  <si>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</si>
  <si>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</si>
  <si>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</si>
  <si>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</si>
  <si>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</si>
  <si>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</si>
  <si>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</si>
  <si>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</si>
  <si>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</si>
  <si>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</si>
  <si>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</si>
  <si>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</si>
  <si>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</si>
  <si>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30000_911</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</si>
  <si>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</si>
  <si>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</si>
  <si>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</si>
  <si>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</si>
  <si>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</si>
  <si>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</si>
  <si>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</si>
  <si>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</si>
  <si>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</si>
  <si>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</si>
  <si>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</si>
  <si>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</si>
  <si>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30000_912</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</si>
  <si>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</si>
  <si>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</si>
  <si>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</si>
  <si>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</si>
  <si>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</si>
  <si>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</si>
  <si>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</si>
  <si>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</si>
  <si>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</si>
  <si>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</si>
  <si>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30000_913</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</si>
  <si>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</si>
  <si>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</si>
  <si>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</si>
  <si>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30000_914</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</si>
  <si>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</si>
  <si>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</si>
  <si>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</si>
  <si>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</si>
  <si>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</si>
  <si>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</si>
  <si>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</si>
  <si>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</si>
  <si>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30000_915</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</si>
  <si>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</si>
  <si>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</si>
  <si>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</si>
  <si>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</si>
  <si>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</si>
  <si>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</si>
  <si>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</si>
  <si>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</si>
  <si>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</si>
  <si>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30000_916</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</si>
  <si>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</si>
  <si>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</si>
  <si>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</si>
  <si>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</si>
  <si>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</si>
  <si>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</si>
  <si>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</si>
  <si>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</si>
  <si>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</si>
  <si>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</si>
  <si>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</si>
  <si>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</si>
  <si>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</si>
  <si>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</si>
  <si>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</si>
  <si>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</si>
  <si>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</si>
  <si>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</si>
  <si>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</si>
  <si>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</si>
  <si>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</si>
  <si>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</si>
  <si>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</si>
  <si>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</si>
  <si>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</si>
  <si>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30000_920</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</si>
  <si>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</si>
  <si>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</si>
  <si>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</si>
  <si>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</si>
  <si>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</si>
  <si>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</si>
  <si>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</si>
  <si>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</si>
  <si>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30000_921</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</si>
  <si>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</si>
  <si>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</si>
  <si>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</si>
  <si>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</si>
  <si>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30000_922</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</si>
  <si>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</si>
  <si>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</si>
  <si>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</si>
  <si>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</si>
  <si>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</si>
  <si>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</si>
  <si>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</si>
  <si>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</si>
  <si>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</si>
  <si>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30000_923</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</si>
  <si>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</si>
  <si>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</si>
  <si>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</si>
  <si>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</si>
  <si>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</si>
  <si>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</si>
  <si>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</si>
  <si>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</si>
  <si>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</si>
  <si>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</si>
  <si>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</si>
  <si>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30000_924</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</si>
  <si>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</si>
  <si>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</si>
  <si>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</si>
  <si>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</si>
  <si>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</si>
  <si>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</si>
  <si>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</si>
  <si>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</si>
  <si>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</si>
  <si>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</si>
  <si>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30000_925</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</si>
  <si>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</si>
  <si>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</si>
  <si>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</si>
  <si>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</si>
  <si>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</si>
  <si>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</si>
  <si>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</si>
  <si>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</si>
  <si>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</si>
  <si>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</si>
  <si>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</si>
  <si>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30000_926</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</si>
  <si>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</si>
  <si>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</si>
  <si>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</si>
  <si>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</si>
  <si>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</si>
  <si>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</si>
  <si>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</si>
  <si>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</si>
  <si>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</si>
  <si>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</si>
  <si>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</si>
  <si>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</si>
  <si>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</si>
  <si>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</si>
  <si>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</si>
  <si>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</si>
  <si>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</si>
  <si>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</si>
  <si>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</si>
  <si>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</si>
  <si>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</si>
  <si>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</si>
  <si>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</si>
  <si>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</si>
  <si>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</si>
  <si>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</si>
  <si>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</si>
  <si>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</si>
  <si>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</si>
  <si>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</si>
  <si>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</si>
  <si>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</si>
  <si>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</si>
  <si>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</si>
  <si>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</si>
  <si>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</si>
  <si>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</si>
  <si>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</si>
  <si>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</si>
  <si>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</si>
  <si>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</si>
  <si>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</si>
  <si>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</si>
  <si>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</si>
  <si>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</si>
  <si>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</si>
  <si>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</si>
  <si>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</si>
  <si>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</si>
  <si>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</si>
  <si>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</si>
  <si>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</si>
  <si>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</si>
  <si>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</si>
  <si>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</si>
  <si>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</si>
  <si>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</si>
  <si>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30000_933</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</si>
  <si>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</si>
  <si>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</si>
  <si>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</si>
  <si>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</si>
  <si>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</si>
  <si>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</si>
  <si>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</si>
  <si>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</si>
  <si>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</si>
  <si>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</si>
  <si>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</si>
  <si>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30000_934</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</si>
  <si>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</si>
  <si>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</si>
  <si>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</si>
  <si>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</si>
  <si>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</si>
  <si>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</si>
  <si>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</si>
  <si>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</si>
  <si>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</si>
  <si>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</si>
  <si>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30000_935</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</si>
  <si>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</si>
  <si>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</si>
  <si>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</si>
  <si>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</si>
  <si>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</si>
  <si>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</si>
  <si>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</si>
  <si>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</si>
  <si>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</si>
  <si>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</si>
  <si>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</si>
  <si>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</si>
  <si>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30000_936</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</si>
  <si>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</si>
  <si>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</si>
  <si>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</si>
  <si>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</si>
  <si>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</si>
  <si>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</si>
  <si>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</si>
  <si>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</si>
  <si>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</si>
  <si>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</si>
  <si>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</si>
  <si>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</si>
  <si>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30000_937</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</si>
  <si>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</si>
  <si>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</si>
  <si>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</si>
  <si>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</si>
  <si>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</si>
  <si>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</si>
  <si>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</si>
  <si>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</si>
  <si>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</si>
  <si>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</si>
  <si>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</si>
  <si>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</si>
  <si>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30000_938</t>
  </si>
  <si>
    <t>Sarasota Office</t>
  </si>
  <si>
    <t>https://pub-6093e2b6c61b4a31bd0477f72e2e4d23.r2.dev/30000_938.jpg</t>
  </si>
  <si>
    <t>2020 Cattlemen Road, Suite 400, Sarasota, FL 34232</t>
  </si>
  <si>
    <t>34232</t>
  </si>
  <si>
    <t>30000_939</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</si>
  <si>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</si>
  <si>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</si>
  <si>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</si>
  <si>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</si>
  <si>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</si>
  <si>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</si>
  <si>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</si>
  <si>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</si>
  <si>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</si>
  <si>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</si>
  <si>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</si>
  <si>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</si>
  <si>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30000_941</t>
  </si>
  <si>
    <t>Affiliated Sleep Lab (Sarasota)</t>
  </si>
  <si>
    <t>https://pub-6093e2b6c61b4a31bd0477f72e2e4d23.r2.dev/30000_941.jpg</t>
  </si>
  <si>
    <t>2020 Cattlemen Road, Suite 300, Sarasota, FL 34232</t>
  </si>
  <si>
    <t>30000_942</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</si>
  <si>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</si>
  <si>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</si>
  <si>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</si>
  <si>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</si>
  <si>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30000_943</t>
  </si>
  <si>
    <t>Affiliated Sleep Lab (Venice)</t>
  </si>
  <si>
    <t>https://pub-6093e2b6c61b4a31bd0477f72e2e4d23.r2.dev/30000_943.jpg</t>
  </si>
  <si>
    <t>197 Center Road, Venice, FL 34285</t>
  </si>
  <si>
    <t>34285</t>
  </si>
  <si>
    <t>30000_944</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</si>
  <si>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</si>
  <si>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</si>
  <si>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</si>
  <si>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</si>
  <si>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30000_945</t>
  </si>
  <si>
    <t>Affiliated Sleep Lab (Cornerstone Sleep Center)</t>
  </si>
  <si>
    <t>https://pub-6093e2b6c61b4a31bd0477f72e2e4d23.r2.dev/30000_945.jpg</t>
  </si>
  <si>
    <t>17218 Toledo Blade Blvd., Port Charlotte, FL 33954</t>
  </si>
  <si>
    <t>33954</t>
  </si>
  <si>
    <t>30000_946</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</si>
  <si>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</si>
  <si>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</si>
  <si>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</si>
  <si>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</si>
  <si>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</si>
  <si>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</si>
  <si>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</si>
  <si>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</si>
  <si>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</si>
  <si>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</si>
  <si>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</si>
  <si>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30000_947</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</si>
  <si>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</si>
  <si>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</si>
  <si>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</si>
  <si>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</si>
  <si>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</si>
  <si>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</si>
  <si>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</si>
  <si>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</si>
  <si>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</si>
  <si>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</si>
  <si>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30000_948</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</si>
  <si>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</si>
  <si>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</si>
  <si>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</si>
  <si>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</si>
  <si>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</si>
  <si>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</si>
  <si>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</si>
  <si>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</si>
  <si>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30000_949</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</si>
  <si>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</si>
  <si>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</si>
  <si>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</si>
  <si>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</si>
  <si>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</si>
  <si>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</si>
  <si>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</si>
  <si>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</si>
  <si>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</si>
  <si>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30000_950</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</si>
  <si>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</si>
  <si>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</si>
  <si>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</si>
  <si>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</si>
  <si>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</si>
  <si>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</si>
  <si>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</si>
  <si>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</si>
  <si>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30000_951</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</si>
  <si>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</si>
  <si>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</si>
  <si>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</si>
  <si>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</si>
  <si>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</si>
  <si>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</si>
  <si>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</si>
  <si>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</si>
  <si>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</si>
  <si>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</si>
  <si>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</si>
  <si>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</si>
  <si>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</si>
  <si>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</si>
  <si>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</si>
  <si>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</si>
  <si>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</si>
  <si>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</si>
  <si>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30000_953</t>
  </si>
  <si>
    <t>Lutheran Hospital</t>
  </si>
  <si>
    <t>https://pub-6093e2b6c61b4a31bd0477f72e2e4d23.r2.dev/30000_953.jpg</t>
  </si>
  <si>
    <t>7950 W Jefferson Blvd, Fort Wayne, IN 46804</t>
  </si>
  <si>
    <t>46804</t>
  </si>
  <si>
    <t>(260) 435-7001</t>
  </si>
  <si>
    <t>30000_954</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</si>
  <si>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</si>
  <si>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</si>
  <si>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</si>
  <si>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</si>
  <si>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</si>
  <si>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</si>
  <si>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30000_955</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</si>
  <si>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</si>
  <si>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</si>
  <si>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</si>
  <si>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</si>
  <si>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</si>
  <si>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</si>
  <si>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</si>
  <si>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</si>
  <si>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</si>
  <si>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</si>
  <si>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</si>
  <si>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</si>
  <si>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30000_956</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</si>
  <si>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</si>
  <si>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</si>
  <si>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</si>
  <si>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</si>
  <si>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</si>
  <si>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</si>
  <si>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</si>
  <si>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</si>
  <si>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</si>
  <si>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</si>
  <si>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</si>
  <si>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</si>
  <si>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</si>
  <si>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</si>
  <si>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</si>
  <si>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</si>
  <si>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</si>
  <si>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</si>
  <si>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</si>
  <si>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</si>
  <si>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30000_958</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</si>
  <si>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</si>
  <si>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</si>
  <si>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</si>
  <si>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</si>
  <si>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</si>
  <si>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</si>
  <si>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</si>
  <si>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</si>
  <si>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</si>
  <si>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30000_959</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</si>
  <si>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</si>
  <si>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</si>
  <si>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</si>
  <si>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</si>
  <si>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</si>
  <si>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</si>
  <si>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</si>
  <si>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</si>
  <si>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</si>
  <si>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</si>
  <si>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</si>
  <si>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</si>
  <si>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</si>
  <si>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</si>
  <si>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</si>
  <si>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</si>
  <si>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</si>
  <si>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30000_962</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</si>
  <si>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</si>
  <si>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</si>
  <si>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</si>
  <si>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</si>
  <si>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</si>
  <si>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</si>
  <si>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</si>
  <si>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</si>
  <si>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</si>
  <si>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30000_963</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</si>
  <si>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</si>
  <si>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</si>
  <si>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</si>
  <si>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</si>
  <si>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</si>
  <si>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</si>
  <si>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30000_964</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</si>
  <si>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</si>
  <si>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</si>
  <si>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</si>
  <si>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</si>
  <si>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</si>
  <si>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</si>
  <si>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</si>
  <si>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</si>
  <si>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</si>
  <si>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30000_965</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</si>
  <si>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</si>
  <si>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</si>
  <si>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</si>
  <si>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</si>
  <si>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</si>
  <si>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</si>
  <si>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</si>
  <si>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</si>
  <si>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</si>
  <si>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</si>
  <si>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</si>
  <si>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30000_966</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</si>
  <si>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</si>
  <si>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</si>
  <si>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</si>
  <si>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</si>
  <si>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30000_967</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</si>
  <si>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</si>
  <si>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</si>
  <si>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</si>
  <si>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</si>
  <si>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</si>
  <si>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</si>
  <si>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</si>
  <si>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</si>
  <si>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</si>
  <si>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</si>
  <si>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</si>
  <si>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30000_968</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</si>
  <si>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</si>
  <si>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</si>
  <si>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</si>
  <si>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</si>
  <si>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</si>
  <si>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</si>
  <si>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</si>
  <si>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</si>
  <si>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</si>
  <si>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</si>
  <si>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</si>
  <si>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30000_969</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</si>
  <si>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</si>
  <si>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</si>
  <si>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</si>
  <si>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</si>
  <si>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</si>
  <si>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</si>
  <si>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</si>
  <si>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</si>
  <si>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</si>
  <si>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</si>
  <si>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30000_971</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</si>
  <si>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</si>
  <si>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</si>
  <si>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</si>
  <si>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</si>
  <si>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</si>
  <si>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https://pub-6093e2b6c61b4a31bd0477f72e2e4d23.r2.dev/30000_972.jpg</t>
  </si>
  <si>
    <t>1818 Carew St, Suite 255, Fort Wayne, IN 46805</t>
  </si>
  <si>
    <t>30000_973</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</si>
  <si>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</si>
  <si>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</si>
  <si>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</si>
  <si>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</si>
  <si>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</si>
  <si>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</si>
  <si>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</si>
  <si>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</si>
  <si>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30000_975</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</si>
  <si>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</si>
  <si>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</si>
  <si>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</si>
  <si>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</si>
  <si>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30000_976</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</si>
  <si>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</si>
  <si>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</si>
  <si>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</si>
  <si>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</si>
  <si>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</si>
  <si>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</si>
  <si>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</si>
  <si>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</si>
  <si>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</si>
  <si>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</si>
  <si>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30000_977</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</si>
  <si>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</si>
  <si>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</si>
  <si>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</si>
  <si>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</si>
  <si>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</si>
  <si>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30000_978</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</si>
  <si>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</si>
  <si>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</si>
  <si>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</si>
  <si>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</si>
  <si>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</si>
  <si>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</si>
  <si>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</si>
  <si>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</si>
  <si>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</si>
  <si>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30000_979</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</si>
  <si>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</si>
  <si>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</si>
  <si>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</si>
  <si>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</si>
  <si>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</si>
  <si>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</si>
  <si>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</si>
  <si>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</si>
  <si>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</si>
  <si>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</si>
  <si>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</si>
  <si>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</si>
  <si>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</si>
  <si>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</si>
  <si>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</si>
  <si>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</si>
  <si>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</si>
  <si>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</si>
  <si>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</si>
  <si>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30000_981</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</si>
  <si>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</si>
  <si>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</si>
  <si>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</si>
  <si>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</si>
  <si>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30000_982</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</si>
  <si>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</si>
  <si>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</si>
  <si>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</si>
  <si>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</si>
  <si>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</si>
  <si>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</si>
  <si>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</si>
  <si>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</si>
  <si>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</si>
  <si>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30000_983</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</si>
  <si>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</si>
  <si>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</si>
  <si>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</si>
  <si>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</si>
  <si>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</si>
  <si>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</si>
  <si>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</si>
  <si>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</si>
  <si>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</si>
  <si>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</si>
  <si>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</si>
  <si>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30000_984</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</si>
  <si>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</si>
  <si>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</si>
  <si>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</si>
  <si>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</si>
  <si>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</si>
  <si>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</si>
  <si>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</si>
  <si>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</si>
  <si>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</si>
  <si>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</si>
  <si>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</si>
  <si>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</si>
  <si>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</si>
  <si>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</si>
  <si>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</si>
  <si>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</si>
  <si>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</si>
  <si>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</si>
  <si>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</si>
  <si>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</si>
  <si>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</si>
  <si>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</si>
  <si>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</si>
  <si>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</si>
  <si>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</si>
  <si>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30000_987</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</si>
  <si>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</si>
  <si>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</si>
  <si>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</si>
  <si>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</si>
  <si>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</si>
  <si>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</si>
  <si>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30000_988</t>
  </si>
  <si>
    <t>Tulsa – Midtown</t>
  </si>
  <si>
    <t>2121 South Columbia Ave, Suite 200, Tulsa, OK 74114</t>
  </si>
  <si>
    <t>(918) 289-0068</t>
  </si>
  <si>
    <t>(918) 289-0105</t>
  </si>
  <si>
    <t>30000_989</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</si>
  <si>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</si>
  <si>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</si>
  <si>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</si>
  <si>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</si>
  <si>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</si>
  <si>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</si>
  <si>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</si>
  <si>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</si>
  <si>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</si>
  <si>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</si>
  <si>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30000_990</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</si>
  <si>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</si>
  <si>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</si>
  <si>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</si>
  <si>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</si>
  <si>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30000_991</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</si>
  <si>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</si>
  <si>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</si>
  <si>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</si>
  <si>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</si>
  <si>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</si>
  <si>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30000_992</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</si>
  <si>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</si>
  <si>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</si>
  <si>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</si>
  <si>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</si>
  <si>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</si>
  <si>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</si>
  <si>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30000_993</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</si>
  <si>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</si>
  <si>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</si>
  <si>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</si>
  <si>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</si>
  <si>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</si>
  <si>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30000_994</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</si>
  <si>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</si>
  <si>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</si>
  <si>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</si>
  <si>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</si>
  <si>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</si>
  <si>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</si>
  <si>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</si>
  <si>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</si>
  <si>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</si>
  <si>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</si>
  <si>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</si>
  <si>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30000_995</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</si>
  <si>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</si>
  <si>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</si>
  <si>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</si>
  <si>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</si>
  <si>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</si>
  <si>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</si>
  <si>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</si>
  <si>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</si>
  <si>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</si>
  <si>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</si>
  <si>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</si>
  <si>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30000_996</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</si>
  <si>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</si>
  <si>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</si>
  <si>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</si>
  <si>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</si>
  <si>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</si>
  <si>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</si>
  <si>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</si>
  <si>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</si>
  <si>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</si>
  <si>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</si>
  <si>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</si>
  <si>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</si>
  <si>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</si>
  <si>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</si>
  <si>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</si>
  <si>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</si>
  <si>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</si>
  <si>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</si>
  <si>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30000_998</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</si>
  <si>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</si>
  <si>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</si>
  <si>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</si>
  <si>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</si>
  <si>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</si>
  <si>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30000_999</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</si>
  <si>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</si>
  <si>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</si>
  <si>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</si>
  <si>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</si>
  <si>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</si>
  <si>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</si>
  <si>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</si>
  <si>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30000_1000</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</si>
  <si>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</si>
  <si>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</si>
  <si>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</si>
  <si>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</si>
  <si>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</si>
  <si>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</si>
  <si>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</si>
  <si>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30000_1001</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</si>
  <si>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</si>
  <si>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</si>
  <si>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</si>
  <si>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</si>
  <si>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</si>
  <si>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</si>
  <si>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</si>
  <si>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</si>
  <si>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</si>
  <si>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30000_1002</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</si>
  <si>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</si>
  <si>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</si>
  <si>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</si>
  <si>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</si>
  <si>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</si>
  <si>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</si>
  <si>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</si>
  <si>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</si>
  <si>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</si>
  <si>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</si>
  <si>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</si>
  <si>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</si>
  <si>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</si>
  <si>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30000_1003</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</si>
  <si>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</si>
  <si>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</si>
  <si>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</si>
  <si>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</si>
  <si>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30000_1004</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</si>
  <si>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</si>
  <si>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</si>
  <si>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</si>
  <si>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</si>
  <si>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</si>
  <si>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</si>
  <si>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</si>
  <si>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</si>
  <si>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</si>
  <si>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</si>
  <si>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</si>
  <si>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</si>
  <si>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</si>
  <si>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</si>
  <si>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30000_1006</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</si>
  <si>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</si>
  <si>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</si>
  <si>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</si>
  <si>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</si>
  <si>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</si>
  <si>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30000_1007</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</si>
  <si>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</si>
  <si>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</si>
  <si>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</si>
  <si>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</si>
  <si>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</si>
  <si>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</si>
  <si>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</si>
  <si>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</si>
  <si>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30000_1008</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</si>
  <si>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</si>
  <si>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</si>
  <si>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</si>
  <si>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</si>
  <si>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</si>
  <si>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30000_1009</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</si>
  <si>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</si>
  <si>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</si>
  <si>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</si>
  <si>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</si>
  <si>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</si>
  <si>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</si>
  <si>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</si>
  <si>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</si>
  <si>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</si>
  <si>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</si>
  <si>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</si>
  <si>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</si>
  <si>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</si>
  <si>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</si>
  <si>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</si>
  <si>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</si>
  <si>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30000_1011</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</si>
  <si>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</si>
  <si>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</si>
  <si>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</si>
  <si>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</si>
  <si>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</si>
  <si>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30000_1012</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</si>
  <si>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</si>
  <si>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</si>
  <si>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</si>
  <si>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</si>
  <si>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</si>
  <si>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</si>
  <si>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</si>
  <si>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</si>
  <si>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30000_1013</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</si>
  <si>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</si>
  <si>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</si>
  <si>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</si>
  <si>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</si>
  <si>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</si>
  <si>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</si>
  <si>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</si>
  <si>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</si>
  <si>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30000_1014</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</si>
  <si>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</si>
  <si>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</si>
  <si>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</si>
  <si>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</si>
  <si>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</si>
  <si>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</si>
  <si>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</si>
  <si>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</si>
  <si>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</si>
  <si>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</si>
  <si>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30000_1015</t>
  </si>
  <si>
    <t>https://pub-6093e2b6c61b4a31bd0477f72e2e4d23.r2.dev/30000_1015.jpg</t>
  </si>
  <si>
    <t>3575 Old Washington Road, Suite C, Waldorf, MD 20602</t>
  </si>
  <si>
    <t>30000_1016</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</si>
  <si>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</si>
  <si>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</si>
  <si>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</si>
  <si>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</si>
  <si>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</si>
  <si>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30000_1017</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</si>
  <si>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</si>
  <si>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</si>
  <si>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</si>
  <si>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</si>
  <si>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</si>
  <si>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30000_1018</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</si>
  <si>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</si>
  <si>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</si>
  <si>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</si>
  <si>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</si>
  <si>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</si>
  <si>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</si>
  <si>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30000_1019</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</si>
  <si>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</si>
  <si>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</si>
  <si>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</si>
  <si>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</si>
  <si>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</si>
  <si>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30000_1020</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</si>
  <si>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</si>
  <si>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</si>
  <si>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</si>
  <si>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</si>
  <si>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</si>
  <si>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</si>
  <si>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</si>
  <si>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30000_1021</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</si>
  <si>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</si>
  <si>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</si>
  <si>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</si>
  <si>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</si>
  <si>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</si>
  <si>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30000_1022</t>
  </si>
  <si>
    <t>Brooklyn – Park Slope</t>
  </si>
  <si>
    <t>https://cdn.prod.website-files.com/68486db54e2ed3ea42007532/68587f0f71e8dc67cc0d3a6f_park4.jpg</t>
  </si>
  <si>
    <t>808 8th Ave, Brooklyn, NY 11215</t>
  </si>
  <si>
    <t>30000_1023</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</si>
  <si>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</si>
  <si>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</si>
  <si>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</si>
  <si>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30000_1024</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</si>
  <si>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</si>
  <si>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</si>
  <si>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</si>
  <si>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</si>
  <si>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30000_1025</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</si>
  <si>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</si>
  <si>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</si>
  <si>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</si>
  <si>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</si>
  <si>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30000_1026</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</si>
  <si>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</si>
  <si>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</si>
  <si>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</si>
  <si>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</si>
  <si>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30000_1027</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</si>
  <si>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</si>
  <si>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</si>
  <si>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</si>
  <si>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</si>
  <si>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30000_1028</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</si>
  <si>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</si>
  <si>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</si>
  <si>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</si>
  <si>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</si>
  <si>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</si>
  <si>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</si>
  <si>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</si>
  <si>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</si>
  <si>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30000_1029</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</si>
  <si>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</si>
  <si>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</si>
  <si>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</si>
  <si>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</si>
  <si>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30000_1030</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</si>
  <si>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</si>
  <si>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</si>
  <si>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</si>
  <si>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</si>
  <si>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</si>
  <si>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30000_1031</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</si>
  <si>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</si>
  <si>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</si>
  <si>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</si>
  <si>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</si>
  <si>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</si>
  <si>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30000_1032</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</si>
  <si>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</si>
  <si>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</si>
  <si>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</si>
  <si>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</si>
  <si>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30000_1033</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</si>
  <si>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</si>
  <si>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</si>
  <si>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</si>
  <si>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</si>
  <si>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</si>
  <si>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30000_1034</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</si>
  <si>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</si>
  <si>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</si>
  <si>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</si>
  <si>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</si>
  <si>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</si>
  <si>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</si>
  <si>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30000_1035</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</si>
  <si>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</si>
  <si>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</si>
  <si>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</si>
  <si>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</si>
  <si>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</si>
  <si>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</si>
  <si>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</si>
  <si>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</si>
  <si>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30000_1036</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</si>
  <si>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</si>
  <si>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</si>
  <si>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</si>
  <si>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</si>
  <si>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</si>
  <si>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</si>
  <si>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30000_1037</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</si>
  <si>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</si>
  <si>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</si>
  <si>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</si>
  <si>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</si>
  <si>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</si>
  <si>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</si>
  <si>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</si>
  <si>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</si>
  <si>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</si>
  <si>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</si>
  <si>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</si>
  <si>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30000_1038</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</si>
  <si>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</si>
  <si>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</si>
  <si>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</si>
  <si>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</si>
  <si>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</si>
  <si>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</si>
  <si>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30000_1039</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</si>
  <si>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</si>
  <si>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</si>
  <si>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</si>
  <si>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</si>
  <si>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</si>
  <si>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</si>
  <si>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</si>
  <si>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30000_1040</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</si>
  <si>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</si>
  <si>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</si>
  <si>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</si>
  <si>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</si>
  <si>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</si>
  <si>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</si>
  <si>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30000_1041</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</si>
  <si>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</si>
  <si>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</si>
  <si>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</si>
  <si>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</si>
  <si>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30000_1042</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</si>
  <si>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</si>
  <si>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</si>
  <si>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</si>
  <si>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</si>
  <si>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</si>
  <si>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</si>
  <si>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30000_1043</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</si>
  <si>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</si>
  <si>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</si>
  <si>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</si>
  <si>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</si>
  <si>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</si>
  <si>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</si>
  <si>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</si>
  <si>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30000_1044</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</si>
  <si>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</si>
  <si>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</si>
  <si>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</si>
  <si>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</si>
  <si>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</si>
  <si>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</si>
  <si>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30000_1045</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</si>
  <si>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</si>
  <si>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</si>
  <si>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</si>
  <si>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</si>
  <si>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</si>
  <si>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</si>
  <si>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30000_1046</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</si>
  <si>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</si>
  <si>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</si>
  <si>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</si>
  <si>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</si>
  <si>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</si>
  <si>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</si>
  <si>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</si>
  <si>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30000_1047</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</si>
  <si>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</si>
  <si>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</si>
  <si>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</si>
  <si>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</si>
  <si>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30000_1048</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</si>
  <si>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</si>
  <si>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</si>
  <si>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</si>
  <si>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</si>
  <si>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</si>
  <si>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</si>
  <si>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</si>
  <si>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</si>
  <si>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30000_1049</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</si>
  <si>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</si>
  <si>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</si>
  <si>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</si>
  <si>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</si>
  <si>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30000_1050</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</si>
  <si>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</si>
  <si>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</si>
  <si>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</si>
  <si>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</si>
  <si>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</si>
  <si>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</si>
  <si>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</si>
  <si>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30000_1051</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</si>
  <si>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</si>
  <si>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</si>
  <si>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</si>
  <si>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</si>
  <si>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30000_1056</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</si>
  <si>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</si>
  <si>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</si>
  <si>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</si>
  <si>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</si>
  <si>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</si>
  <si>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</si>
  <si>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</si>
  <si>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30000_1057</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</si>
  <si>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</si>
  <si>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</si>
  <si>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</si>
  <si>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</si>
  <si>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</si>
  <si>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30000_1058</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</si>
  <si>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</si>
  <si>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</si>
  <si>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</si>
  <si>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</si>
  <si>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30000_1059</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</si>
  <si>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</si>
  <si>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</si>
  <si>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</si>
  <si>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</si>
  <si>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</si>
  <si>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</si>
  <si>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</si>
  <si>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</si>
  <si>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30000_1060</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</si>
  <si>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</si>
  <si>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</si>
  <si>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</si>
  <si>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</si>
  <si>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</si>
  <si>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</si>
  <si>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</si>
  <si>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</si>
  <si>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30000_1061</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</si>
  <si>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</si>
  <si>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</si>
  <si>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</si>
  <si>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</si>
  <si>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30000_1062</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</si>
  <si>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</si>
  <si>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</si>
  <si>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</si>
  <si>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</si>
  <si>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</si>
  <si>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</si>
  <si>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</si>
  <si>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30000_1063</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</si>
  <si>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</si>
  <si>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</si>
  <si>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</si>
  <si>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</si>
  <si>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</si>
  <si>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</si>
  <si>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</si>
  <si>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</si>
  <si>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30000_1064</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</si>
  <si>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</si>
  <si>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</si>
  <si>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</si>
  <si>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</si>
  <si>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</si>
  <si>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</si>
  <si>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</si>
  <si>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</si>
  <si>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30000_1066</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</si>
  <si>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</si>
  <si>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</si>
  <si>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</si>
  <si>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</si>
  <si>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</si>
  <si>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</si>
  <si>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</si>
  <si>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30000_1067</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</si>
  <si>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</si>
  <si>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</si>
  <si>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</si>
  <si>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</si>
  <si>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</si>
  <si>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30000_1068</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</si>
  <si>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</si>
  <si>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</si>
  <si>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</si>
  <si>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</si>
  <si>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</si>
  <si>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</si>
  <si>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</si>
  <si>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</si>
  <si>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30000_1069</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</si>
  <si>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</si>
  <si>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</si>
  <si>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</si>
  <si>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</si>
  <si>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30000_1070</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</si>
  <si>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</si>
  <si>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</si>
  <si>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</si>
  <si>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</si>
  <si>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</si>
  <si>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</si>
  <si>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</si>
  <si>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</si>
  <si>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30000_1071</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</si>
  <si>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</si>
  <si>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</si>
  <si>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</si>
  <si>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</si>
  <si>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</si>
  <si>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</si>
  <si>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</si>
  <si>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30000_1072</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</si>
  <si>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</si>
  <si>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</si>
  <si>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</si>
  <si>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</si>
  <si>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</si>
  <si>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</si>
  <si>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30000_1073</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</si>
  <si>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</si>
  <si>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</si>
  <si>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</si>
  <si>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</si>
  <si>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</si>
  <si>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</si>
  <si>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</si>
  <si>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30000_1074</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</si>
  <si>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</si>
  <si>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</si>
  <si>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</si>
  <si>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30000_1075</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</si>
  <si>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</si>
  <si>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</si>
  <si>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</si>
  <si>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</si>
  <si>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</si>
  <si>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30000_1076</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</si>
  <si>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</si>
  <si>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</si>
  <si>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</si>
  <si>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</si>
  <si>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</si>
  <si>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30000_1077</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</si>
  <si>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</si>
  <si>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</si>
  <si>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</si>
  <si>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</si>
  <si>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30000_1078</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</si>
  <si>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</si>
  <si>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</si>
  <si>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</si>
  <si>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</si>
  <si>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</si>
  <si>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30000_1079</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</si>
  <si>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</si>
  <si>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</si>
  <si>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</si>
  <si>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</si>
  <si>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</si>
  <si>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30000_1080</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</si>
  <si>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</si>
  <si>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</si>
  <si>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</si>
  <si>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</si>
  <si>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30000_1081</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</si>
  <si>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</si>
  <si>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</si>
  <si>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</si>
  <si>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</si>
  <si>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</si>
  <si>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</si>
  <si>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</si>
  <si>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</si>
  <si>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30000_1082</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</si>
  <si>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</si>
  <si>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</si>
  <si>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</si>
  <si>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</si>
  <si>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</si>
  <si>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30000_1083</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</si>
  <si>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</si>
  <si>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</si>
  <si>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</si>
  <si>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</si>
  <si>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</si>
  <si>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</si>
  <si>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30000_1084</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</si>
  <si>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</si>
  <si>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</si>
  <si>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</si>
  <si>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</si>
  <si>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</si>
  <si>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30000_1085</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</si>
  <si>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</si>
  <si>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</si>
  <si>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</si>
  <si>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</si>
  <si>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</si>
  <si>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Insomnia Treatment; Narcolepsy Treatment; Restless Leg Syndrome Treatment; Sleep Apnea Treatment</t>
  </si>
  <si>
    <t>30000_1087</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</si>
  <si>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</si>
  <si>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</si>
  <si>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</si>
  <si>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</si>
  <si>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</si>
  <si>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</si>
  <si>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30000_1088</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</si>
  <si>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</si>
  <si>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</si>
  <si>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</si>
  <si>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</si>
  <si>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</si>
  <si>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30000_1089</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</si>
  <si>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</si>
  <si>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</si>
  <si>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</si>
  <si>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</si>
  <si>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</si>
  <si>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</si>
  <si>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30000_1090</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</si>
  <si>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</si>
  <si>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</si>
  <si>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</si>
  <si>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</si>
  <si>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</si>
  <si>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30000_1091</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</si>
  <si>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</si>
  <si>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</si>
  <si>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</si>
  <si>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</si>
  <si>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</si>
  <si>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</si>
  <si>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30000_1092</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</si>
  <si>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</si>
  <si>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</si>
  <si>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</si>
  <si>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</si>
  <si>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</si>
  <si>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30000_1093</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</si>
  <si>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</si>
  <si>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</si>
  <si>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</si>
  <si>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</si>
  <si>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</si>
  <si>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30000_1094</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</si>
  <si>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</si>
  <si>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</si>
  <si>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</si>
  <si>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</si>
  <si>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30000_1095</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</si>
  <si>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</si>
  <si>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</si>
  <si>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</si>
  <si>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</si>
  <si>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</si>
  <si>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</si>
  <si>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30000_1096</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</si>
  <si>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</si>
  <si>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</si>
  <si>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</si>
  <si>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</si>
  <si>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</si>
  <si>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30000_1097</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</si>
  <si>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</si>
  <si>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</si>
  <si>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</si>
  <si>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</si>
  <si>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</si>
  <si>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</si>
  <si>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</si>
  <si>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30000_1098</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</si>
  <si>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</si>
  <si>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</si>
  <si>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</si>
  <si>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</si>
  <si>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</si>
  <si>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</si>
  <si>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</si>
  <si>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30000_1099</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</si>
  <si>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</si>
  <si>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</si>
  <si>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</si>
  <si>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</si>
  <si>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</si>
  <si>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</si>
  <si>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</si>
  <si>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30000_1100</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</si>
  <si>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</si>
  <si>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</si>
  <si>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</si>
  <si>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</si>
  <si>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30000_1101</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</si>
  <si>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</si>
  <si>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</si>
  <si>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</si>
  <si>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</si>
  <si>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</si>
  <si>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</si>
  <si>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</si>
  <si>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(337) 943-7146; (337) 678-4880</t>
  </si>
  <si>
    <t>30000_1103</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</si>
  <si>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</si>
  <si>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</si>
  <si>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</si>
  <si>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</si>
  <si>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</si>
  <si>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</si>
  <si>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</si>
  <si>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</si>
  <si>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30000_1104</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</si>
  <si>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</si>
  <si>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</si>
  <si>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</si>
  <si>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</si>
  <si>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</si>
  <si>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30000_1105</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</si>
  <si>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</si>
  <si>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</si>
  <si>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</si>
  <si>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</si>
  <si>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</si>
  <si>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</si>
  <si>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30000_1106</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</si>
  <si>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</si>
  <si>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</si>
  <si>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</si>
  <si>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</si>
  <si>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</si>
  <si>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</si>
  <si>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</si>
  <si>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</si>
  <si>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</si>
  <si>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30000_1107</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</si>
  <si>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</si>
  <si>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</si>
  <si>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</si>
  <si>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</si>
  <si>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</si>
  <si>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</si>
  <si>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</si>
  <si>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30000_1108</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</si>
  <si>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</si>
  <si>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</si>
  <si>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</si>
  <si>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</si>
  <si>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</si>
  <si>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</si>
  <si>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30000_1109</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</si>
  <si>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</si>
  <si>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</si>
  <si>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</si>
  <si>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</si>
  <si>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</si>
  <si>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30000_1111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</si>
  <si>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</si>
  <si>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</si>
  <si>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</si>
  <si>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</si>
  <si>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</si>
  <si>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</si>
  <si>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30000_1112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</si>
  <si>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</si>
  <si>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</si>
  <si>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</si>
  <si>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</si>
  <si>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</si>
  <si>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</si>
  <si>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30000_1113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</si>
  <si>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</si>
  <si>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</si>
  <si>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</si>
  <si>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30000_1114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</si>
  <si>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</si>
  <si>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</si>
  <si>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</si>
  <si>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</si>
  <si>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</si>
  <si>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</si>
  <si>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</si>
  <si>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30000_1115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</si>
  <si>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</si>
  <si>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</si>
  <si>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</si>
  <si>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</si>
  <si>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</si>
  <si>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30000_1116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</si>
  <si>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</si>
  <si>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</si>
  <si>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</si>
  <si>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</si>
  <si>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</si>
  <si>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</si>
  <si>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30000_1117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</si>
  <si>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</si>
  <si>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</si>
  <si>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</si>
  <si>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</si>
  <si>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</si>
  <si>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</si>
  <si>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</si>
  <si>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30000_1118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</si>
  <si>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</si>
  <si>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</si>
  <si>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</si>
  <si>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</si>
  <si>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</si>
  <si>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</si>
  <si>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30000_1119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</si>
  <si>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</si>
  <si>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</si>
  <si>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</si>
  <si>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</si>
  <si>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</si>
  <si>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</si>
  <si>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30000_1120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</si>
  <si>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</si>
  <si>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</si>
  <si>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</si>
  <si>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</si>
  <si>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</si>
  <si>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</si>
  <si>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</si>
  <si>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</si>
  <si>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</si>
  <si>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30000_1121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</si>
  <si>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</si>
  <si>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</si>
  <si>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</si>
  <si>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30000_1122</t>
  </si>
  <si>
    <t>https://pub-6093e2b6c61b4a31bd0477f72e2e4d23.r2.dev/30000_1122.jpg</t>
  </si>
  <si>
    <t>4114 Pond Hill Road, Suite 102, San Antonio, TX 78231</t>
  </si>
  <si>
    <t>30000_1123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</si>
  <si>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</si>
  <si>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</si>
  <si>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</si>
  <si>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</si>
  <si>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</si>
  <si>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</si>
  <si>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30000_1125</t>
  </si>
  <si>
    <t>https://pub-6093e2b6c61b4a31bd0477f72e2e4d23.r2.dev/30000_1125.jpg</t>
  </si>
  <si>
    <t>5854 Snyder Dr, Lockport, NY 14094</t>
  </si>
  <si>
    <t>30000_1126</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</si>
  <si>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</si>
  <si>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</si>
  <si>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</si>
  <si>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</si>
  <si>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</si>
  <si>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</si>
  <si>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</si>
  <si>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</si>
  <si>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30000_1127</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</si>
  <si>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</si>
  <si>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</si>
  <si>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</si>
  <si>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</si>
  <si>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30000_1128</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</si>
  <si>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</si>
  <si>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</si>
  <si>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</si>
  <si>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</si>
  <si>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</si>
  <si>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30000_1129</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</si>
  <si>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</si>
  <si>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</si>
  <si>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</si>
  <si>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</si>
  <si>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</si>
  <si>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</si>
  <si>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</si>
  <si>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</si>
  <si>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30000_1130</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</si>
  <si>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</si>
  <si>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</si>
  <si>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</si>
  <si>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</si>
  <si>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</si>
  <si>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30000_1131</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</si>
  <si>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</si>
  <si>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</si>
  <si>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</si>
  <si>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</si>
  <si>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</si>
  <si>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</si>
  <si>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</si>
  <si>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30000_1132</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</si>
  <si>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</si>
  <si>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</si>
  <si>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</si>
  <si>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</si>
  <si>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30000_1133</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</si>
  <si>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</si>
  <si>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</si>
  <si>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</si>
  <si>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</si>
  <si>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</si>
  <si>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</si>
  <si>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</si>
  <si>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</si>
  <si>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30000_1134</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</si>
  <si>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</si>
  <si>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</si>
  <si>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</si>
  <si>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</si>
  <si>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</si>
  <si>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</si>
  <si>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30000_1135</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</si>
  <si>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</si>
  <si>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</si>
  <si>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</si>
  <si>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</si>
  <si>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</si>
  <si>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</si>
  <si>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30000_1136</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</si>
  <si>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</si>
  <si>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</si>
  <si>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</si>
  <si>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</si>
  <si>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</si>
  <si>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</si>
  <si>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30000_1137</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</si>
  <si>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</si>
  <si>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</si>
  <si>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</si>
  <si>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</si>
  <si>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</si>
  <si>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</si>
  <si>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</si>
  <si>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30000_1138</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</si>
  <si>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</si>
  <si>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</si>
  <si>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</si>
  <si>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</si>
  <si>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</si>
  <si>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</si>
  <si>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</si>
  <si>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</si>
  <si>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30000_1139</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</si>
  <si>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</si>
  <si>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</si>
  <si>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</si>
  <si>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</si>
  <si>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</si>
  <si>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</si>
  <si>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</si>
  <si>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30000_1140</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</si>
  <si>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</si>
  <si>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</si>
  <si>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</si>
  <si>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</si>
  <si>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</si>
  <si>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</si>
  <si>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</si>
  <si>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</si>
  <si>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</si>
  <si>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30000_1141</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</si>
  <si>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</si>
  <si>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</si>
  <si>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</si>
  <si>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</si>
  <si>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</si>
  <si>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</si>
  <si>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30000_1142</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</si>
  <si>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</si>
  <si>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</si>
  <si>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</si>
  <si>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</si>
  <si>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</si>
  <si>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30000_1143</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</si>
  <si>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</si>
  <si>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</si>
  <si>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</si>
  <si>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</si>
  <si>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</si>
  <si>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30000_1144</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</si>
  <si>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</si>
  <si>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</si>
  <si>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</si>
  <si>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</si>
  <si>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</si>
  <si>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</si>
  <si>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30000_1145</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</si>
  <si>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</si>
  <si>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</si>
  <si>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</si>
  <si>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</si>
  <si>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</si>
  <si>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</si>
  <si>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</si>
  <si>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30000_1146</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</si>
  <si>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</si>
  <si>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</si>
  <si>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</si>
  <si>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</si>
  <si>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</si>
  <si>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30000_1147</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</si>
  <si>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</si>
  <si>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</si>
  <si>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</si>
  <si>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</si>
  <si>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</si>
  <si>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</si>
  <si>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</si>
  <si>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30000_1148</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</si>
  <si>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</si>
  <si>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</si>
  <si>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</si>
  <si>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</si>
  <si>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</si>
  <si>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30000_1149</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</si>
  <si>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</si>
  <si>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</si>
  <si>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</si>
  <si>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</si>
  <si>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</si>
  <si>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</si>
  <si>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30000_1150</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</si>
  <si>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</si>
  <si>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</si>
  <si>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</si>
  <si>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</si>
  <si>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</si>
  <si>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</si>
  <si>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30000_1151</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</si>
  <si>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</si>
  <si>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</si>
  <si>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</si>
  <si>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</si>
  <si>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</si>
  <si>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</si>
  <si>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</si>
  <si>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</si>
  <si>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30000_1152</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</si>
  <si>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</si>
  <si>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</si>
  <si>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</si>
  <si>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</si>
  <si>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</si>
  <si>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</si>
  <si>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30000_1153</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</si>
  <si>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</si>
  <si>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</si>
  <si>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</si>
  <si>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</si>
  <si>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</si>
  <si>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30000_1154</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</si>
  <si>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</si>
  <si>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</si>
  <si>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</si>
  <si>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</si>
  <si>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</si>
  <si>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</si>
  <si>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</si>
  <si>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30000_1155</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</si>
  <si>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</si>
  <si>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</si>
  <si>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</si>
  <si>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</si>
  <si>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</si>
  <si>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</si>
  <si>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</si>
  <si>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</si>
  <si>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</si>
  <si>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</si>
  <si>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30000_1156</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</si>
  <si>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</si>
  <si>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</si>
  <si>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</si>
  <si>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</si>
  <si>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</si>
  <si>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30000_1157</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</si>
  <si>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</si>
  <si>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</si>
  <si>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</si>
  <si>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</si>
  <si>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</si>
  <si>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30000_1158</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</si>
  <si>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</si>
  <si>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</si>
  <si>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</si>
  <si>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</si>
  <si>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30000_1159</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</si>
  <si>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</si>
  <si>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</si>
  <si>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</si>
  <si>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</si>
  <si>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</si>
  <si>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</si>
  <si>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</si>
  <si>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30000_1160</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</si>
  <si>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</si>
  <si>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</si>
  <si>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</si>
  <si>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</si>
  <si>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</si>
  <si>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30000_1161</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</si>
  <si>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</si>
  <si>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</si>
  <si>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</si>
  <si>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</si>
  <si>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</si>
  <si>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</si>
  <si>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</si>
  <si>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30000_1162</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</si>
  <si>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</si>
  <si>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</si>
  <si>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</si>
  <si>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</si>
  <si>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</si>
  <si>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</si>
  <si>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30000_1163</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</si>
  <si>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</si>
  <si>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</si>
  <si>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</si>
  <si>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</si>
  <si>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</si>
  <si>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</si>
  <si>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30000_1164</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</si>
  <si>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</si>
  <si>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</si>
  <si>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</si>
  <si>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</si>
  <si>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</si>
  <si>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</si>
  <si>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30000_1165</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</si>
  <si>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</si>
  <si>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</si>
  <si>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</si>
  <si>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</si>
  <si>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</si>
  <si>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</si>
  <si>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30000_1166</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</si>
  <si>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</si>
  <si>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</si>
  <si>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</si>
  <si>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</si>
  <si>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</si>
  <si>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</si>
  <si>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</si>
  <si>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30000_1167</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</si>
  <si>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</si>
  <si>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</si>
  <si>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</si>
  <si>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</si>
  <si>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</si>
  <si>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</si>
  <si>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30000_1168</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</si>
  <si>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</si>
  <si>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</si>
  <si>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</si>
  <si>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</si>
  <si>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</si>
  <si>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</si>
  <si>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</si>
  <si>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30000_1169</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</si>
  <si>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</si>
  <si>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</si>
  <si>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</si>
  <si>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</si>
  <si>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</si>
  <si>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</si>
  <si>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30000_1170</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</si>
  <si>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</si>
  <si>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</si>
  <si>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</si>
  <si>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</si>
  <si>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</si>
  <si>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</si>
  <si>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30000_1171</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</si>
  <si>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</si>
  <si>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</si>
  <si>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</si>
  <si>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</si>
  <si>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30000_1172</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</si>
  <si>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</si>
  <si>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</si>
  <si>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</si>
  <si>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</si>
  <si>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</si>
  <si>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</si>
  <si>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</si>
  <si>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30000_1173</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</si>
  <si>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</si>
  <si>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</si>
  <si>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</si>
  <si>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</si>
  <si>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</si>
  <si>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</si>
  <si>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</si>
  <si>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30000_1174</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</si>
  <si>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</si>
  <si>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</si>
  <si>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</si>
  <si>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</si>
  <si>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</si>
  <si>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</si>
  <si>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</si>
  <si>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</si>
  <si>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</si>
  <si>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</si>
  <si>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</si>
  <si>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30000_1176</t>
  </si>
  <si>
    <t>https://media.boystown.org/image/upload/t_Location_Photo/w_1920/btnrh-aerial-hospital.jpg</t>
  </si>
  <si>
    <t>14000 Boys Town Hospital Rd, Boys Town, NE 68010</t>
  </si>
  <si>
    <t>(531) 355-1234</t>
  </si>
  <si>
    <t>30000_1177</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</si>
  <si>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</si>
  <si>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</si>
  <si>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</si>
  <si>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</si>
  <si>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</si>
  <si>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</si>
  <si>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</si>
  <si>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</si>
  <si>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30000_1178</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</si>
  <si>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</si>
  <si>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</si>
  <si>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</si>
  <si>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</si>
  <si>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</si>
  <si>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</si>
  <si>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30000_1181</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</si>
  <si>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</si>
  <si>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</si>
  <si>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</si>
  <si>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30000_1183</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</si>
  <si>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</si>
  <si>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</si>
  <si>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</si>
  <si>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</si>
  <si>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</si>
  <si>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</si>
  <si>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30000_1184</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</si>
  <si>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</si>
  <si>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</si>
  <si>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</si>
  <si>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</si>
  <si>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</si>
  <si>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30000_1185</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</si>
  <si>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</si>
  <si>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</si>
  <si>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</si>
  <si>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30000_1186</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</si>
  <si>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</si>
  <si>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</si>
  <si>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</si>
  <si>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30000_1187</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</si>
  <si>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</si>
  <si>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</si>
  <si>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</si>
  <si>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</si>
  <si>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</si>
  <si>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30000_1188</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</si>
  <si>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</si>
  <si>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</si>
  <si>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</si>
  <si>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</si>
  <si>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30000_1190</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</si>
  <si>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</si>
  <si>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</si>
  <si>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</si>
  <si>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</si>
  <si>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</si>
  <si>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</si>
  <si>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</si>
  <si>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30000_1191</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</si>
  <si>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</si>
  <si>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</si>
  <si>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</si>
  <si>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</si>
  <si>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30000_1192</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</si>
  <si>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</si>
  <si>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</si>
  <si>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</si>
  <si>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</si>
  <si>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</si>
  <si>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</si>
  <si>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</si>
  <si>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30000_1193</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</si>
  <si>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</si>
  <si>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</si>
  <si>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</si>
  <si>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</si>
  <si>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</si>
  <si>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</si>
  <si>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</si>
  <si>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</si>
  <si>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30000_1194</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</si>
  <si>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</si>
  <si>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</si>
  <si>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</si>
  <si>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</si>
  <si>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</si>
  <si>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30000_1195</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</si>
  <si>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</si>
  <si>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</si>
  <si>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</si>
  <si>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</si>
  <si>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</si>
  <si>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30000_1196</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</si>
  <si>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</si>
  <si>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</si>
  <si>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</si>
  <si>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</si>
  <si>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30000_1197</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</si>
  <si>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</si>
  <si>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</si>
  <si>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</si>
  <si>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</si>
  <si>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30000_1198</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</si>
  <si>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</si>
  <si>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</si>
  <si>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</si>
  <si>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</si>
  <si>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</si>
  <si>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</si>
  <si>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30000_1204</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</si>
  <si>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</si>
  <si>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</si>
  <si>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</si>
  <si>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</si>
  <si>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</si>
  <si>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</si>
  <si>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</si>
  <si>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30000_1205</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</si>
  <si>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</si>
  <si>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</si>
  <si>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</si>
  <si>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</si>
  <si>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</si>
  <si>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</si>
  <si>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30000_1206</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</si>
  <si>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</si>
  <si>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</si>
  <si>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</si>
  <si>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</si>
  <si>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</si>
  <si>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</si>
  <si>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30000_1207</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</si>
  <si>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</si>
  <si>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</si>
  <si>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</si>
  <si>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</si>
  <si>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</si>
  <si>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</si>
  <si>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</si>
  <si>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30000_1208</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</si>
  <si>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</si>
  <si>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</si>
  <si>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</si>
  <si>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</si>
  <si>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</si>
  <si>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</si>
  <si>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</si>
  <si>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</si>
  <si>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</si>
  <si>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</si>
  <si>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</si>
  <si>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</si>
  <si>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</si>
  <si>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</si>
  <si>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</si>
  <si>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</si>
  <si>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</si>
  <si>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</si>
  <si>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</si>
  <si>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</si>
  <si>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</si>
  <si>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</si>
  <si>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</si>
  <si>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</si>
  <si>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</si>
  <si>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</si>
  <si>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</si>
  <si>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</si>
  <si>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</si>
  <si>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</si>
  <si>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</si>
  <si>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</si>
  <si>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</si>
  <si>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</si>
  <si>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</si>
  <si>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Sleep Apnea; Snoring; Fatigue (Symptom); Narcolepsy; Restless Legs Syndrome (RLS); Periodic Limb Movement Disorder (PLMD); Insomnia; Parasomnias ; Circadian Rhythm Disorders ; Shift Work Disorder; Second Opinions For Sleep Diagnoses</t>
  </si>
  <si>
    <t>Insomnia; Circadian Rhythm Disorders ; Narcolepsy; Sleep Apnea; Parasomnias ; Restless Legs Syndrome (RLS); Snoring; Jet Lag</t>
  </si>
  <si>
    <t xml:space="preserve">Snoring; Sleep Apnea; Insomnia; Narcolepsy; Circadian Rhythm Disorders </t>
  </si>
  <si>
    <t>Sleep Apnea; Narcolepsy; Shift Work Disorder; Parasomnias ; Sleepwalking (Somnambulism)</t>
  </si>
  <si>
    <t>Hypersomnia/Excessive Daytime Sleepiness; Insomnia; Narcolepsy; Parasomnias ; Restless Legs Syndrome (RLS); Sleep Apnea; Snoring</t>
  </si>
  <si>
    <t>Advanced Sleep Phase Disorder; Central Sleep Apnea (CSA); Insomnia; Narcolepsy; Obstructive Sleep Apnea (OSA); Parasomnias ; Periodic Limb Movement Disorder (PLMD); REM Sleep Behavior Disorder (RBD); Restless Legs Syndrome (RLS); Shift Work Disorder; Sleep Apnea; Snoring</t>
  </si>
  <si>
    <t xml:space="preserve">Central Sleep Apnea (CSA); Hypersomnia/Excessive Daytime Sleepiness; Idiopathic Hypersomnia; Insomnia; Narcolepsy; Obstructive Sleep Apnea (OSA); Parasomnias ; Periodic Limb Movement Disorder (PLMD); Sleep-Disordered Breathing; Sleep-Related Movement Disorders </t>
  </si>
  <si>
    <t>Fatigue (Symptom); Hypersomnia/Excessive Daytime Sleepiness; Insomnia; Morning Headaches (Symptom); Narcolepsy; Obstructive Sleep Apnea (OSA); Parasomnias ; Restless Legs Syndrome (RLS); Sleep Apnea; Snoring</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</si>
  <si>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</si>
  <si>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Circadian Rhythm Disorders ; Hypersomnia/Excessive Daytime Sleepiness; Insomnia; Narcolepsy; Obstructive Sleep Apnea (OSA); Restless Legs Syndrome (RLS); Sleep Apnea</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</si>
  <si>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</si>
  <si>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</si>
  <si>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Circadian Rhythm Disorders ; Insomnia; Narcolepsy; Obstructive Sleep Apnea (OSA); Parasomnias ; Pediatric Sleep Disorders; Restless Legs Syndrome (RLS); Sleep Apnea</t>
  </si>
  <si>
    <t>Circadian Rhythm Disorders ; Insomnia; Narcolepsy; Periodic Limb Movement Disorder (PLMD); Restless Legs Syndrome (RLS); Sleep Apnea</t>
  </si>
  <si>
    <t>Bruxism (Sleep-Related); Central Sleep Apnea (CSA); Circadian Rhythm Disorders ; Hypersomnia/Excessive Daytime Sleepiness; Insomnia; Narcolepsy; REM Sleep Behavior Disorder (RBD); Restless Legs Syndrome (RLS); Sleep Apnea</t>
  </si>
  <si>
    <t>vilcek-info@NYULangone.org;</t>
  </si>
  <si>
    <t>amcnap@amc.edu; McCallS@amc.edu; amccme@amc.edu; gme@amc.edu;</t>
  </si>
  <si>
    <t>customerservice@cullmanregional.com;</t>
  </si>
  <si>
    <t>PatientExperience@wdhospital.org; PatientBilling@partners.org</t>
  </si>
  <si>
    <t>contact@swhealth.org;</t>
  </si>
  <si>
    <t>info@trinityhealth.org; bsfincounselors@trinityhealth.org; trinity.ROI@trinityhealth.org; Jordan.Schmitt@trinityhealth.org</t>
  </si>
  <si>
    <t>patient.services@redriversleepcenter.com; supply@redriversleepcenter.com; management@redriversleep.com;</t>
  </si>
  <si>
    <t>drsupport@persante.com;</t>
  </si>
  <si>
    <t xml:space="preserve">info@trinityhealth.org; </t>
  </si>
  <si>
    <t>patientbusinessoffice@njhealth.org; physicianline@njhealth.org; berryj@njhealth.org; development@NJHealth.org</t>
  </si>
  <si>
    <t>col@nvhospital.org;</t>
  </si>
  <si>
    <t>30000_1209</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</si>
  <si>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</si>
  <si>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</si>
  <si>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</si>
  <si>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</si>
  <si>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</si>
  <si>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</si>
  <si>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</si>
  <si>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</si>
  <si>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</si>
  <si>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</si>
  <si>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</si>
  <si>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30000_1210</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</si>
  <si>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</si>
  <si>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</si>
  <si>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</si>
  <si>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</si>
  <si>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</si>
  <si>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</si>
  <si>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</si>
  <si>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</si>
  <si>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30000_1211</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</si>
  <si>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</si>
  <si>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</si>
  <si>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</si>
  <si>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</si>
  <si>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</si>
  <si>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</si>
  <si>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</si>
  <si>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</si>
  <si>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</si>
  <si>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</si>
  <si>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30000_1212</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</si>
  <si>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</si>
  <si>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</si>
  <si>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</si>
  <si>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</si>
  <si>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</si>
  <si>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</si>
  <si>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30000_1213</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</si>
  <si>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</si>
  <si>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</si>
  <si>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</si>
  <si>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</si>
  <si>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</si>
  <si>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</si>
  <si>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</si>
  <si>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</si>
  <si>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</si>
  <si>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30000_1214</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</si>
  <si>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</si>
  <si>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</si>
  <si>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</si>
  <si>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</si>
  <si>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</si>
  <si>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</si>
  <si>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30000_1215</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</si>
  <si>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</si>
  <si>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</si>
  <si>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</si>
  <si>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</si>
  <si>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</si>
  <si>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</si>
  <si>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30000_1216</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</si>
  <si>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</si>
  <si>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</si>
  <si>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</si>
  <si>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</si>
  <si>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</si>
  <si>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</si>
  <si>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30000_1217</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</si>
  <si>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</si>
  <si>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</si>
  <si>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</si>
  <si>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</si>
  <si>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</si>
  <si>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</si>
  <si>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</si>
  <si>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30000_1218</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</si>
  <si>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</si>
  <si>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</si>
  <si>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</si>
  <si>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</si>
  <si>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</si>
  <si>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30000_1219</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</si>
  <si>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</si>
  <si>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</si>
  <si>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</si>
  <si>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</si>
  <si>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</si>
  <si>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</si>
  <si>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</si>
  <si>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</si>
  <si>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</si>
  <si>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30000_1220</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</si>
  <si>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</si>
  <si>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</si>
  <si>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</si>
  <si>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</si>
  <si>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</si>
  <si>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</si>
  <si>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</si>
  <si>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</si>
  <si>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</si>
  <si>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</si>
  <si>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</si>
  <si>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</si>
  <si>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</si>
  <si>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30000_1221</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</si>
  <si>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</si>
  <si>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</si>
  <si>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</si>
  <si>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</si>
  <si>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</si>
  <si>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</si>
  <si>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</si>
  <si>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</si>
  <si>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</si>
  <si>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</si>
  <si>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</si>
  <si>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</si>
  <si>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30000_1222</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</si>
  <si>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</si>
  <si>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</si>
  <si>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</si>
  <si>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</si>
  <si>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</si>
  <si>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</si>
  <si>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</si>
  <si>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</si>
  <si>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</si>
  <si>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</si>
  <si>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</si>
  <si>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30000_1223</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</si>
  <si>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</si>
  <si>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</si>
  <si>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</si>
  <si>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</si>
  <si>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</si>
  <si>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</si>
  <si>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</si>
  <si>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30000_1224</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</si>
  <si>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</si>
  <si>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</si>
  <si>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</si>
  <si>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</si>
  <si>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</si>
  <si>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</si>
  <si>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</si>
  <si>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</si>
  <si>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</si>
  <si>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30000_1225</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</si>
  <si>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</si>
  <si>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</si>
  <si>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</si>
  <si>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</si>
  <si>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</si>
  <si>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</si>
  <si>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</si>
  <si>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</si>
  <si>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</si>
  <si>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30000_1226</t>
  </si>
  <si>
    <t>SleepMed of Irmo Sleep Center</t>
  </si>
  <si>
    <t>https://pub-b08b562f676744df932a3b1b6fd18f0b.r2.dev/clinic_13.jpg</t>
  </si>
  <si>
    <t>610 Columbiana Drive, Columbia, SC 29212</t>
  </si>
  <si>
    <t>30000_1227</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</si>
  <si>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</si>
  <si>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</si>
  <si>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</si>
  <si>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</si>
  <si>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</si>
  <si>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</si>
  <si>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30000_1228</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</si>
  <si>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</si>
  <si>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</si>
  <si>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</si>
  <si>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</si>
  <si>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</si>
  <si>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</si>
  <si>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</si>
  <si>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30000_1229</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</si>
  <si>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</si>
  <si>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</si>
  <si>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</si>
  <si>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</si>
  <si>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</si>
  <si>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</si>
  <si>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</si>
  <si>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</si>
  <si>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</si>
  <si>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30000_1230</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</si>
  <si>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</si>
  <si>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</si>
  <si>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</si>
  <si>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</si>
  <si>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</si>
  <si>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</si>
  <si>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</si>
  <si>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30000_1231</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</si>
  <si>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</si>
  <si>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</si>
  <si>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</si>
  <si>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</si>
  <si>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</si>
  <si>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30000_1232</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</si>
  <si>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</si>
  <si>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</si>
  <si>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</si>
  <si>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</si>
  <si>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30000_1233</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</si>
  <si>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</si>
  <si>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</si>
  <si>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</si>
  <si>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</si>
  <si>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</si>
  <si>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30000_1234</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</si>
  <si>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</si>
  <si>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</si>
  <si>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</si>
  <si>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</si>
  <si>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</si>
  <si>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30000_1235</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</si>
  <si>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</si>
  <si>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</si>
  <si>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</si>
  <si>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</si>
  <si>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</si>
  <si>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30000_1236</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</si>
  <si>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</si>
  <si>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</si>
  <si>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</si>
  <si>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</si>
  <si>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</si>
  <si>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30000_1237</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</si>
  <si>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</si>
  <si>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</si>
  <si>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</si>
  <si>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</si>
  <si>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</si>
  <si>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</si>
  <si>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</si>
  <si>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</si>
  <si>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</si>
  <si>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30000_1238</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</si>
  <si>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</si>
  <si>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</si>
  <si>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</si>
  <si>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</si>
  <si>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</si>
  <si>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30000_1239</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</si>
  <si>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</si>
  <si>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</si>
  <si>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</si>
  <si>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</si>
  <si>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</si>
  <si>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</si>
  <si>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30000_1240</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</si>
  <si>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</si>
  <si>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</si>
  <si>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</si>
  <si>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</si>
  <si>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</si>
  <si>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</si>
  <si>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</si>
  <si>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</si>
  <si>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</si>
  <si>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</si>
  <si>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30000_1241</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</si>
  <si>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</si>
  <si>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</si>
  <si>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</si>
  <si>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</si>
  <si>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</si>
  <si>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</si>
  <si>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</si>
  <si>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</si>
  <si>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</si>
  <si>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30000_1242</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</si>
  <si>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</si>
  <si>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</si>
  <si>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</si>
  <si>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</si>
  <si>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</si>
  <si>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</si>
  <si>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</si>
  <si>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</si>
  <si>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</si>
  <si>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</si>
  <si>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</si>
  <si>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30000_1243</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</si>
  <si>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</si>
  <si>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</si>
  <si>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</si>
  <si>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</si>
  <si>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</si>
  <si>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</si>
  <si>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</si>
  <si>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</si>
  <si>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</si>
  <si>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</si>
  <si>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30000_1244</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</si>
  <si>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</si>
  <si>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</si>
  <si>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</si>
  <si>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</si>
  <si>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</si>
  <si>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</si>
  <si>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</si>
  <si>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</si>
  <si>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</si>
  <si>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</si>
  <si>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</si>
  <si>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30000_1245</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</si>
  <si>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</si>
  <si>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</si>
  <si>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</si>
  <si>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</si>
  <si>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</si>
  <si>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</si>
  <si>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</si>
  <si>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</si>
  <si>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</si>
  <si>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</si>
  <si>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30000_1246</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</si>
  <si>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</si>
  <si>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</si>
  <si>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</si>
  <si>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</si>
  <si>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</si>
  <si>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</si>
  <si>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</si>
  <si>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</si>
  <si>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</si>
  <si>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</si>
  <si>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30000_1247</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</si>
  <si>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</si>
  <si>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</si>
  <si>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</si>
  <si>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</si>
  <si>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</si>
  <si>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30000_1248</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</si>
  <si>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</si>
  <si>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</si>
  <si>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</si>
  <si>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</si>
  <si>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</si>
  <si>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</si>
  <si>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</si>
  <si>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</si>
  <si>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</si>
  <si>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</si>
  <si>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</si>
  <si>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</si>
  <si>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30000_1249</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</si>
  <si>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</si>
  <si>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</si>
  <si>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</si>
  <si>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</si>
  <si>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</si>
  <si>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</si>
  <si>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</si>
  <si>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</si>
  <si>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</si>
  <si>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</si>
  <si>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</si>
  <si>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</si>
  <si>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30000_1250</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</si>
  <si>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</si>
  <si>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</si>
  <si>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</si>
  <si>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</si>
  <si>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30000_1251</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</si>
  <si>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</si>
  <si>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</si>
  <si>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</si>
  <si>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</si>
  <si>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</si>
  <si>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</si>
  <si>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</si>
  <si>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30000_1252</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</si>
  <si>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</si>
  <si>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</si>
  <si>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</si>
  <si>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</si>
  <si>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</si>
  <si>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</si>
  <si>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</si>
  <si>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</si>
  <si>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</si>
  <si>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</si>
  <si>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</si>
  <si>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</si>
  <si>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30000_1253</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</si>
  <si>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</si>
  <si>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</si>
  <si>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</si>
  <si>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</si>
  <si>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</si>
  <si>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</si>
  <si>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30000_1254</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</si>
  <si>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</si>
  <si>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</si>
  <si>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</si>
  <si>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</si>
  <si>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</si>
  <si>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</si>
  <si>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</si>
  <si>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</si>
  <si>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</si>
  <si>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</si>
  <si>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</si>
  <si>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30000_1255</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</si>
  <si>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</si>
  <si>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</si>
  <si>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</si>
  <si>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</si>
  <si>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</si>
  <si>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30000_1256</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</si>
  <si>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</si>
  <si>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</si>
  <si>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</si>
  <si>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</si>
  <si>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</si>
  <si>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</si>
  <si>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</si>
  <si>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</si>
  <si>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</si>
  <si>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</si>
  <si>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</si>
  <si>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</si>
  <si>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30000_1257</t>
  </si>
  <si>
    <t>Brickell/Gables Center</t>
  </si>
  <si>
    <t>https://pub-b08b562f676744df932a3b1b6fd18f0b.r2.dev/clinic_38.jpg</t>
  </si>
  <si>
    <t>3150 SW 22 St Coral Way, Miami, FL 33145</t>
  </si>
  <si>
    <t>33145</t>
  </si>
  <si>
    <t>30000_1258</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</si>
  <si>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</si>
  <si>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</si>
  <si>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</si>
  <si>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</si>
  <si>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</si>
  <si>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</si>
  <si>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30000_1259</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</si>
  <si>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</si>
  <si>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</si>
  <si>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</si>
  <si>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</si>
  <si>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</si>
  <si>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</si>
  <si>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30000_1260</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</si>
  <si>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</si>
  <si>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</si>
  <si>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</si>
  <si>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</si>
  <si>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</si>
  <si>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</si>
  <si>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30000_1261</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</si>
  <si>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</si>
  <si>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</si>
  <si>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</si>
  <si>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</si>
  <si>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</si>
  <si>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30000_1262</t>
  </si>
  <si>
    <t>West Kendall</t>
  </si>
  <si>
    <t>https://pub-b08b562f676744df932a3b1b6fd18f0b.r2.dev/clinic_43.jpg</t>
  </si>
  <si>
    <t>15055 SW 122nd Ave., Miami, FL 33186</t>
  </si>
  <si>
    <t>33186</t>
  </si>
  <si>
    <t>30000_1263</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</si>
  <si>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</si>
  <si>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</si>
  <si>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</si>
  <si>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</si>
  <si>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</si>
  <si>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</si>
  <si>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</si>
  <si>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</si>
  <si>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</si>
  <si>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</si>
  <si>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30000_1264</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</si>
  <si>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</si>
  <si>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</si>
  <si>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</si>
  <si>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</si>
  <si>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</si>
  <si>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30000_1265</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</si>
  <si>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</si>
  <si>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</si>
  <si>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</si>
  <si>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</si>
  <si>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30000_1266</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</si>
  <si>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</si>
  <si>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</si>
  <si>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</si>
  <si>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</si>
  <si>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</si>
  <si>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30000_1267</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</si>
  <si>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</si>
  <si>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</si>
  <si>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</si>
  <si>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</si>
  <si>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30000_1268</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</si>
  <si>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</si>
  <si>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</si>
  <si>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</si>
  <si>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</si>
  <si>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</si>
  <si>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</si>
  <si>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</si>
  <si>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</si>
  <si>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</si>
  <si>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</si>
  <si>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30000_1269</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</si>
  <si>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</si>
  <si>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</si>
  <si>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</si>
  <si>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</si>
  <si>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</si>
  <si>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</si>
  <si>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</si>
  <si>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</si>
  <si>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30000_1270</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</si>
  <si>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</si>
  <si>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</si>
  <si>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</si>
  <si>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</si>
  <si>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</si>
  <si>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</si>
  <si>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</si>
  <si>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</si>
  <si>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</si>
  <si>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</si>
  <si>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30000_1271</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</si>
  <si>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</si>
  <si>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</si>
  <si>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</si>
  <si>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</si>
  <si>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</si>
  <si>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</si>
  <si>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</si>
  <si>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</si>
  <si>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</si>
  <si>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30000_1272</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</si>
  <si>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</si>
  <si>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</si>
  <si>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</si>
  <si>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</si>
  <si>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</si>
  <si>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</si>
  <si>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</si>
  <si>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</si>
  <si>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</si>
  <si>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</si>
  <si>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</si>
  <si>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30000_1273</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</si>
  <si>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</si>
  <si>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</si>
  <si>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</si>
  <si>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</si>
  <si>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</si>
  <si>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</si>
  <si>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</si>
  <si>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</si>
  <si>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</si>
  <si>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</si>
  <si>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30000_1274</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</si>
  <si>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</si>
  <si>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</si>
  <si>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</si>
  <si>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</si>
  <si>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</si>
  <si>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</si>
  <si>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</si>
  <si>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30000_1275</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</si>
  <si>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</si>
  <si>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</si>
  <si>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</si>
  <si>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</si>
  <si>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</si>
  <si>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</si>
  <si>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30000_1276</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</si>
  <si>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</si>
  <si>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</si>
  <si>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</si>
  <si>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</si>
  <si>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</si>
  <si>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</si>
  <si>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30000_1277</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</si>
  <si>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</si>
  <si>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</si>
  <si>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</si>
  <si>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</si>
  <si>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</si>
  <si>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30000_1278</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</si>
  <si>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</si>
  <si>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</si>
  <si>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</si>
  <si>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</si>
  <si>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</si>
  <si>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</si>
  <si>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</si>
  <si>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</si>
  <si>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</si>
  <si>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30000_1279</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</si>
  <si>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</si>
  <si>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</si>
  <si>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</si>
  <si>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</si>
  <si>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</si>
  <si>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</si>
  <si>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</si>
  <si>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</si>
  <si>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</si>
  <si>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</si>
  <si>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</si>
  <si>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</si>
  <si>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30000_1280</t>
  </si>
  <si>
    <t>Upland Office</t>
  </si>
  <si>
    <t>https://inlandphysiciansmg.com/wp-content/uploads/2018/02/waiting2-200x200.jpg</t>
  </si>
  <si>
    <t>1113 Alta Ave Unit 220, Upland, CA 91786</t>
  </si>
  <si>
    <t>(909) 985-9321</t>
  </si>
  <si>
    <t>(909) 985-0842</t>
  </si>
  <si>
    <t>30000_1281</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</si>
  <si>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</si>
  <si>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</si>
  <si>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</si>
  <si>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</si>
  <si>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</si>
  <si>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</si>
  <si>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</si>
  <si>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30000_1282</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</si>
  <si>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</si>
  <si>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</si>
  <si>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</si>
  <si>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</si>
  <si>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</si>
  <si>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</si>
  <si>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</si>
  <si>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</si>
  <si>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</si>
  <si>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30000_1283</t>
  </si>
  <si>
    <t>Outpatient Medical Center (Pavilion L)</t>
  </si>
  <si>
    <t>https://pub-b08b562f676744df932a3b1b6fd18f0b.r2.dev/clinic_59.jpg</t>
  </si>
  <si>
    <t>660 Bannock St, Denver, CO 80204</t>
  </si>
  <si>
    <t>30000_1284</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</si>
  <si>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</si>
  <si>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</si>
  <si>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</si>
  <si>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</si>
  <si>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</si>
  <si>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</si>
  <si>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</si>
  <si>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</si>
  <si>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</si>
  <si>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</si>
  <si>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</si>
  <si>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30000_1285</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</si>
  <si>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</si>
  <si>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</si>
  <si>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</si>
  <si>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</si>
  <si>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</si>
  <si>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</si>
  <si>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</si>
  <si>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</si>
  <si>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</si>
  <si>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</si>
  <si>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</si>
  <si>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30000_1286</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</si>
  <si>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</si>
  <si>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</si>
  <si>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</si>
  <si>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</si>
  <si>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</si>
  <si>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</si>
  <si>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</si>
  <si>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</si>
  <si>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30000_1287</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</si>
  <si>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</si>
  <si>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</si>
  <si>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</si>
  <si>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</si>
  <si>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</si>
  <si>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</si>
  <si>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30000_1288</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</si>
  <si>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</si>
  <si>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</si>
  <si>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</si>
  <si>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</si>
  <si>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</si>
  <si>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30000_1289</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</si>
  <si>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</si>
  <si>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</si>
  <si>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</si>
  <si>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</si>
  <si>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</si>
  <si>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</si>
  <si>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</si>
  <si>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</si>
  <si>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</si>
  <si>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</si>
  <si>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30000_1290</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</si>
  <si>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</si>
  <si>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</si>
  <si>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</si>
  <si>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</si>
  <si>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30000_1291</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</si>
  <si>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</si>
  <si>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</si>
  <si>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</si>
  <si>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</si>
  <si>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</si>
  <si>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</si>
  <si>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</si>
  <si>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</si>
  <si>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30000_1292</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</si>
  <si>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</si>
  <si>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</si>
  <si>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</si>
  <si>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</si>
  <si>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</si>
  <si>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</si>
  <si>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</si>
  <si>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30000_1293</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</si>
  <si>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</si>
  <si>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</si>
  <si>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</si>
  <si>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</si>
  <si>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</si>
  <si>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</si>
  <si>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30000_1294</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</si>
  <si>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</si>
  <si>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</si>
  <si>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</si>
  <si>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</si>
  <si>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</si>
  <si>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</si>
  <si>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30000_1295</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</si>
  <si>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</si>
  <si>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</si>
  <si>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</si>
  <si>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</si>
  <si>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</si>
  <si>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</si>
  <si>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</si>
  <si>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30000_1296</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</si>
  <si>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</si>
  <si>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</si>
  <si>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</si>
  <si>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</si>
  <si>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</si>
  <si>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</si>
  <si>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</si>
  <si>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</si>
  <si>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</si>
  <si>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30000_1297</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</si>
  <si>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</si>
  <si>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</si>
  <si>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</si>
  <si>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</si>
  <si>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</si>
  <si>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</si>
  <si>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</si>
  <si>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</si>
  <si>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30000_1298</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</si>
  <si>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</si>
  <si>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</si>
  <si>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</si>
  <si>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</si>
  <si>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</si>
  <si>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</si>
  <si>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</si>
  <si>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</si>
  <si>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</si>
  <si>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</si>
  <si>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</si>
  <si>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</si>
  <si>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</si>
  <si>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</si>
  <si>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</si>
  <si>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</si>
  <si>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</si>
  <si>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</si>
  <si>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</si>
  <si>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</si>
  <si>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</si>
  <si>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30000_1300</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</si>
  <si>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</si>
  <si>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</si>
  <si>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</si>
  <si>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</si>
  <si>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</si>
  <si>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</si>
  <si>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</si>
  <si>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</si>
  <si>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30000_1301</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</si>
  <si>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</si>
  <si>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</si>
  <si>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</si>
  <si>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</si>
  <si>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</si>
  <si>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</si>
  <si>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</si>
  <si>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</si>
  <si>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30000_1302</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</si>
  <si>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</si>
  <si>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</si>
  <si>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</si>
  <si>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</si>
  <si>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</si>
  <si>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</si>
  <si>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30000_1303</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</si>
  <si>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</si>
  <si>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</si>
  <si>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</si>
  <si>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</si>
  <si>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</si>
  <si>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</si>
  <si>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</si>
  <si>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</si>
  <si>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</si>
  <si>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</si>
  <si>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</si>
  <si>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30000_1304</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</si>
  <si>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</si>
  <si>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</si>
  <si>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</si>
  <si>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</si>
  <si>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</si>
  <si>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30000_1305</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</si>
  <si>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</si>
  <si>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</si>
  <si>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</si>
  <si>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</si>
  <si>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</si>
  <si>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</si>
  <si>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30000_1306</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</si>
  <si>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</si>
  <si>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</si>
  <si>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</si>
  <si>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</si>
  <si>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</si>
  <si>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</si>
  <si>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</si>
  <si>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</si>
  <si>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</si>
  <si>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30000_1307</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</si>
  <si>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</si>
  <si>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</si>
  <si>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</si>
  <si>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</si>
  <si>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</si>
  <si>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</si>
  <si>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30000_1308</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</si>
  <si>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</si>
  <si>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</si>
  <si>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</si>
  <si>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</si>
  <si>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</si>
  <si>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</si>
  <si>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30000_1309</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</si>
  <si>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</si>
  <si>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</si>
  <si>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</si>
  <si>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</si>
  <si>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</si>
  <si>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</si>
  <si>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</si>
  <si>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30000_1310</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</si>
  <si>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</si>
  <si>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</si>
  <si>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</si>
  <si>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</si>
  <si>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</si>
  <si>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</si>
  <si>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</si>
  <si>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</si>
  <si>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</si>
  <si>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30000_1311</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</si>
  <si>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</si>
  <si>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</si>
  <si>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</si>
  <si>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</si>
  <si>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</si>
  <si>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</si>
  <si>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</si>
  <si>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</si>
  <si>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30000_1312</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</si>
  <si>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</si>
  <si>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</si>
  <si>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</si>
  <si>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</si>
  <si>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</si>
  <si>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</si>
  <si>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</si>
  <si>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</si>
  <si>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</si>
  <si>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</si>
  <si>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30000_1313</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</si>
  <si>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</si>
  <si>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</si>
  <si>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</si>
  <si>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</si>
  <si>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</si>
  <si>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</si>
  <si>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</si>
  <si>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</si>
  <si>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</si>
  <si>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</si>
  <si>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</si>
  <si>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30000_1314</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</si>
  <si>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</si>
  <si>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</si>
  <si>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</si>
  <si>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</si>
  <si>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</si>
  <si>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</si>
  <si>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</si>
  <si>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30000_1315</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</si>
  <si>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</si>
  <si>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</si>
  <si>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</si>
  <si>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</si>
  <si>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</si>
  <si>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</si>
  <si>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</si>
  <si>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</si>
  <si>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</si>
  <si>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</si>
  <si>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</si>
  <si>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30000_1316</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</si>
  <si>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</si>
  <si>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</si>
  <si>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</si>
  <si>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</si>
  <si>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</si>
  <si>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</si>
  <si>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</si>
  <si>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</si>
  <si>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</si>
  <si>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</si>
  <si>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30000_1317</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</si>
  <si>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</si>
  <si>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</si>
  <si>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</si>
  <si>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</si>
  <si>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</si>
  <si>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</si>
  <si>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</si>
  <si>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</si>
  <si>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</si>
  <si>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</si>
  <si>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</si>
  <si>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30000_1318</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</si>
  <si>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</si>
  <si>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</si>
  <si>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</si>
  <si>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</si>
  <si>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</si>
  <si>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</si>
  <si>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</si>
  <si>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</si>
  <si>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30000_1319</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</si>
  <si>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</si>
  <si>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</si>
  <si>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</si>
  <si>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</si>
  <si>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</si>
  <si>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</si>
  <si>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</si>
  <si>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</si>
  <si>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</si>
  <si>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</si>
  <si>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30000_1320</t>
  </si>
  <si>
    <t>30000_1321</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</si>
  <si>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</si>
  <si>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</si>
  <si>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</si>
  <si>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</si>
  <si>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</si>
  <si>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</si>
  <si>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</si>
  <si>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</si>
  <si>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</si>
  <si>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</si>
  <si>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</si>
  <si>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30000_1322</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</si>
  <si>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</si>
  <si>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</si>
  <si>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</si>
  <si>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</si>
  <si>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</si>
  <si>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</si>
  <si>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</si>
  <si>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</si>
  <si>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</si>
  <si>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</si>
  <si>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</si>
  <si>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</si>
  <si>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30000_1323</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</si>
  <si>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</si>
  <si>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</si>
  <si>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</si>
  <si>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</si>
  <si>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</si>
  <si>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</si>
  <si>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</si>
  <si>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30000_1324</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</si>
  <si>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</si>
  <si>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</si>
  <si>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</si>
  <si>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</si>
  <si>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</si>
  <si>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</si>
  <si>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</si>
  <si>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</si>
  <si>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</si>
  <si>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</si>
  <si>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30000_1325</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</si>
  <si>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</si>
  <si>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</si>
  <si>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</si>
  <si>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</si>
  <si>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</si>
  <si>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</si>
  <si>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</si>
  <si>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</si>
  <si>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</si>
  <si>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</si>
  <si>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30000_1326</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</si>
  <si>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</si>
  <si>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</si>
  <si>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</si>
  <si>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</si>
  <si>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</si>
  <si>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</si>
  <si>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</si>
  <si>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</si>
  <si>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</si>
  <si>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30000_1327</t>
  </si>
  <si>
    <t>Casa Colina Physician Specialty Clinics</t>
  </si>
  <si>
    <t>https://pub-b08b562f676744df932a3b1b6fd18f0b.r2.dev/clinic_96.jpg</t>
  </si>
  <si>
    <t>255 East Bonita Avenue, Building 1B, Pomona, CA 91767</t>
  </si>
  <si>
    <t>(909) 392-9152</t>
  </si>
  <si>
    <t>30000_1328</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</si>
  <si>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</si>
  <si>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</si>
  <si>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</si>
  <si>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</si>
  <si>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</si>
  <si>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</si>
  <si>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</si>
  <si>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</si>
  <si>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</si>
  <si>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</si>
  <si>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</si>
  <si>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</si>
  <si>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30000_1329</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</si>
  <si>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</si>
  <si>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</si>
  <si>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</si>
  <si>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</si>
  <si>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</si>
  <si>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</si>
  <si>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</si>
  <si>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</si>
  <si>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30000_1330</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</si>
  <si>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</si>
  <si>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</si>
  <si>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</si>
  <si>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</si>
  <si>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</si>
  <si>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</si>
  <si>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</si>
  <si>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30000_1331</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</si>
  <si>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</si>
  <si>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</si>
  <si>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</si>
  <si>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</si>
  <si>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</si>
  <si>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</si>
  <si>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</si>
  <si>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</si>
  <si>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</si>
  <si>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</si>
  <si>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30000_1332</t>
  </si>
  <si>
    <t>https://pub-b08b562f676744df932a3b1b6fd18f0b.r2.dev/clinic_106.jpg</t>
  </si>
  <si>
    <t>18707 Hardy Oak Blvd, Suite 475, San Antonio, TX 78258</t>
  </si>
  <si>
    <t>(210) 499-4589</t>
  </si>
  <si>
    <t>30000_1333</t>
  </si>
  <si>
    <t>Westover Hills</t>
  </si>
  <si>
    <t>https://pub-b08b562f676744df932a3b1b6fd18f0b.r2.dev/clinic_107.jpg</t>
  </si>
  <si>
    <t>5715 Rogers Rd, Ste 128, San Antonio, TX 78251</t>
  </si>
  <si>
    <t>78251</t>
  </si>
  <si>
    <t>(210) 249-4840</t>
  </si>
  <si>
    <t>30000_1334</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</si>
  <si>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</si>
  <si>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</si>
  <si>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</si>
  <si>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</si>
  <si>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</si>
  <si>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</si>
  <si>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</si>
  <si>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</si>
  <si>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</si>
  <si>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30000_1335</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</si>
  <si>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</si>
  <si>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</si>
  <si>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</si>
  <si>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</si>
  <si>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</si>
  <si>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</si>
  <si>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</si>
  <si>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</si>
  <si>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</si>
  <si>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30000_1336</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</si>
  <si>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</si>
  <si>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</si>
  <si>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</si>
  <si>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</si>
  <si>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</si>
  <si>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</si>
  <si>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</si>
  <si>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</si>
  <si>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</si>
  <si>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</si>
  <si>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30000_1337</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</si>
  <si>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</si>
  <si>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</si>
  <si>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</si>
  <si>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</si>
  <si>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</si>
  <si>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</si>
  <si>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30000_1338</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</si>
  <si>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</si>
  <si>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</si>
  <si>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</si>
  <si>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</si>
  <si>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</si>
  <si>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</si>
  <si>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</si>
  <si>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</si>
  <si>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</si>
  <si>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</si>
  <si>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</si>
  <si>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30000_1339</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</si>
  <si>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</si>
  <si>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</si>
  <si>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</si>
  <si>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</si>
  <si>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</si>
  <si>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</si>
  <si>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</si>
  <si>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</si>
  <si>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30000_1340</t>
  </si>
  <si>
    <t>Multi-Specialty Tower</t>
  </si>
  <si>
    <t>https://pub-b08b562f676744df932a3b1b6fd18f0b.r2.dev/clinic_112.jpg</t>
  </si>
  <si>
    <t>6850 Coral Way Suite 100-300, Miami, FL 33155</t>
  </si>
  <si>
    <t>30000_1341</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</si>
  <si>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</si>
  <si>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</si>
  <si>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</si>
  <si>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</si>
  <si>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30000_1342</t>
  </si>
  <si>
    <t>Kendale Lakes</t>
  </si>
  <si>
    <t>https://pub-b08b562f676744df932a3b1b6fd18f0b.r2.dev/clinic_114.jpg</t>
  </si>
  <si>
    <t>13353 SW 42nd St, Miami, FL 33175</t>
  </si>
  <si>
    <t>33175</t>
  </si>
  <si>
    <t>30000_1343</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</si>
  <si>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</si>
  <si>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</si>
  <si>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</si>
  <si>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</si>
  <si>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</si>
  <si>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30000_1344</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</si>
  <si>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</si>
  <si>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</si>
  <si>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</si>
  <si>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</si>
  <si>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30000_1345</t>
  </si>
  <si>
    <t>Sunset</t>
  </si>
  <si>
    <t>https://pub-b08b562f676744df932a3b1b6fd18f0b.r2.dev/clinic_117.jpg</t>
  </si>
  <si>
    <t>6963 SW 117th Ave, Miami, FL 33183</t>
  </si>
  <si>
    <t>33183</t>
  </si>
  <si>
    <t>30000_1346</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</si>
  <si>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</si>
  <si>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</si>
  <si>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</si>
  <si>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</si>
  <si>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</si>
  <si>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</si>
  <si>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</si>
  <si>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</si>
  <si>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</si>
  <si>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</si>
  <si>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30000_1347</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</si>
  <si>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</si>
  <si>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</si>
  <si>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</si>
  <si>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</si>
  <si>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</si>
  <si>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</si>
  <si>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</si>
  <si>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</si>
  <si>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</si>
  <si>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</si>
  <si>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30000_1348</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</si>
  <si>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</si>
  <si>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</si>
  <si>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</si>
  <si>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</si>
  <si>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</si>
  <si>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</si>
  <si>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</si>
  <si>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</si>
  <si>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</si>
  <si>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</si>
  <si>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</si>
  <si>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</si>
  <si>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30000_1349</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</si>
  <si>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</si>
  <si>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</si>
  <si>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</si>
  <si>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</si>
  <si>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</si>
  <si>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</si>
  <si>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</si>
  <si>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</si>
  <si>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</si>
  <si>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30000_1350</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</si>
  <si>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</si>
  <si>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</si>
  <si>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</si>
  <si>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</si>
  <si>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</si>
  <si>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</si>
  <si>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</si>
  <si>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</si>
  <si>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</si>
  <si>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</si>
  <si>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30000_1351</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</si>
  <si>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</si>
  <si>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</si>
  <si>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</si>
  <si>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</si>
  <si>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</si>
  <si>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</si>
  <si>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</si>
  <si>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</si>
  <si>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</si>
  <si>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</si>
  <si>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</si>
  <si>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</si>
  <si>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30000_1352</t>
  </si>
  <si>
    <t>Baylor University Medical Center Dallas - Sleep Center</t>
  </si>
  <si>
    <t>https://advancedsleepmanagement.com/wp-content/uploads/2026/06/baylor-umc.png</t>
  </si>
  <si>
    <t>3410 Worth St. Suite 250, Dallas, TX 75246</t>
  </si>
  <si>
    <t>75246</t>
  </si>
  <si>
    <t>(469) 727-8629</t>
  </si>
  <si>
    <t>(469) 727-8639</t>
  </si>
  <si>
    <t>30000_1353</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</si>
  <si>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</si>
  <si>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</si>
  <si>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</si>
  <si>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</si>
  <si>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</si>
  <si>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</si>
  <si>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30000_1354</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</si>
  <si>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</si>
  <si>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</si>
  <si>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</si>
  <si>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</si>
  <si>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</si>
  <si>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</si>
  <si>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</si>
  <si>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30000_1355</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</si>
  <si>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</si>
  <si>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</si>
  <si>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</si>
  <si>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</si>
  <si>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</si>
  <si>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</si>
  <si>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</si>
  <si>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</si>
  <si>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30000_1356</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</si>
  <si>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</si>
  <si>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</si>
  <si>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</si>
  <si>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</si>
  <si>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</si>
  <si>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</si>
  <si>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30000_1357</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</si>
  <si>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</si>
  <si>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</si>
  <si>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</si>
  <si>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</si>
  <si>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</si>
  <si>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</si>
  <si>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30000_1358</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</si>
  <si>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</si>
  <si>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</si>
  <si>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</si>
  <si>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</si>
  <si>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</si>
  <si>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</si>
  <si>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30000_1359</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</si>
  <si>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</si>
  <si>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</si>
  <si>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</si>
  <si>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</si>
  <si>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</si>
  <si>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</si>
  <si>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</si>
  <si>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</si>
  <si>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30000_1360</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</si>
  <si>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</si>
  <si>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</si>
  <si>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</si>
  <si>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</si>
  <si>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</si>
  <si>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</si>
  <si>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</si>
  <si>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30000_1361</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</si>
  <si>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</si>
  <si>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</si>
  <si>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</si>
  <si>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</si>
  <si>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</si>
  <si>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</si>
  <si>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</si>
  <si>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</si>
  <si>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</si>
  <si>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</si>
  <si>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</si>
  <si>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</si>
  <si>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30000_1362</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</si>
  <si>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</si>
  <si>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</si>
  <si>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</si>
  <si>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</si>
  <si>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</si>
  <si>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</si>
  <si>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</si>
  <si>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</si>
  <si>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</si>
  <si>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</si>
  <si>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30000_1363</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</si>
  <si>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</si>
  <si>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</si>
  <si>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</si>
  <si>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</si>
  <si>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</si>
  <si>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</si>
  <si>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</si>
  <si>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</si>
  <si>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</si>
  <si>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</si>
  <si>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30000_1364</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</si>
  <si>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</si>
  <si>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</si>
  <si>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</si>
  <si>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</si>
  <si>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</si>
  <si>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</si>
  <si>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</si>
  <si>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</si>
  <si>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</si>
  <si>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</si>
  <si>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</si>
  <si>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30000_1365</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</si>
  <si>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</si>
  <si>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</si>
  <si>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</si>
  <si>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</si>
  <si>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</si>
  <si>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</si>
  <si>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30000_1366</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</si>
  <si>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</si>
  <si>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</si>
  <si>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</si>
  <si>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</si>
  <si>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</si>
  <si>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</si>
  <si>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</si>
  <si>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</si>
  <si>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</si>
  <si>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</si>
  <si>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</si>
  <si>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</si>
  <si>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</si>
  <si>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30000_1367</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</si>
  <si>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</si>
  <si>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</si>
  <si>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</si>
  <si>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</si>
  <si>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</si>
  <si>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</si>
  <si>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</si>
  <si>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30000_1368</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</si>
  <si>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</si>
  <si>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</si>
  <si>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</si>
  <si>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</si>
  <si>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</si>
  <si>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</si>
  <si>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</si>
  <si>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</si>
  <si>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</si>
  <si>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</si>
  <si>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</si>
  <si>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</si>
  <si>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30000_1369</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</si>
  <si>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</si>
  <si>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</si>
  <si>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</si>
  <si>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</si>
  <si>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</si>
  <si>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</si>
  <si>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</si>
  <si>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</si>
  <si>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</si>
  <si>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30000_1370</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</si>
  <si>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</si>
  <si>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</si>
  <si>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</si>
  <si>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</si>
  <si>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30000_1371</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</si>
  <si>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</si>
  <si>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</si>
  <si>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</si>
  <si>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</si>
  <si>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</si>
  <si>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</si>
  <si>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</si>
  <si>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</si>
  <si>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</si>
  <si>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30000_1372</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</si>
  <si>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</si>
  <si>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</si>
  <si>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</si>
  <si>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</si>
  <si>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</si>
  <si>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</si>
  <si>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</si>
  <si>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</si>
  <si>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</si>
  <si>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</si>
  <si>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30000_1373</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</si>
  <si>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</si>
  <si>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</si>
  <si>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</si>
  <si>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</si>
  <si>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</si>
  <si>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</si>
  <si>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30000_1374</t>
  </si>
  <si>
    <t>Austin Heart Oakhill</t>
  </si>
  <si>
    <t>https://pub-b08b562f676744df932a3b1b6fd18f0b.r2.dev/clinic_132.jpg</t>
  </si>
  <si>
    <t>5625 Eiger Rd, Suites 215 and 220, Austin, TX 78735</t>
  </si>
  <si>
    <t>78735</t>
  </si>
  <si>
    <t>30000_1375</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</si>
  <si>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</si>
  <si>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</si>
  <si>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</si>
  <si>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</si>
  <si>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</si>
  <si>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</si>
  <si>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</si>
  <si>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30000_1376</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</si>
  <si>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</si>
  <si>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</si>
  <si>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</si>
  <si>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</si>
  <si>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</si>
  <si>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</si>
  <si>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</si>
  <si>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30000_1377</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</si>
  <si>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</si>
  <si>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</si>
  <si>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</si>
  <si>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</si>
  <si>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</si>
  <si>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</si>
  <si>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</si>
  <si>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30000_1378</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</si>
  <si>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</si>
  <si>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</si>
  <si>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</si>
  <si>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</si>
  <si>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</si>
  <si>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</si>
  <si>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</si>
  <si>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</si>
  <si>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</si>
  <si>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30000_1379</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</si>
  <si>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</si>
  <si>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</si>
  <si>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</si>
  <si>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</si>
  <si>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</si>
  <si>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</si>
  <si>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</si>
  <si>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</si>
  <si>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</si>
  <si>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</si>
  <si>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</si>
  <si>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30000_1380</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</si>
  <si>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</si>
  <si>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</si>
  <si>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</si>
  <si>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</si>
  <si>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30000_1381</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</si>
  <si>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</si>
  <si>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</si>
  <si>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</si>
  <si>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</si>
  <si>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</si>
  <si>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</si>
  <si>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</si>
  <si>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</si>
  <si>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</si>
  <si>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</si>
  <si>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</si>
  <si>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30000_1382</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</si>
  <si>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</si>
  <si>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</si>
  <si>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</si>
  <si>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</si>
  <si>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</si>
  <si>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</si>
  <si>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</si>
  <si>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</si>
  <si>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</si>
  <si>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</si>
  <si>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30000_1383</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</si>
  <si>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</si>
  <si>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</si>
  <si>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</si>
  <si>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</si>
  <si>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</si>
  <si>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</si>
  <si>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</si>
  <si>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</si>
  <si>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</si>
  <si>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</si>
  <si>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30000_1384</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</si>
  <si>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</si>
  <si>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</si>
  <si>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</si>
  <si>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</si>
  <si>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</si>
  <si>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</si>
  <si>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</si>
  <si>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</si>
  <si>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</si>
  <si>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</si>
  <si>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30000_1385</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</si>
  <si>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</si>
  <si>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</si>
  <si>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</si>
  <si>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</si>
  <si>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</si>
  <si>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</si>
  <si>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</si>
  <si>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</si>
  <si>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30000_1386</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</si>
  <si>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</si>
  <si>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</si>
  <si>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</si>
  <si>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</si>
  <si>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</si>
  <si>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</si>
  <si>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30000_1387</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</si>
  <si>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</si>
  <si>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</si>
  <si>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</si>
  <si>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</si>
  <si>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</si>
  <si>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</si>
  <si>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30000_1388</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</si>
  <si>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</si>
  <si>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</si>
  <si>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</si>
  <si>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</si>
  <si>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</si>
  <si>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</si>
  <si>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</si>
  <si>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30000_1389</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</si>
  <si>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</si>
  <si>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</si>
  <si>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</si>
  <si>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</si>
  <si>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</si>
  <si>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</si>
  <si>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</si>
  <si>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</si>
  <si>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</si>
  <si>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</si>
  <si>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</si>
  <si>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</si>
  <si>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30000_1390</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</si>
  <si>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</si>
  <si>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</si>
  <si>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</si>
  <si>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</si>
  <si>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</si>
  <si>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</si>
  <si>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</si>
  <si>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</si>
  <si>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</si>
  <si>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30000_1391</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</si>
  <si>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</si>
  <si>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</si>
  <si>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</si>
  <si>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</si>
  <si>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</si>
  <si>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</si>
  <si>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</si>
  <si>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</si>
  <si>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</si>
  <si>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</si>
  <si>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30000_1392</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</si>
  <si>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</si>
  <si>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</si>
  <si>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</si>
  <si>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</si>
  <si>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</si>
  <si>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</si>
  <si>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</si>
  <si>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</si>
  <si>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</si>
  <si>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</si>
  <si>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</si>
  <si>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30000_1393</t>
  </si>
  <si>
    <t>https://lirp.cdn-website.com/e45b5e07/dms3rep/multi/opt/lobby-saint-pete-mri-and-sleep-diagnostics-1920w.jpg</t>
  </si>
  <si>
    <t>6101 Central Avenue, Saint Petersburg, FL 33710</t>
  </si>
  <si>
    <t>33710</t>
  </si>
  <si>
    <t>30000_1394</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</si>
  <si>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</si>
  <si>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</si>
  <si>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</si>
  <si>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</si>
  <si>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</si>
  <si>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</si>
  <si>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</si>
  <si>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</si>
  <si>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</si>
  <si>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</si>
  <si>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</si>
  <si>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30000_1395</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</si>
  <si>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</si>
  <si>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</si>
  <si>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</si>
  <si>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</si>
  <si>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</si>
  <si>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</si>
  <si>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</si>
  <si>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</si>
  <si>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</si>
  <si>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</si>
  <si>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</si>
  <si>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30000_1396</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</si>
  <si>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</si>
  <si>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</si>
  <si>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</si>
  <si>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</si>
  <si>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</si>
  <si>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</si>
  <si>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</si>
  <si>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30000_1397</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</si>
  <si>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</si>
  <si>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</si>
  <si>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</si>
  <si>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</si>
  <si>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</si>
  <si>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</si>
  <si>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</si>
  <si>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30000_1398</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</si>
  <si>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</si>
  <si>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</si>
  <si>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</si>
  <si>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</si>
  <si>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</si>
  <si>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</si>
  <si>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30000_1399</t>
  </si>
  <si>
    <t>Metropolitan Medical Group</t>
  </si>
  <si>
    <t>https://pub-b08b562f676744df932a3b1b6fd18f0b.r2.dev/clinic_151.jpg</t>
  </si>
  <si>
    <t>570 Park Avenue, East Orange, NJ 07017</t>
  </si>
  <si>
    <t>30000_1400</t>
  </si>
  <si>
    <t>Roseville Medical Society</t>
  </si>
  <si>
    <t>https://pub-b08b562f676744df932a3b1b6fd18f0b.r2.dev/clinic_152.jpg</t>
  </si>
  <si>
    <t>346 Roseville Avenue, Newark, NJ 07107</t>
  </si>
  <si>
    <t>07107</t>
  </si>
  <si>
    <t>30000_1401</t>
  </si>
  <si>
    <t>North Ward Medical Arts</t>
  </si>
  <si>
    <t>https://pub-b08b562f676744df932a3b1b6fd18f0b.r2.dev/clinic_153.jpg</t>
  </si>
  <si>
    <t>485-491 Mount Prospect Avenue Floor 1, Newark, NJ 07104</t>
  </si>
  <si>
    <t>30000_1402</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</si>
  <si>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</si>
  <si>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</si>
  <si>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</si>
  <si>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</si>
  <si>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</si>
  <si>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</si>
  <si>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</si>
  <si>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</si>
  <si>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</si>
  <si>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30000_1403</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</si>
  <si>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</si>
  <si>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</si>
  <si>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</si>
  <si>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</si>
  <si>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</si>
  <si>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</si>
  <si>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30000_1404</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</si>
  <si>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</si>
  <si>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</si>
  <si>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</si>
  <si>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</si>
  <si>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</si>
  <si>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30000_1405</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</si>
  <si>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</si>
  <si>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</si>
  <si>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</si>
  <si>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</si>
  <si>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</si>
  <si>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</si>
  <si>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</si>
  <si>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</si>
  <si>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</si>
  <si>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</si>
  <si>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</si>
  <si>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</si>
  <si>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30000_1406</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</si>
  <si>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</si>
  <si>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</si>
  <si>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</si>
  <si>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</si>
  <si>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</si>
  <si>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</si>
  <si>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</si>
  <si>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</si>
  <si>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</si>
  <si>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</si>
  <si>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30000_1407</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</si>
  <si>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</si>
  <si>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</si>
  <si>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</si>
  <si>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</si>
  <si>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</si>
  <si>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</si>
  <si>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</si>
  <si>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30000_1408</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</si>
  <si>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</si>
  <si>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</si>
  <si>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</si>
  <si>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</si>
  <si>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</si>
  <si>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</si>
  <si>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</si>
  <si>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</si>
  <si>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</si>
  <si>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</si>
  <si>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30000_1409</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</si>
  <si>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</si>
  <si>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</si>
  <si>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</si>
  <si>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</si>
  <si>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</si>
  <si>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</si>
  <si>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</si>
  <si>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</si>
  <si>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</si>
  <si>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</si>
  <si>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</si>
  <si>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</si>
  <si>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</si>
  <si>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30000_1410</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</si>
  <si>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</si>
  <si>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</si>
  <si>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</si>
  <si>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</si>
  <si>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</si>
  <si>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</si>
  <si>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</si>
  <si>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</si>
  <si>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</si>
  <si>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</si>
  <si>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</si>
  <si>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</si>
  <si>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</si>
  <si>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30000_1411</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</si>
  <si>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</si>
  <si>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</si>
  <si>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</si>
  <si>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</si>
  <si>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</si>
  <si>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</si>
  <si>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</si>
  <si>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</si>
  <si>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</si>
  <si>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</si>
  <si>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30000_1412</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</si>
  <si>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</si>
  <si>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</si>
  <si>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</si>
  <si>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</si>
  <si>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30000_1413</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</si>
  <si>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</si>
  <si>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</si>
  <si>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</si>
  <si>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</si>
  <si>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</si>
  <si>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</si>
  <si>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30000_1414</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</si>
  <si>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</si>
  <si>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</si>
  <si>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</si>
  <si>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</si>
  <si>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30000_1415</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</si>
  <si>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</si>
  <si>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</si>
  <si>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</si>
  <si>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</si>
  <si>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30000_1416</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</si>
  <si>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</si>
  <si>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</si>
  <si>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</si>
  <si>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</si>
  <si>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</si>
  <si>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</si>
  <si>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</si>
  <si>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</si>
  <si>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</si>
  <si>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30000_1417</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</si>
  <si>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</si>
  <si>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</si>
  <si>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</si>
  <si>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</si>
  <si>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</si>
  <si>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</si>
  <si>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</si>
  <si>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</si>
  <si>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</si>
  <si>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</si>
  <si>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</si>
  <si>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</si>
  <si>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</si>
  <si>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30000_1418</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</si>
  <si>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</si>
  <si>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</si>
  <si>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</si>
  <si>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</si>
  <si>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</si>
  <si>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</si>
  <si>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</si>
  <si>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</si>
  <si>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</si>
  <si>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30000_1419</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</si>
  <si>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</si>
  <si>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</si>
  <si>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</si>
  <si>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</si>
  <si>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</si>
  <si>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</si>
  <si>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</si>
  <si>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</si>
  <si>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</si>
  <si>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</si>
  <si>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</si>
  <si>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30000_1420</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</si>
  <si>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</si>
  <si>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</si>
  <si>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</si>
  <si>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</si>
  <si>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</si>
  <si>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</si>
  <si>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</si>
  <si>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</si>
  <si>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</si>
  <si>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</si>
  <si>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</si>
  <si>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30000_1421</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</si>
  <si>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</si>
  <si>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</si>
  <si>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</si>
  <si>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</si>
  <si>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</si>
  <si>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</si>
  <si>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</si>
  <si>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</si>
  <si>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30000_1422</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</si>
  <si>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</si>
  <si>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</si>
  <si>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</si>
  <si>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</si>
  <si>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</si>
  <si>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</si>
  <si>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</si>
  <si>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</si>
  <si>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</si>
  <si>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30000_1423</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</si>
  <si>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</si>
  <si>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</si>
  <si>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</si>
  <si>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</si>
  <si>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</si>
  <si>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</si>
  <si>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</si>
  <si>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</si>
  <si>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</si>
  <si>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</si>
  <si>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</si>
  <si>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30000_1424</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</si>
  <si>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</si>
  <si>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</si>
  <si>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</si>
  <si>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</si>
  <si>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</si>
  <si>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</si>
  <si>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</si>
  <si>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</si>
  <si>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</si>
  <si>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30000_1425</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</si>
  <si>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</si>
  <si>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</si>
  <si>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</si>
  <si>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</si>
  <si>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</si>
  <si>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</si>
  <si>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</si>
  <si>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</si>
  <si>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</si>
  <si>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30000_1426</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</si>
  <si>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</si>
  <si>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</si>
  <si>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</si>
  <si>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</si>
  <si>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</si>
  <si>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</si>
  <si>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</si>
  <si>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</si>
  <si>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</si>
  <si>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</si>
  <si>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</si>
  <si>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30000_1427</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</si>
  <si>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</si>
  <si>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</si>
  <si>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</si>
  <si>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</si>
  <si>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</si>
  <si>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</si>
  <si>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30000_1428</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</si>
  <si>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</si>
  <si>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</si>
  <si>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</si>
  <si>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</si>
  <si>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</si>
  <si>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</si>
  <si>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</si>
  <si>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</si>
  <si>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30000_1429</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</si>
  <si>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</si>
  <si>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</si>
  <si>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</si>
  <si>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</si>
  <si>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</si>
  <si>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</si>
  <si>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</si>
  <si>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30000_1430</t>
  </si>
  <si>
    <t>Lake Nona Office</t>
  </si>
  <si>
    <t>https://pub-b08b562f676744df932a3b1b6fd18f0b.r2.dev/clinic_172.jpg</t>
  </si>
  <si>
    <t>10920 Moss Park Rd Suite 100, Orlando, FL 32832</t>
  </si>
  <si>
    <t>32832</t>
  </si>
  <si>
    <t>(407) 440-2067</t>
  </si>
  <si>
    <t>30000_1431</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</si>
  <si>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</si>
  <si>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</si>
  <si>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</si>
  <si>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</si>
  <si>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</si>
  <si>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</si>
  <si>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</si>
  <si>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</si>
  <si>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</si>
  <si>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</si>
  <si>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</si>
  <si>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</si>
  <si>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</si>
  <si>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30000_1432</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</si>
  <si>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</si>
  <si>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</si>
  <si>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</si>
  <si>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</si>
  <si>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</si>
  <si>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</si>
  <si>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</si>
  <si>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</si>
  <si>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</si>
  <si>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</si>
  <si>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30000_1433</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</si>
  <si>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</si>
  <si>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</si>
  <si>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</si>
  <si>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</si>
  <si>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</si>
  <si>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</si>
  <si>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</si>
  <si>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</si>
  <si>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</si>
  <si>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30000_1434</t>
  </si>
  <si>
    <t>North Location</t>
  </si>
  <si>
    <t>https://pub-b08b562f676744df932a3b1b6fd18f0b.r2.dev/clinic_177.jpg</t>
  </si>
  <si>
    <t>4194 Royal Pine Dr #201, Colorado Springs, CO 80920</t>
  </si>
  <si>
    <t>80920</t>
  </si>
  <si>
    <t>30000_1435</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</si>
  <si>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</si>
  <si>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</si>
  <si>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</si>
  <si>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</si>
  <si>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</si>
  <si>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</si>
  <si>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</si>
  <si>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</si>
  <si>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</si>
  <si>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</si>
  <si>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</si>
  <si>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30000_1436</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</si>
  <si>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</si>
  <si>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</si>
  <si>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</si>
  <si>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</si>
  <si>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</si>
  <si>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</si>
  <si>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</si>
  <si>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</si>
  <si>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</si>
  <si>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</si>
  <si>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</si>
  <si>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30000_1437</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</si>
  <si>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</si>
  <si>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</si>
  <si>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</si>
  <si>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</si>
  <si>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</si>
  <si>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</si>
  <si>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</si>
  <si>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</si>
  <si>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</si>
  <si>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</si>
  <si>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30000_1438</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</si>
  <si>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</si>
  <si>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</si>
  <si>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</si>
  <si>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</si>
  <si>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</si>
  <si>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</si>
  <si>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</si>
  <si>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</si>
  <si>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</si>
  <si>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</si>
  <si>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</si>
  <si>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30000_1439</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</si>
  <si>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</si>
  <si>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</si>
  <si>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</si>
  <si>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</si>
  <si>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</si>
  <si>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</si>
  <si>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</si>
  <si>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</si>
  <si>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</si>
  <si>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</si>
  <si>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30000_1440</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</si>
  <si>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</si>
  <si>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</si>
  <si>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</si>
  <si>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</si>
  <si>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</si>
  <si>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30000_1441</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</si>
  <si>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</si>
  <si>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</si>
  <si>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</si>
  <si>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</si>
  <si>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</si>
  <si>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</si>
  <si>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</si>
  <si>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</si>
  <si>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</si>
  <si>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</si>
  <si>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30000_1442</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</si>
  <si>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</si>
  <si>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</si>
  <si>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</si>
  <si>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</si>
  <si>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30000_1443</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</si>
  <si>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</si>
  <si>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</si>
  <si>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</si>
  <si>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</si>
  <si>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</si>
  <si>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30000_1444</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</si>
  <si>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</si>
  <si>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</si>
  <si>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</si>
  <si>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</si>
  <si>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</si>
  <si>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</si>
  <si>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</si>
  <si>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</si>
  <si>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</si>
  <si>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</si>
  <si>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</si>
  <si>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30000_1445</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</si>
  <si>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</si>
  <si>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</si>
  <si>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</si>
  <si>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</si>
  <si>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</si>
  <si>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</si>
  <si>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</si>
  <si>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</si>
  <si>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</si>
  <si>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30000_1446</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</si>
  <si>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</si>
  <si>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</si>
  <si>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</si>
  <si>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</si>
  <si>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</si>
  <si>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</si>
  <si>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</si>
  <si>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</si>
  <si>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30000_1447</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</si>
  <si>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</si>
  <si>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</si>
  <si>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</si>
  <si>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</si>
  <si>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</si>
  <si>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</si>
  <si>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</si>
  <si>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</si>
  <si>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30000_1448</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</si>
  <si>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</si>
  <si>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</si>
  <si>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</si>
  <si>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</si>
  <si>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</si>
  <si>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</si>
  <si>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</si>
  <si>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</si>
  <si>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</si>
  <si>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30000_1449</t>
  </si>
  <si>
    <t>Tikahtnu</t>
  </si>
  <si>
    <t>https://static.royacdn.com/Site-caa02d06-ed0f-4cc2-9354-fca6ee7a81b3/img_location_2_.png</t>
  </si>
  <si>
    <t>1136 N. Muldoon Rd Suite 110, Anchorage, AK 99504</t>
  </si>
  <si>
    <t>99504</t>
  </si>
  <si>
    <t>30000_1450</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</si>
  <si>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</si>
  <si>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</si>
  <si>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</si>
  <si>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</si>
  <si>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30000_1451</t>
  </si>
  <si>
    <t>Arctic Blvd</t>
  </si>
  <si>
    <t>https://static.royacdn.com/Site-caa02d06-ed0f-4cc2-9354-fca6ee7a81b3/img_location_4_.png</t>
  </si>
  <si>
    <t>3565 Arctic Blvd Unit D1-2, Anchorage, AK 99503</t>
  </si>
  <si>
    <t>30000_1452</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</si>
  <si>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</si>
  <si>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</si>
  <si>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</si>
  <si>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</si>
  <si>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</si>
  <si>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</si>
  <si>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</si>
  <si>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</si>
  <si>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</si>
  <si>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</si>
  <si>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30000_1453</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</si>
  <si>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</si>
  <si>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</si>
  <si>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</si>
  <si>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</si>
  <si>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</si>
  <si>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</si>
  <si>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</si>
  <si>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</si>
  <si>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</si>
  <si>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</si>
  <si>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30000_1454</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</si>
  <si>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</si>
  <si>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</si>
  <si>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</si>
  <si>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</si>
  <si>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</si>
  <si>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</si>
  <si>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</si>
  <si>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</si>
  <si>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</si>
  <si>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</si>
  <si>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</si>
  <si>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30000_1455</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</si>
  <si>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</si>
  <si>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</si>
  <si>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</si>
  <si>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</si>
  <si>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30000_1456</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</si>
  <si>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</si>
  <si>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</si>
  <si>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</si>
  <si>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</si>
  <si>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</si>
  <si>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</si>
  <si>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</si>
  <si>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</si>
  <si>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</si>
  <si>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30000_1457</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</si>
  <si>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</si>
  <si>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</si>
  <si>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</si>
  <si>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</si>
  <si>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</si>
  <si>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</si>
  <si>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</si>
  <si>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</si>
  <si>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</si>
  <si>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30000_1458</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</si>
  <si>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</si>
  <si>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</si>
  <si>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</si>
  <si>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</si>
  <si>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</si>
  <si>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</si>
  <si>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</si>
  <si>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</si>
  <si>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</si>
  <si>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</si>
  <si>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30000_1459</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</si>
  <si>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</si>
  <si>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</si>
  <si>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</si>
  <si>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</si>
  <si>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</si>
  <si>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</si>
  <si>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</si>
  <si>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</si>
  <si>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</si>
  <si>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</si>
  <si>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30000_1460</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</si>
  <si>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</si>
  <si>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</si>
  <si>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</si>
  <si>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</si>
  <si>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</si>
  <si>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</si>
  <si>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</si>
  <si>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</si>
  <si>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</si>
  <si>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</si>
  <si>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30000_1461</t>
  </si>
  <si>
    <t>Central Austin</t>
  </si>
  <si>
    <t>1600 W. 38th Street, Suite 407, Austin, TX 78731</t>
  </si>
  <si>
    <t>78731</t>
  </si>
  <si>
    <t>30000_1462</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</si>
  <si>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</si>
  <si>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</si>
  <si>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30000_1463</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</si>
  <si>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</si>
  <si>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</si>
  <si>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</si>
  <si>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30000_1464</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</si>
  <si>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</si>
  <si>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</si>
  <si>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</si>
  <si>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</si>
  <si>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</si>
  <si>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</si>
  <si>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</si>
  <si>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</si>
  <si>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</si>
  <si>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30000_1465</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</si>
  <si>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</si>
  <si>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</si>
  <si>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</si>
  <si>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</si>
  <si>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</si>
  <si>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30000_1466</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</si>
  <si>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</si>
  <si>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</si>
  <si>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</si>
  <si>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</si>
  <si>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</si>
  <si>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</si>
  <si>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</si>
  <si>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</si>
  <si>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</si>
  <si>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</si>
  <si>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30000_1467</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</si>
  <si>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</si>
  <si>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</si>
  <si>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</si>
  <si>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</si>
  <si>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</si>
  <si>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</si>
  <si>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</si>
  <si>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</si>
  <si>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</si>
  <si>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</si>
  <si>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30000_1468</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</si>
  <si>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</si>
  <si>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</si>
  <si>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</si>
  <si>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</si>
  <si>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</si>
  <si>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</si>
  <si>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</si>
  <si>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</si>
  <si>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</si>
  <si>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</si>
  <si>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30000_1469</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</si>
  <si>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</si>
  <si>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</si>
  <si>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</si>
  <si>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</si>
  <si>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</si>
  <si>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</si>
  <si>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</si>
  <si>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</si>
  <si>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</si>
  <si>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30000_1470</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</si>
  <si>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</si>
  <si>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</si>
  <si>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</si>
  <si>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</si>
  <si>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</si>
  <si>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</si>
  <si>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</si>
  <si>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</si>
  <si>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</si>
  <si>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</si>
  <si>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</si>
  <si>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30000_1471</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</si>
  <si>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</si>
  <si>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</si>
  <si>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</si>
  <si>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30000_1472</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</si>
  <si>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</si>
  <si>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</si>
  <si>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</si>
  <si>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</si>
  <si>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</si>
  <si>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30000_1473</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</si>
  <si>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</si>
  <si>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</si>
  <si>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</si>
  <si>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</si>
  <si>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</si>
  <si>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</si>
  <si>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</si>
  <si>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30000_1474</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</si>
  <si>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</si>
  <si>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</si>
  <si>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</si>
  <si>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</si>
  <si>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30000_1475</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</si>
  <si>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</si>
  <si>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</si>
  <si>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</si>
  <si>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</si>
  <si>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</si>
  <si>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</si>
  <si>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30000_1476</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</si>
  <si>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</si>
  <si>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</si>
  <si>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</si>
  <si>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</si>
  <si>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</si>
  <si>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30000_1477</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</si>
  <si>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</si>
  <si>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</si>
  <si>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</si>
  <si>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</si>
  <si>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30000_1478</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</si>
  <si>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</si>
  <si>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</si>
  <si>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</si>
  <si>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</si>
  <si>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</si>
  <si>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30000_1479</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</si>
  <si>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</si>
  <si>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</si>
  <si>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</si>
  <si>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</si>
  <si>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30000_1480</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</si>
  <si>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</si>
  <si>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</si>
  <si>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</si>
  <si>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</si>
  <si>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30000_1481</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</si>
  <si>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</si>
  <si>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</si>
  <si>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</si>
  <si>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</si>
  <si>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</si>
  <si>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</si>
  <si>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30000_1482</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</si>
  <si>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</si>
  <si>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</si>
  <si>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</si>
  <si>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</si>
  <si>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30000_1483</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</si>
  <si>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</si>
  <si>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</si>
  <si>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</si>
  <si>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</si>
  <si>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30000_1484</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</si>
  <si>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</si>
  <si>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</si>
  <si>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</si>
  <si>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</si>
  <si>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30000_1485</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</si>
  <si>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</si>
  <si>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</si>
  <si>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</si>
  <si>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30000_1486</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</si>
  <si>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</si>
  <si>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</si>
  <si>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</si>
  <si>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</si>
  <si>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30000_1487</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</si>
  <si>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</si>
  <si>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</si>
  <si>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</si>
  <si>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</si>
  <si>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</si>
  <si>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</si>
  <si>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</si>
  <si>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</si>
  <si>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</si>
  <si>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</si>
  <si>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30000_1488</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</si>
  <si>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</si>
  <si>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</si>
  <si>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</si>
  <si>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</si>
  <si>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</si>
  <si>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</si>
  <si>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</si>
  <si>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</si>
  <si>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30000_1489</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</si>
  <si>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</si>
  <si>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</si>
  <si>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</si>
  <si>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</si>
  <si>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</si>
  <si>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</si>
  <si>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</si>
  <si>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</si>
  <si>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</si>
  <si>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30000_1490</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</si>
  <si>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</si>
  <si>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</si>
  <si>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</si>
  <si>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</si>
  <si>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</si>
  <si>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</si>
  <si>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</si>
  <si>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</si>
  <si>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</si>
  <si>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</si>
  <si>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30000_1491</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</si>
  <si>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</si>
  <si>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</si>
  <si>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</si>
  <si>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</si>
  <si>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</si>
  <si>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</si>
  <si>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</si>
  <si>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</si>
  <si>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</si>
  <si>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</si>
  <si>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</si>
  <si>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</si>
  <si>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30000_1492</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</si>
  <si>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</si>
  <si>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</si>
  <si>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</si>
  <si>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</si>
  <si>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</si>
  <si>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</si>
  <si>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30000_1493</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</si>
  <si>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</si>
  <si>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</si>
  <si>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</si>
  <si>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</si>
  <si>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</si>
  <si>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30000_1494</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</si>
  <si>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</si>
  <si>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</si>
  <si>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</si>
  <si>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</si>
  <si>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</si>
  <si>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</si>
  <si>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</si>
  <si>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</si>
  <si>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</si>
  <si>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</si>
  <si>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30000_1495</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</si>
  <si>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</si>
  <si>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</si>
  <si>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</si>
  <si>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</si>
  <si>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</si>
  <si>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</si>
  <si>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30000_1496</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</si>
  <si>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</si>
  <si>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</si>
  <si>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</si>
  <si>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</si>
  <si>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30000_1497</t>
  </si>
  <si>
    <t>Midtown Office</t>
  </si>
  <si>
    <t>150 E 55th Street, 4th Floor, New York, NY 10022</t>
  </si>
  <si>
    <t>30000_1498</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</si>
  <si>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</si>
  <si>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</si>
  <si>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</si>
  <si>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</si>
  <si>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</si>
  <si>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30000_1499</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</si>
  <si>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</si>
  <si>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</si>
  <si>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</si>
  <si>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</si>
  <si>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</si>
  <si>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</si>
  <si>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</si>
  <si>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</si>
  <si>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30000_1500</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</si>
  <si>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</si>
  <si>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</si>
  <si>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</si>
  <si>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</si>
  <si>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</si>
  <si>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</si>
  <si>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30000_1501</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</si>
  <si>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</si>
  <si>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</si>
  <si>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</si>
  <si>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</si>
  <si>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</si>
  <si>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30000_1502</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</si>
  <si>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</si>
  <si>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</si>
  <si>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</si>
  <si>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</si>
  <si>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</si>
  <si>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</si>
  <si>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30000_1503</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</si>
  <si>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</si>
  <si>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</si>
  <si>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</si>
  <si>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</si>
  <si>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</si>
  <si>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</si>
  <si>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</si>
  <si>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30000_1504</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</si>
  <si>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</si>
  <si>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</si>
  <si>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</si>
  <si>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</si>
  <si>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</si>
  <si>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</si>
  <si>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</si>
  <si>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</si>
  <si>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30000_1505</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</si>
  <si>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</si>
  <si>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</si>
  <si>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</si>
  <si>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</si>
  <si>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</si>
  <si>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30000_1506</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</si>
  <si>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</si>
  <si>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</si>
  <si>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</si>
  <si>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</si>
  <si>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30000_1507</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</si>
  <si>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</si>
  <si>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</si>
  <si>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</si>
  <si>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</si>
  <si>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30000_1508</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</si>
  <si>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</si>
  <si>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</si>
  <si>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</si>
  <si>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</si>
  <si>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</si>
  <si>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</si>
  <si>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</si>
  <si>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</si>
  <si>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</si>
  <si>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</si>
  <si>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</si>
  <si>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30000_1509</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</si>
  <si>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</si>
  <si>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</si>
  <si>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</si>
  <si>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</si>
  <si>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</si>
  <si>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</si>
  <si>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</si>
  <si>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</si>
  <si>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</si>
  <si>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</si>
  <si>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</si>
  <si>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</si>
  <si>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30000_1510</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</si>
  <si>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</si>
  <si>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</si>
  <si>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</si>
  <si>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</si>
  <si>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</si>
  <si>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</si>
  <si>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</si>
  <si>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</si>
  <si>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</si>
  <si>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30000_1511</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</si>
  <si>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</si>
  <si>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</si>
  <si>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</si>
  <si>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</si>
  <si>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</si>
  <si>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</si>
  <si>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</si>
  <si>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</si>
  <si>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</si>
  <si>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30000_1512</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</si>
  <si>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</si>
  <si>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</si>
  <si>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</si>
  <si>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</si>
  <si>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</si>
  <si>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</si>
  <si>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30000_1513</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</si>
  <si>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</si>
  <si>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</si>
  <si>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</si>
  <si>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</si>
  <si>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</si>
  <si>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</si>
  <si>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</si>
  <si>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</si>
  <si>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</si>
  <si>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30000_1514</t>
  </si>
  <si>
    <t>Supply Pickup Location</t>
  </si>
  <si>
    <t>https://pub-b08b562f676744df932a3b1b6fd18f0b.r2.dev/clinic_234.jpg</t>
  </si>
  <si>
    <t>975 Industrial Road, Suite E, San Carlos, CA 94070</t>
  </si>
  <si>
    <t>(877) 361-7378</t>
  </si>
  <si>
    <t>ongoingcare@sleepquest.com</t>
  </si>
  <si>
    <t>30000_1515</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</si>
  <si>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</si>
  <si>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</si>
  <si>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</si>
  <si>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</si>
  <si>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</si>
  <si>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</si>
  <si>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</si>
  <si>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</si>
  <si>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</si>
  <si>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</si>
  <si>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30000_1516</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</si>
  <si>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</si>
  <si>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</si>
  <si>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</si>
  <si>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</si>
  <si>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</si>
  <si>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</si>
  <si>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</si>
  <si>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</si>
  <si>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</si>
  <si>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</si>
  <si>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30000_1517</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</si>
  <si>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</si>
  <si>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</si>
  <si>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</si>
  <si>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</si>
  <si>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</si>
  <si>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</si>
  <si>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</si>
  <si>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30000_1518</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</si>
  <si>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</si>
  <si>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</si>
  <si>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</si>
  <si>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</si>
  <si>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</si>
  <si>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</si>
  <si>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30000_1519</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</si>
  <si>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</si>
  <si>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</si>
  <si>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</si>
  <si>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</si>
  <si>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</si>
  <si>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</si>
  <si>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30000_1520</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</si>
  <si>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</si>
  <si>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</si>
  <si>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</si>
  <si>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</si>
  <si>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30000_1521</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</si>
  <si>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</si>
  <si>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</si>
  <si>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</si>
  <si>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</si>
  <si>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</si>
  <si>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</si>
  <si>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</si>
  <si>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</si>
  <si>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</si>
  <si>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30000_1522</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</si>
  <si>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</si>
  <si>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</si>
  <si>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</si>
  <si>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</si>
  <si>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</si>
  <si>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</si>
  <si>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</si>
  <si>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</si>
  <si>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</si>
  <si>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</si>
  <si>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</si>
  <si>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</si>
  <si>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30000_1523</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</si>
  <si>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</si>
  <si>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</si>
  <si>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</si>
  <si>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</si>
  <si>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</si>
  <si>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</si>
  <si>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</si>
  <si>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</si>
  <si>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</si>
  <si>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30000_1524</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</si>
  <si>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</si>
  <si>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</si>
  <si>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</si>
  <si>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</si>
  <si>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</si>
  <si>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</si>
  <si>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</si>
  <si>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</si>
  <si>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30000_1525</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</si>
  <si>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</si>
  <si>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</si>
  <si>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</si>
  <si>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</si>
  <si>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</si>
  <si>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</si>
  <si>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</si>
  <si>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</si>
  <si>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30000_1526</t>
  </si>
  <si>
    <t>https://pub-b08b562f676744df932a3b1b6fd18f0b.r2.dev/clinic_245.jpg</t>
  </si>
  <si>
    <t>222 Lakeview Ave Ste 730, West Palm Beach, FL 33401</t>
  </si>
  <si>
    <t>33401</t>
  </si>
  <si>
    <t>30000_1527</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</si>
  <si>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</si>
  <si>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</si>
  <si>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</si>
  <si>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</si>
  <si>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30000_1528</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</si>
  <si>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</si>
  <si>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</si>
  <si>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</si>
  <si>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</si>
  <si>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</si>
  <si>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</si>
  <si>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</si>
  <si>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30000_1529</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</si>
  <si>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</si>
  <si>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</si>
  <si>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</si>
  <si>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</si>
  <si>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</si>
  <si>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</si>
  <si>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</si>
  <si>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</si>
  <si>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30000_1530</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</si>
  <si>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</si>
  <si>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</si>
  <si>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</si>
  <si>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</si>
  <si>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</si>
  <si>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</si>
  <si>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</si>
  <si>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</si>
  <si>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</si>
  <si>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</si>
  <si>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</si>
  <si>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</si>
  <si>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30000_1531</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</si>
  <si>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</si>
  <si>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</si>
  <si>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</si>
  <si>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</si>
  <si>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</si>
  <si>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</si>
  <si>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</si>
  <si>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</si>
  <si>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</si>
  <si>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30000_1532</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</si>
  <si>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</si>
  <si>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</si>
  <si>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</si>
  <si>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</si>
  <si>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</si>
  <si>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</si>
  <si>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</si>
  <si>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30000_1533</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</si>
  <si>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</si>
  <si>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</si>
  <si>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</si>
  <si>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</si>
  <si>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</si>
  <si>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</si>
  <si>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</si>
  <si>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</si>
  <si>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</si>
  <si>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</si>
  <si>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</si>
  <si>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</si>
  <si>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30000_1534</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</si>
  <si>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</si>
  <si>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</si>
  <si>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</si>
  <si>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</si>
  <si>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</si>
  <si>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</si>
  <si>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</si>
  <si>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30000_1535</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</si>
  <si>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</si>
  <si>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</si>
  <si>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</si>
  <si>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</si>
  <si>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</si>
  <si>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</si>
  <si>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30000_1536</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</si>
  <si>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</si>
  <si>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</si>
  <si>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</si>
  <si>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</si>
  <si>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</si>
  <si>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</si>
  <si>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30000_1537</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</si>
  <si>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</si>
  <si>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</si>
  <si>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</si>
  <si>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</si>
  <si>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</si>
  <si>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</si>
  <si>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30000_1538</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</si>
  <si>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</si>
  <si>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</si>
  <si>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</si>
  <si>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</si>
  <si>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</si>
  <si>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</si>
  <si>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</si>
  <si>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30000_1539</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</si>
  <si>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</si>
  <si>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</si>
  <si>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</si>
  <si>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</si>
  <si>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</si>
  <si>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30000_1540</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</si>
  <si>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</si>
  <si>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</si>
  <si>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</si>
  <si>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</si>
  <si>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</si>
  <si>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30000_1541</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</si>
  <si>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</si>
  <si>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</si>
  <si>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</si>
  <si>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</si>
  <si>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</si>
  <si>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</si>
  <si>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30000_1542</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</si>
  <si>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</si>
  <si>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</si>
  <si>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</si>
  <si>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</si>
  <si>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</si>
  <si>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</si>
  <si>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30000_1543</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</si>
  <si>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</si>
  <si>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</si>
  <si>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</si>
  <si>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</si>
  <si>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</si>
  <si>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</si>
  <si>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</si>
  <si>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</si>
  <si>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</si>
  <si>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30000_1544</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</si>
  <si>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</si>
  <si>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</si>
  <si>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</si>
  <si>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</si>
  <si>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</si>
  <si>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</si>
  <si>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</si>
  <si>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</si>
  <si>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</si>
  <si>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</si>
  <si>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30000_1545</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</si>
  <si>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</si>
  <si>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</si>
  <si>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</si>
  <si>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</si>
  <si>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</si>
  <si>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</si>
  <si>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</si>
  <si>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</si>
  <si>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</si>
  <si>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</si>
  <si>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30000_1546</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</si>
  <si>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</si>
  <si>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</si>
  <si>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</si>
  <si>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</si>
  <si>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</si>
  <si>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</si>
  <si>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</si>
  <si>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</si>
  <si>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</si>
  <si>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</si>
  <si>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</si>
  <si>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30000_1547</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</si>
  <si>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</si>
  <si>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</si>
  <si>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</si>
  <si>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</si>
  <si>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</si>
  <si>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</si>
  <si>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30000_1548</t>
  </si>
  <si>
    <t>Montrose Regional Health - Hospital</t>
  </si>
  <si>
    <t>https://montrosehealth.com/wp-content/uploads/2025/12/New-Hospital-Photo-2025-scaled.jpg</t>
  </si>
  <si>
    <t>800 S. 3rd Street, Montrose, CO 81401</t>
  </si>
  <si>
    <t>(970) 249-2211</t>
  </si>
  <si>
    <t>30000_1549</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</si>
  <si>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</si>
  <si>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</si>
  <si>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</si>
  <si>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</si>
  <si>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</si>
  <si>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</si>
  <si>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</si>
  <si>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</si>
  <si>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30000_1550</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</si>
  <si>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</si>
  <si>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</si>
  <si>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</si>
  <si>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</si>
  <si>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</si>
  <si>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</si>
  <si>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</si>
  <si>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</si>
  <si>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</si>
  <si>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</si>
  <si>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30000_1551</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</si>
  <si>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</si>
  <si>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</si>
  <si>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</si>
  <si>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</si>
  <si>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</si>
  <si>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30000_1552</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</si>
  <si>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</si>
  <si>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</si>
  <si>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</si>
  <si>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</si>
  <si>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30000_1553</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</si>
  <si>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</si>
  <si>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</si>
  <si>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</si>
  <si>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</si>
  <si>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</si>
  <si>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30000_1554</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</si>
  <si>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</si>
  <si>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</si>
  <si>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</si>
  <si>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</si>
  <si>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</si>
  <si>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</si>
  <si>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</si>
  <si>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</si>
  <si>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</si>
  <si>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30000_1555</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</si>
  <si>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</si>
  <si>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</si>
  <si>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</si>
  <si>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</si>
  <si>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</si>
  <si>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</si>
  <si>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</si>
  <si>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</si>
  <si>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</si>
  <si>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</si>
  <si>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30000_1556</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</si>
  <si>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</si>
  <si>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</si>
  <si>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</si>
  <si>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</si>
  <si>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</si>
  <si>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</si>
  <si>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</si>
  <si>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</si>
  <si>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</si>
  <si>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</si>
  <si>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</si>
  <si>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</si>
  <si>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30000_1557</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</si>
  <si>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</si>
  <si>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</si>
  <si>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</si>
  <si>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</si>
  <si>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</si>
  <si>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30000_1558</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</si>
  <si>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</si>
  <si>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</si>
  <si>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</si>
  <si>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</si>
  <si>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</si>
  <si>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30000_1559</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</si>
  <si>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</si>
  <si>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</si>
  <si>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</si>
  <si>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</si>
  <si>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30000_1560</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</si>
  <si>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</si>
  <si>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</si>
  <si>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</si>
  <si>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</si>
  <si>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</si>
  <si>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</si>
  <si>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</si>
  <si>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30000_1561</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</si>
  <si>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</si>
  <si>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</si>
  <si>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</si>
  <si>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</si>
  <si>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</si>
  <si>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</si>
  <si>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</si>
  <si>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</si>
  <si>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</si>
  <si>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</si>
  <si>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</si>
  <si>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30000_1562</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</si>
  <si>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</si>
  <si>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</si>
  <si>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</si>
  <si>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</si>
  <si>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</si>
  <si>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</si>
  <si>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30000_1563</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</si>
  <si>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</si>
  <si>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</si>
  <si>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</si>
  <si>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</si>
  <si>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</si>
  <si>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</si>
  <si>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</si>
  <si>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</si>
  <si>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</si>
  <si>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</si>
  <si>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</si>
  <si>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30000_1564</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</si>
  <si>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</si>
  <si>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</si>
  <si>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</si>
  <si>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</si>
  <si>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</si>
  <si>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</si>
  <si>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</si>
  <si>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</si>
  <si>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</si>
  <si>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</si>
  <si>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</si>
  <si>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</si>
  <si>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</si>
  <si>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30000_1565</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</si>
  <si>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</si>
  <si>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</si>
  <si>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</si>
  <si>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</si>
  <si>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</si>
  <si>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30000_1566</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</si>
  <si>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</si>
  <si>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</si>
  <si>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</si>
  <si>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</si>
  <si>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</si>
  <si>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</si>
  <si>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</si>
  <si>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</si>
  <si>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</si>
  <si>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</si>
  <si>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</si>
  <si>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</si>
  <si>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30000_1567</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</si>
  <si>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</si>
  <si>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</si>
  <si>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</si>
  <si>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</si>
  <si>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</si>
  <si>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</si>
  <si>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</si>
  <si>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</si>
  <si>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30000_1568</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</si>
  <si>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</si>
  <si>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</si>
  <si>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</si>
  <si>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</si>
  <si>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</si>
  <si>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</si>
  <si>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</si>
  <si>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</si>
  <si>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</si>
  <si>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30000_1569</t>
  </si>
  <si>
    <t>Texas Health Adult Care</t>
  </si>
  <si>
    <t>https://pub-b08b562f676744df932a3b1b6fd18f0b.r2.dev/clinic_288.jpg</t>
  </si>
  <si>
    <t>902 W Randol Mill Road, Suite 150, Arlington, TX 76012</t>
  </si>
  <si>
    <t>76012</t>
  </si>
  <si>
    <t>(817) 417-9334</t>
  </si>
  <si>
    <t>30000_1570</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</si>
  <si>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</si>
  <si>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</si>
  <si>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</si>
  <si>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</si>
  <si>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</si>
  <si>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</si>
  <si>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30000_1571</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</si>
  <si>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</si>
  <si>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</si>
  <si>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</si>
  <si>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</si>
  <si>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</si>
  <si>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30000_1572</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</si>
  <si>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</si>
  <si>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</si>
  <si>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</si>
  <si>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</si>
  <si>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</si>
  <si>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30000_1573</t>
  </si>
  <si>
    <t>Texas Health Executive Direct</t>
  </si>
  <si>
    <t>https://pub-b08b562f676744df932a3b1b6fd18f0b.r2.dev/clinic_292.jpg</t>
  </si>
  <si>
    <t>1101 Pennsylvania Ave., Suite 201, Fort Worth, TX 76104</t>
  </si>
  <si>
    <t>(817) 250-3933</t>
  </si>
  <si>
    <t>30000_1574</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</si>
  <si>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</si>
  <si>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</si>
  <si>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</si>
  <si>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</si>
  <si>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</si>
  <si>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</si>
  <si>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30000_1575</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</si>
  <si>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</si>
  <si>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</si>
  <si>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</si>
  <si>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</si>
  <si>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</si>
  <si>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</si>
  <si>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</si>
  <si>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</si>
  <si>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</si>
  <si>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30000_1576</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</si>
  <si>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</si>
  <si>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</si>
  <si>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</si>
  <si>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</si>
  <si>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</si>
  <si>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</si>
  <si>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</si>
  <si>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</si>
  <si>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</si>
  <si>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30000_1577</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</si>
  <si>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</si>
  <si>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</si>
  <si>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</si>
  <si>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</si>
  <si>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</si>
  <si>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</si>
  <si>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</si>
  <si>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</si>
  <si>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30000_1578</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</si>
  <si>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</si>
  <si>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</si>
  <si>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</si>
  <si>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</si>
  <si>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</si>
  <si>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</si>
  <si>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</si>
  <si>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</si>
  <si>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</si>
  <si>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30000_1579</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</si>
  <si>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</si>
  <si>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</si>
  <si>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</si>
  <si>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</si>
  <si>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</si>
  <si>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30000_1580</t>
  </si>
  <si>
    <t>Silverlake Office</t>
  </si>
  <si>
    <t>https://pub-b08b562f676744df932a3b1b6fd18f0b.r2.dev/clinic_297.jpg</t>
  </si>
  <si>
    <t>10015 Broadway St # A, Pearland, TX 77584</t>
  </si>
  <si>
    <t>(713) 436-0200</t>
  </si>
  <si>
    <t>30000_1581</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</si>
  <si>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</si>
  <si>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</si>
  <si>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</si>
  <si>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</si>
  <si>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</si>
  <si>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</si>
  <si>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</si>
  <si>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</si>
  <si>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</si>
  <si>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</si>
  <si>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</si>
  <si>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30000_1582</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</si>
  <si>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</si>
  <si>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</si>
  <si>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</si>
  <si>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</si>
  <si>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</si>
  <si>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</si>
  <si>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</si>
  <si>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</si>
  <si>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30000_1583</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</si>
  <si>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</si>
  <si>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</si>
  <si>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</si>
  <si>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</si>
  <si>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</si>
  <si>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</si>
  <si>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</si>
  <si>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</si>
  <si>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</si>
  <si>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</si>
  <si>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</si>
  <si>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</si>
  <si>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30000_1584</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</si>
  <si>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</si>
  <si>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</si>
  <si>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</si>
  <si>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</si>
  <si>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</si>
  <si>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</si>
  <si>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</si>
  <si>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</si>
  <si>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</si>
  <si>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</si>
  <si>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</si>
  <si>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30000_1585</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</si>
  <si>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</si>
  <si>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</si>
  <si>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</si>
  <si>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</si>
  <si>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</si>
  <si>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</si>
  <si>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</si>
  <si>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</si>
  <si>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</si>
  <si>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</si>
  <si>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</si>
  <si>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</si>
  <si>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</si>
  <si>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30000_1586</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</si>
  <si>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</si>
  <si>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</si>
  <si>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</si>
  <si>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</si>
  <si>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</si>
  <si>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</si>
  <si>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30000_1587</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</si>
  <si>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</si>
  <si>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</si>
  <si>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</si>
  <si>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</si>
  <si>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</si>
  <si>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30000_1588</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</si>
  <si>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</si>
  <si>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</si>
  <si>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</si>
  <si>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</si>
  <si>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</si>
  <si>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</si>
  <si>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</si>
  <si>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</si>
  <si>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</si>
  <si>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</si>
  <si>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</si>
  <si>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</si>
  <si>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30000_1589</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</si>
  <si>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</si>
  <si>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</si>
  <si>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</si>
  <si>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</si>
  <si>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</si>
  <si>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</si>
  <si>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</si>
  <si>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</si>
  <si>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</si>
  <si>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30000_1590</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</si>
  <si>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</si>
  <si>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</si>
  <si>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</si>
  <si>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</si>
  <si>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</si>
  <si>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</si>
  <si>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</si>
  <si>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</si>
  <si>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30000_1591</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</si>
  <si>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</si>
  <si>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</si>
  <si>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</si>
  <si>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</si>
  <si>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</si>
  <si>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</si>
  <si>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</si>
  <si>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</si>
  <si>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</si>
  <si>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</si>
  <si>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</si>
  <si>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30000_1592</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</si>
  <si>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</si>
  <si>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</si>
  <si>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</si>
  <si>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</si>
  <si>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</si>
  <si>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30000_1593</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</si>
  <si>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</si>
  <si>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</si>
  <si>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</si>
  <si>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</si>
  <si>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</si>
  <si>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</si>
  <si>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</si>
  <si>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</si>
  <si>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</si>
  <si>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</si>
  <si>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</si>
  <si>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30000_1594</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</si>
  <si>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</si>
  <si>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</si>
  <si>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</si>
  <si>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</si>
  <si>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</si>
  <si>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30000_1595</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</si>
  <si>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</si>
  <si>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</si>
  <si>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</si>
  <si>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</si>
  <si>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</si>
  <si>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</si>
  <si>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</si>
  <si>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</si>
  <si>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</si>
  <si>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30000_1596</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</si>
  <si>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</si>
  <si>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</si>
  <si>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</si>
  <si>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</si>
  <si>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</si>
  <si>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</si>
  <si>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</si>
  <si>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</si>
  <si>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</si>
  <si>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30000_1597</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</si>
  <si>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</si>
  <si>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</si>
  <si>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</si>
  <si>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</si>
  <si>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</si>
  <si>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</si>
  <si>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</si>
  <si>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</si>
  <si>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</si>
  <si>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</si>
  <si>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</si>
  <si>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</si>
  <si>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</si>
  <si>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30000_1598</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</si>
  <si>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</si>
  <si>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</si>
  <si>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</si>
  <si>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</si>
  <si>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</si>
  <si>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</si>
  <si>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30000_1599</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</si>
  <si>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</si>
  <si>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</si>
  <si>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</si>
  <si>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</si>
  <si>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</si>
  <si>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</si>
  <si>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</si>
  <si>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</si>
  <si>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</si>
  <si>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</si>
  <si>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</si>
  <si>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30000_1600</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</si>
  <si>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</si>
  <si>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</si>
  <si>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</si>
  <si>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</si>
  <si>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</si>
  <si>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</si>
  <si>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</si>
  <si>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</si>
  <si>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30000_1601</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</si>
  <si>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</si>
  <si>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</si>
  <si>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</si>
  <si>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</si>
  <si>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30000_1602</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</si>
  <si>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</si>
  <si>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</si>
  <si>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</si>
  <si>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</si>
  <si>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</si>
  <si>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</si>
  <si>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</si>
  <si>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</si>
  <si>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</si>
  <si>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30000_1603</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</si>
  <si>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</si>
  <si>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</si>
  <si>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</si>
  <si>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</si>
  <si>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</si>
  <si>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</si>
  <si>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</si>
  <si>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</si>
  <si>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</si>
  <si>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30000_1604</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</si>
  <si>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</si>
  <si>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</si>
  <si>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</si>
  <si>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</si>
  <si>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</si>
  <si>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</si>
  <si>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</si>
  <si>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</si>
  <si>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</si>
  <si>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</si>
  <si>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30000_1605</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</si>
  <si>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</si>
  <si>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</si>
  <si>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</si>
  <si>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</si>
  <si>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</si>
  <si>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30000_1606</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</si>
  <si>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</si>
  <si>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</si>
  <si>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</si>
  <si>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</si>
  <si>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</si>
  <si>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</si>
  <si>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</si>
  <si>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</si>
  <si>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</si>
  <si>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</si>
  <si>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30000_1607</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</si>
  <si>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</si>
  <si>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</si>
  <si>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</si>
  <si>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</si>
  <si>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</si>
  <si>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</si>
  <si>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</si>
  <si>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</si>
  <si>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</si>
  <si>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</si>
  <si>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30000_1608</t>
  </si>
  <si>
    <t>https://pub-b08b562f676744df932a3b1b6fd18f0b.r2.dev/clinic_311.jpg</t>
  </si>
  <si>
    <t>8001 N Tryon St., Charlotte, NC</t>
  </si>
  <si>
    <t>30000_1609</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</si>
  <si>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</si>
  <si>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</si>
  <si>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</si>
  <si>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30000_1610</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</si>
  <si>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</si>
  <si>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</si>
  <si>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</si>
  <si>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30000_1611</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</si>
  <si>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</si>
  <si>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</si>
  <si>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</si>
  <si>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30000_1612</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</si>
  <si>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</si>
  <si>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</si>
  <si>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</si>
  <si>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</si>
  <si>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</si>
  <si>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</si>
  <si>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</si>
  <si>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</si>
  <si>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</si>
  <si>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</si>
  <si>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</si>
  <si>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30000_1613</t>
  </si>
  <si>
    <t>Southwest Mind &amp; Body</t>
  </si>
  <si>
    <t>https://pub-b08b562f676744df932a3b1b6fd18f0b.r2.dev/clinic_315.jpg</t>
  </si>
  <si>
    <t>8989 Harry Hines Blvd, Dallas, TX 75235</t>
  </si>
  <si>
    <t>(469) 860-6022</t>
  </si>
  <si>
    <t>mbc-frondesk@swmedicalgroup.com</t>
  </si>
  <si>
    <t>30000_1614</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</si>
  <si>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</si>
  <si>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</si>
  <si>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</si>
  <si>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</si>
  <si>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</si>
  <si>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</si>
  <si>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</si>
  <si>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</si>
  <si>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</si>
  <si>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30000_1615</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</si>
  <si>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</si>
  <si>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</si>
  <si>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</si>
  <si>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</si>
  <si>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</si>
  <si>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</si>
  <si>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30000_1616</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</si>
  <si>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</si>
  <si>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</si>
  <si>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</si>
  <si>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</si>
  <si>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</si>
  <si>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</si>
  <si>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</si>
  <si>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</si>
  <si>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</si>
  <si>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30000_1617</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</si>
  <si>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</si>
  <si>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</si>
  <si>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</si>
  <si>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</si>
  <si>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</si>
  <si>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</si>
  <si>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30000_1618</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</si>
  <si>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</si>
  <si>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</si>
  <si>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</si>
  <si>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</si>
  <si>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</si>
  <si>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</si>
  <si>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</si>
  <si>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</si>
  <si>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30000_1619</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</si>
  <si>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</si>
  <si>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</si>
  <si>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</si>
  <si>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</si>
  <si>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</si>
  <si>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30000_1620</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</si>
  <si>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</si>
  <si>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</si>
  <si>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</si>
  <si>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</si>
  <si>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</si>
  <si>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30000_1621</t>
  </si>
  <si>
    <t>Fairfield Glade</t>
  </si>
  <si>
    <t>https://pub-b08b562f676744df932a3b1b6fd18f0b.r2.dev/clinic_319.jpg</t>
  </si>
  <si>
    <t>3332 Peavine Rd, Crossville, TN 38558</t>
  </si>
  <si>
    <t>38558</t>
  </si>
  <si>
    <t>(931) 202-2248</t>
  </si>
  <si>
    <t>(931) 287-0202</t>
  </si>
  <si>
    <t>30000_1622</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</si>
  <si>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</si>
  <si>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</si>
  <si>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</si>
  <si>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</si>
  <si>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</si>
  <si>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</si>
  <si>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30000_1623</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</si>
  <si>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</si>
  <si>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</si>
  <si>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</si>
  <si>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</si>
  <si>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</si>
  <si>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</si>
  <si>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30000_1624</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</si>
  <si>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</si>
  <si>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</si>
  <si>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</si>
  <si>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</si>
  <si>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</si>
  <si>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</si>
  <si>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</si>
  <si>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30000_1625</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</si>
  <si>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</si>
  <si>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</si>
  <si>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</si>
  <si>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</si>
  <si>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</si>
  <si>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</si>
  <si>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</si>
  <si>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</si>
  <si>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30000_1626</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</si>
  <si>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</si>
  <si>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</si>
  <si>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</si>
  <si>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</si>
  <si>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</si>
  <si>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</si>
  <si>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</si>
  <si>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</si>
  <si>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</si>
  <si>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</si>
  <si>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</si>
  <si>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30000_1627</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</si>
  <si>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</si>
  <si>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</si>
  <si>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</si>
  <si>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</si>
  <si>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</si>
  <si>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</si>
  <si>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30000_1628</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</si>
  <si>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</si>
  <si>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</si>
  <si>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</si>
  <si>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</si>
  <si>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</si>
  <si>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</si>
  <si>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</si>
  <si>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</si>
  <si>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30000_1629</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</si>
  <si>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</si>
  <si>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</si>
  <si>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</si>
  <si>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</si>
  <si>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</si>
  <si>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</si>
  <si>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</si>
  <si>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30000_1630</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</si>
  <si>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</si>
  <si>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</si>
  <si>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</si>
  <si>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</si>
  <si>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</si>
  <si>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</si>
  <si>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</si>
  <si>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</si>
  <si>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</si>
  <si>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</si>
  <si>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30000_1631</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</si>
  <si>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</si>
  <si>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</si>
  <si>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</si>
  <si>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</si>
  <si>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</si>
  <si>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</si>
  <si>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</si>
  <si>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</si>
  <si>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</si>
  <si>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</si>
  <si>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</si>
  <si>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</si>
  <si>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30000_1632</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</si>
  <si>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</si>
  <si>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</si>
  <si>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</si>
  <si>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</si>
  <si>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</si>
  <si>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</si>
  <si>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</si>
  <si>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</si>
  <si>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</si>
  <si>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</si>
  <si>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</si>
  <si>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30000_1633</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</si>
  <si>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</si>
  <si>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</si>
  <si>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</si>
  <si>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</si>
  <si>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</si>
  <si>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</si>
  <si>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</si>
  <si>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</si>
  <si>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</si>
  <si>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</si>
  <si>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</si>
  <si>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30000_1634</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</si>
  <si>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</si>
  <si>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</si>
  <si>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</si>
  <si>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</si>
  <si>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</si>
  <si>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</si>
  <si>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</si>
  <si>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30000_1635</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</si>
  <si>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</si>
  <si>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</si>
  <si>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</si>
  <si>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</si>
  <si>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</si>
  <si>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</si>
  <si>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</si>
  <si>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</si>
  <si>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30000_1636</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</si>
  <si>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</si>
  <si>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</si>
  <si>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</si>
  <si>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</si>
  <si>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</si>
  <si>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</si>
  <si>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</si>
  <si>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</si>
  <si>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</si>
  <si>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</si>
  <si>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</si>
  <si>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</si>
  <si>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30000_1637</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</si>
  <si>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</si>
  <si>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</si>
  <si>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</si>
  <si>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</si>
  <si>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</si>
  <si>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</si>
  <si>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</si>
  <si>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</si>
  <si>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30000_1638</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</si>
  <si>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</si>
  <si>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</si>
  <si>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</si>
  <si>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</si>
  <si>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</si>
  <si>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30000_1639</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</si>
  <si>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</si>
  <si>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</si>
  <si>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</si>
  <si>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</si>
  <si>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</si>
  <si>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</si>
  <si>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</si>
  <si>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</si>
  <si>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</si>
  <si>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30000_1640</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</si>
  <si>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</si>
  <si>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</si>
  <si>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</si>
  <si>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</si>
  <si>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</si>
  <si>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</si>
  <si>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</si>
  <si>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</si>
  <si>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</si>
  <si>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30000_1641</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</si>
  <si>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</si>
  <si>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</si>
  <si>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</si>
  <si>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</si>
  <si>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</si>
  <si>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</si>
  <si>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</si>
  <si>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</si>
  <si>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</si>
  <si>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</si>
  <si>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</si>
  <si>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30000_1642</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</si>
  <si>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</si>
  <si>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</si>
  <si>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</si>
  <si>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</si>
  <si>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</si>
  <si>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</si>
  <si>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</si>
  <si>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</si>
  <si>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</si>
  <si>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30000_1643</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</si>
  <si>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</si>
  <si>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</si>
  <si>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</si>
  <si>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</si>
  <si>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</si>
  <si>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</si>
  <si>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</si>
  <si>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</si>
  <si>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30000_1644</t>
  </si>
  <si>
    <t>Frederick Health Crestwood | Sleep Medicine</t>
  </si>
  <si>
    <t>https://pub-b08b562f676744df932a3b1b6fd18f0b.r2.dev/clinic_333.jpg</t>
  </si>
  <si>
    <t>7211 Bank Ct, Suite 240, Frederick, MD 21703</t>
  </si>
  <si>
    <t>(240) 566-7378</t>
  </si>
  <si>
    <t>30000_1645</t>
  </si>
  <si>
    <t>75 Thomas Johnson | Ear, Nose &amp; Throat Care</t>
  </si>
  <si>
    <t>https://pub-b08b562f676744df932a3b1b6fd18f0b.r2.dev/clinic_334.jpg</t>
  </si>
  <si>
    <t>75 Thomas Johnson Dr, Suite B, Frederick, MD 21702</t>
  </si>
  <si>
    <t>(301) 695-3100</t>
  </si>
  <si>
    <t>(240) 566-7798</t>
  </si>
  <si>
    <t>30000_1646</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</si>
  <si>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</si>
  <si>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</si>
  <si>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</si>
  <si>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</si>
  <si>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</si>
  <si>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</si>
  <si>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</si>
  <si>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</si>
  <si>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30000_1647</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</si>
  <si>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</si>
  <si>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</si>
  <si>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</si>
  <si>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</si>
  <si>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</si>
  <si>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</si>
  <si>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30000_1648</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</si>
  <si>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</si>
  <si>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</si>
  <si>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</si>
  <si>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</si>
  <si>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</si>
  <si>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30000_1649</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</si>
  <si>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</si>
  <si>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</si>
  <si>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</si>
  <si>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</si>
  <si>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</si>
  <si>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30000_1650</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</si>
  <si>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</si>
  <si>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</si>
  <si>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</si>
  <si>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</si>
  <si>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</si>
  <si>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30000_1651</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</si>
  <si>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</si>
  <si>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</si>
  <si>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</si>
  <si>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</si>
  <si>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</si>
  <si>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30000_1652</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</si>
  <si>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</si>
  <si>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</si>
  <si>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</si>
  <si>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</si>
  <si>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</si>
  <si>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</si>
  <si>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</si>
  <si>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30000_1653</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</si>
  <si>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</si>
  <si>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</si>
  <si>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</si>
  <si>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</si>
  <si>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</si>
  <si>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</si>
  <si>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</si>
  <si>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30000_1654</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</si>
  <si>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</si>
  <si>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</si>
  <si>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</si>
  <si>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</si>
  <si>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</si>
  <si>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</si>
  <si>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</si>
  <si>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</si>
  <si>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</si>
  <si>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</si>
  <si>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</si>
  <si>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</si>
  <si>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30000_1655</t>
  </si>
  <si>
    <t>Cortland Sleep Lab</t>
  </si>
  <si>
    <t>https://pub-b08b562f676744df932a3b1b6fd18f0b.r2.dev/clinic_342.jpg</t>
  </si>
  <si>
    <t>865 Route 13, Cortland, NY 13045</t>
  </si>
  <si>
    <t>(607) 662-4152</t>
  </si>
  <si>
    <t>30000_1656</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</si>
  <si>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</si>
  <si>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</si>
  <si>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</si>
  <si>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</si>
  <si>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</si>
  <si>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</si>
  <si>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</si>
  <si>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</si>
  <si>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</si>
  <si>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30000_1657</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</si>
  <si>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</si>
  <si>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</si>
  <si>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</si>
  <si>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</si>
  <si>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</si>
  <si>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</si>
  <si>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</si>
  <si>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30000_1658</t>
  </si>
  <si>
    <t>Augusta Health Otolaryngology</t>
  </si>
  <si>
    <t>70 Medical Center Cir, Suite 211, Fishersville, VA 22939</t>
  </si>
  <si>
    <t>30000_1659</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</si>
  <si>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</si>
  <si>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</si>
  <si>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</si>
  <si>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</si>
  <si>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</si>
  <si>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</si>
  <si>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</si>
  <si>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</si>
  <si>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</si>
  <si>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</si>
  <si>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</si>
  <si>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30000_1660</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</si>
  <si>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</si>
  <si>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</si>
  <si>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</si>
  <si>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</si>
  <si>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</si>
  <si>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</si>
  <si>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</si>
  <si>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</si>
  <si>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</si>
  <si>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</si>
  <si>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</si>
  <si>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</si>
  <si>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30000_1661</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</si>
  <si>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</si>
  <si>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</si>
  <si>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</si>
  <si>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</si>
  <si>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</si>
  <si>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</si>
  <si>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</si>
  <si>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</si>
  <si>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</si>
  <si>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</si>
  <si>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30000_1662</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</si>
  <si>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</si>
  <si>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</si>
  <si>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</si>
  <si>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</si>
  <si>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</si>
  <si>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</si>
  <si>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</si>
  <si>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</si>
  <si>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</si>
  <si>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30000_1663</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</si>
  <si>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</si>
  <si>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</si>
  <si>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</si>
  <si>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</si>
  <si>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</si>
  <si>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</si>
  <si>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</si>
  <si>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</si>
  <si>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</si>
  <si>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</si>
  <si>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</si>
  <si>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30000_1664</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</si>
  <si>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</si>
  <si>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</si>
  <si>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</si>
  <si>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</si>
  <si>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</si>
  <si>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</si>
  <si>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</si>
  <si>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</si>
  <si>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30000_1665</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</si>
  <si>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</si>
  <si>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</si>
  <si>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</si>
  <si>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</si>
  <si>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</si>
  <si>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30000_1666</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</si>
  <si>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</si>
  <si>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</si>
  <si>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</si>
  <si>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</si>
  <si>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</si>
  <si>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</si>
  <si>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</si>
  <si>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</si>
  <si>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</si>
  <si>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30000_1667</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</si>
  <si>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</si>
  <si>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</si>
  <si>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</si>
  <si>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</si>
  <si>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</si>
  <si>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</si>
  <si>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</si>
  <si>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30000_1668</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</si>
  <si>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</si>
  <si>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</si>
  <si>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</si>
  <si>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</si>
  <si>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</si>
  <si>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</si>
  <si>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</si>
  <si>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</si>
  <si>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</si>
  <si>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</si>
  <si>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30000_1669</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</si>
  <si>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</si>
  <si>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</si>
  <si>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</si>
  <si>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</si>
  <si>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</si>
  <si>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</si>
  <si>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</si>
  <si>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30000_1670</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</si>
  <si>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</si>
  <si>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</si>
  <si>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</si>
  <si>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</si>
  <si>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</si>
  <si>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</si>
  <si>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</si>
  <si>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30000_1671</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</si>
  <si>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</si>
  <si>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</si>
  <si>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</si>
  <si>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</si>
  <si>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</si>
  <si>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</si>
  <si>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</si>
  <si>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</si>
  <si>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30000_1672</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</si>
  <si>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</si>
  <si>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</si>
  <si>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</si>
  <si>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</si>
  <si>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</si>
  <si>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</si>
  <si>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</si>
  <si>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</si>
  <si>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</si>
  <si>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</si>
  <si>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30000_1673</t>
  </si>
  <si>
    <t>Pulmonology - Richland</t>
  </si>
  <si>
    <t>https://pub-b08b562f676744df932a3b1b6fd18f0b.r2.dev/clinic_353.jpg</t>
  </si>
  <si>
    <t>1 Richland Medical Park Drive, Suite 300, Columbia, SC 29203</t>
  </si>
  <si>
    <t>(803) 434-7910</t>
  </si>
  <si>
    <t>(803) 933-3022</t>
  </si>
  <si>
    <t>30000_1674</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</si>
  <si>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</si>
  <si>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</si>
  <si>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</si>
  <si>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</si>
  <si>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</si>
  <si>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</si>
  <si>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</si>
  <si>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</si>
  <si>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</si>
  <si>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</si>
  <si>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</si>
  <si>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</si>
  <si>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30000_1675</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</si>
  <si>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</si>
  <si>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</si>
  <si>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</si>
  <si>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</si>
  <si>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</si>
  <si>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</si>
  <si>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</si>
  <si>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30000_1676</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</si>
  <si>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</si>
  <si>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</si>
  <si>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</si>
  <si>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</si>
  <si>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</si>
  <si>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</si>
  <si>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</si>
  <si>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</si>
  <si>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</si>
  <si>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</si>
  <si>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30000_1677</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</si>
  <si>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</si>
  <si>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</si>
  <si>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</si>
  <si>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</si>
  <si>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</si>
  <si>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</si>
  <si>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30000_1678</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</si>
  <si>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</si>
  <si>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</si>
  <si>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</si>
  <si>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</si>
  <si>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30000_1679</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</si>
  <si>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</si>
  <si>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</si>
  <si>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</si>
  <si>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</si>
  <si>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</si>
  <si>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</si>
  <si>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</si>
  <si>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</si>
  <si>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</si>
  <si>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</si>
  <si>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30000_1680</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</si>
  <si>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</si>
  <si>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</si>
  <si>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</si>
  <si>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</si>
  <si>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</si>
  <si>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</si>
  <si>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</si>
  <si>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30000_1681</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</si>
  <si>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</si>
  <si>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</si>
  <si>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</si>
  <si>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</si>
  <si>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</si>
  <si>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</si>
  <si>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30000_1682</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</si>
  <si>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</si>
  <si>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</si>
  <si>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</si>
  <si>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</si>
  <si>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</si>
  <si>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</si>
  <si>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</si>
  <si>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30000_1683</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</si>
  <si>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</si>
  <si>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</si>
  <si>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</si>
  <si>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</si>
  <si>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</si>
  <si>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</si>
  <si>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</si>
  <si>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30000_1684</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</si>
  <si>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</si>
  <si>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</si>
  <si>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</si>
  <si>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</si>
  <si>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</si>
  <si>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</si>
  <si>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</si>
  <si>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30000_1685</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</si>
  <si>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</si>
  <si>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</si>
  <si>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</si>
  <si>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</si>
  <si>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</si>
  <si>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</si>
  <si>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30000_1686</t>
  </si>
  <si>
    <t>Lynn Institute of Oklahoma City East</t>
  </si>
  <si>
    <t>https://pub-b08b562f676744df932a3b1b6fd18f0b.r2.dev/clinic_363.jpg</t>
  </si>
  <si>
    <t>1712 NE 23rd Street, Oklahoma City, OK 73111</t>
  </si>
  <si>
    <t>73111</t>
  </si>
  <si>
    <t>(405) 602-3938; (405) 604-5492</t>
  </si>
  <si>
    <t>(405) 938-1010</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</si>
  <si>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</si>
  <si>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</si>
  <si>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</si>
  <si>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</si>
  <si>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</si>
  <si>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</si>
  <si>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</si>
  <si>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</si>
  <si>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</si>
  <si>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</si>
  <si>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</si>
  <si>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</si>
  <si>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</si>
  <si>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</si>
  <si>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</si>
  <si>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</si>
  <si>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</si>
  <si>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</si>
  <si>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</si>
  <si>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</si>
  <si>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</si>
  <si>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</si>
  <si>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</si>
  <si>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</si>
  <si>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</si>
  <si>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</si>
  <si>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</si>
  <si>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</si>
  <si>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</si>
  <si>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</si>
  <si>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</si>
  <si>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</si>
  <si>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</si>
  <si>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</si>
  <si>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</si>
  <si>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</si>
  <si>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</si>
  <si>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</si>
  <si>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</si>
  <si>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</si>
  <si>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</si>
  <si>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</si>
  <si>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</si>
  <si>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</si>
  <si>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</si>
  <si>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</si>
  <si>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</si>
  <si>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</si>
  <si>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</si>
  <si>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</si>
  <si>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</si>
  <si>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</si>
  <si>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</si>
  <si>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</si>
  <si>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</si>
  <si>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</si>
  <si>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</si>
  <si>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</si>
  <si>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</si>
  <si>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</si>
  <si>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</si>
  <si>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</si>
  <si>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</si>
  <si>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</si>
  <si>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</si>
  <si>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</si>
  <si>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</si>
  <si>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https://pub-b08b562f676744df932a3b1b6fd18f0b.r2.dev/clinic_370.jpg</t>
  </si>
  <si>
    <t>2500 Alton Pkwy #200, Irvine, CA 92606</t>
  </si>
  <si>
    <t>92606</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</si>
  <si>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</si>
  <si>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</si>
  <si>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</si>
  <si>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</si>
  <si>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</si>
  <si>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</si>
  <si>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</si>
  <si>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</si>
  <si>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</si>
  <si>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</si>
  <si>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</si>
  <si>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</si>
  <si>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</si>
  <si>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</si>
  <si>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Baton Rouge General - Bluebonnet</t>
  </si>
  <si>
    <t>https://pub-b08b562f676744df932a3b1b6fd18f0b.r2.dev/clinic_374.jpg</t>
  </si>
  <si>
    <t>8585 Picardy Ave, Baton Rouge, LA 70809</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</si>
  <si>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</si>
  <si>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</si>
  <si>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</si>
  <si>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</si>
  <si>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</si>
  <si>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</si>
  <si>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</si>
  <si>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</si>
  <si>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</si>
  <si>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</si>
  <si>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</si>
  <si>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</si>
  <si>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</si>
  <si>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</si>
  <si>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</si>
  <si>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</si>
  <si>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</si>
  <si>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</si>
  <si>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</si>
  <si>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</si>
  <si>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</si>
  <si>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</si>
  <si>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</si>
  <si>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</si>
  <si>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</si>
  <si>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</si>
  <si>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</si>
  <si>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</si>
  <si>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</si>
  <si>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</si>
  <si>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</si>
  <si>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</si>
  <si>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</si>
  <si>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</si>
  <si>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</si>
  <si>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</si>
  <si>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</si>
  <si>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</si>
  <si>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</si>
  <si>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</si>
  <si>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</si>
  <si>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</si>
  <si>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</si>
  <si>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</si>
  <si>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</si>
  <si>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</si>
  <si>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</si>
  <si>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</si>
  <si>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</si>
  <si>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</si>
  <si>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</si>
  <si>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</si>
  <si>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</si>
  <si>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</si>
  <si>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</si>
  <si>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</si>
  <si>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</si>
  <si>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</si>
  <si>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</si>
  <si>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</si>
  <si>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30000_814</t>
  </si>
  <si>
    <t>30000_816</t>
  </si>
  <si>
    <t>30000_961</t>
  </si>
  <si>
    <t>30000_1052</t>
  </si>
  <si>
    <t>30000_1053</t>
  </si>
  <si>
    <t>30000_1054</t>
  </si>
  <si>
    <t>30000_1055</t>
  </si>
  <si>
    <t>30000_1065</t>
  </si>
  <si>
    <t>30000_1086</t>
  </si>
  <si>
    <t>30000_1102</t>
  </si>
  <si>
    <t>30000_1110</t>
  </si>
  <si>
    <t>30000_1124</t>
  </si>
  <si>
    <t>30000_1175</t>
  </si>
  <si>
    <t>30000_1179</t>
  </si>
  <si>
    <t>30000_1180</t>
  </si>
  <si>
    <t>30000_1182</t>
  </si>
  <si>
    <t>30000_1189</t>
  </si>
  <si>
    <t>30000_1199</t>
  </si>
  <si>
    <t>30000_1200</t>
  </si>
  <si>
    <t>30000_1201</t>
  </si>
  <si>
    <t>30000_1202</t>
  </si>
  <si>
    <t>30000_1203</t>
  </si>
  <si>
    <t>Sleep Medicine Consultation; Sleep Studies; Methodical evaluation and testing; Diagnostic sleep studies in lab (NPSG nocturnal polysomnogram); Home sleep studies (HST); MWT-Maintenance of Wakefulness Test; MSLT – Multiple Sleep Latency Test; CPAP Therapy; Chronic ventilatory management;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</si>
</sst>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ypccadocs.com/our-3-locations/"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trihealth.com/services/sleep-center" TargetMode="External"/><Relationship Id="rId84" Type="http://schemas.openxmlformats.org/officeDocument/2006/relationships/hyperlink" Target="https://www.southernheadandnecksurgery.net/" TargetMode="External"/><Relationship Id="rId138" Type="http://schemas.openxmlformats.org/officeDocument/2006/relationships/hyperlink" Target="https://store.mayoclinic.com/mayo-clinic-store-sleep-apnea?y_source=1_MTEyOTExODYtNzE1LWxvY2F0aW9uLndlYnNpdGU%3D" TargetMode="External"/><Relationship Id="rId159" Type="http://schemas.openxmlformats.org/officeDocument/2006/relationships/hyperlink" Target="mailto:col@nvhospital.org;" TargetMode="External"/><Relationship Id="rId107" Type="http://schemas.openxmlformats.org/officeDocument/2006/relationships/hyperlink" Target="http://www.prosomniasleep.com/"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www.southcountyhealth.org/programs-services/medical-wellness-centers" TargetMode="External"/><Relationship Id="rId128" Type="http://schemas.openxmlformats.org/officeDocument/2006/relationships/hyperlink" Target="https://www.fortworthsnoringandsleepcenter.com/contact.html" TargetMode="External"/><Relationship Id="rId149" Type="http://schemas.openxmlformats.org/officeDocument/2006/relationships/hyperlink" Target="mailto:vilcek-info@NYULangone.or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https://www.dukehealth.org/locations/duke-innovative-pain-therapies-brier-creek"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hcafloridahealthcare.com/locations/jfk-hospital/specialties/sleep-disorders" TargetMode="External"/><Relationship Id="rId118" Type="http://schemas.openxmlformats.org/officeDocument/2006/relationships/hyperlink" Target="https://harlingenmedicalcenter.com/" TargetMode="External"/><Relationship Id="rId139" Type="http://schemas.openxmlformats.org/officeDocument/2006/relationships/hyperlink" Target="https://shoalsprimarycarellc.com/" TargetMode="External"/><Relationship Id="rId80" Type="http://schemas.openxmlformats.org/officeDocument/2006/relationships/hyperlink" Target="https://www.dukehealth.org/locations/duke-pulmonary-of-raleigh" TargetMode="External"/><Relationship Id="rId85" Type="http://schemas.openxmlformats.org/officeDocument/2006/relationships/hyperlink" Target="https://www.utmbhealth.com/services/pulmonary-sleep/sleep-medicine/angleton-danbury-sleep-lab" TargetMode="External"/><Relationship Id="rId150" Type="http://schemas.openxmlformats.org/officeDocument/2006/relationships/hyperlink" Target="mailto:vilcek-info@NYULangone.org;" TargetMode="External"/><Relationship Id="rId155" Type="http://schemas.openxmlformats.org/officeDocument/2006/relationships/hyperlink" Target="mailto:drsupport@persante.com;"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17" Type="http://schemas.openxmlformats.org/officeDocument/2006/relationships/hyperlink" Target="https://www.pchospital.org/locations/13th-street-clinic-women-children-and-family-med/"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38" Type="http://schemas.openxmlformats.org/officeDocument/2006/relationships/hyperlink" Target="https://www.jwmneuro.com/locations/" TargetMode="External"/><Relationship Id="rId59" Type="http://schemas.openxmlformats.org/officeDocument/2006/relationships/hyperlink" Target="http://www.pcccvolusia.com/" TargetMode="External"/><Relationship Id="rId103" Type="http://schemas.openxmlformats.org/officeDocument/2006/relationships/hyperlink" Target="https://dreamsleepcentre.com/about/" TargetMode="External"/><Relationship Id="rId108" Type="http://schemas.openxmlformats.org/officeDocument/2006/relationships/hyperlink" Target="https://sleepmedicinedfw.com/contact-us/" TargetMode="External"/><Relationship Id="rId124" Type="http://schemas.openxmlformats.org/officeDocument/2006/relationships/hyperlink" Target="https://kriskahealth.com/" TargetMode="External"/><Relationship Id="rId129" Type="http://schemas.openxmlformats.org/officeDocument/2006/relationships/hyperlink" Target="mailto:office@fortworthsnoringandsleepcenter.com" TargetMode="External"/><Relationship Id="rId54" Type="http://schemas.openxmlformats.org/officeDocument/2006/relationships/hyperlink" Target="https://csleepcenter.com/" TargetMode="External"/><Relationship Id="rId70" Type="http://schemas.openxmlformats.org/officeDocument/2006/relationships/hyperlink" Target="http://www.communitymemorial.com/" TargetMode="External"/><Relationship Id="rId75" Type="http://schemas.openxmlformats.org/officeDocument/2006/relationships/hyperlink" Target="https://www.southcountyhealth.org/services-care/allied-services/laboratory-services" TargetMode="External"/><Relationship Id="rId91" Type="http://schemas.openxmlformats.org/officeDocument/2006/relationships/hyperlink" Target="https://www.dukehealth.org/locations/davis-ambulatory-surgical-center" TargetMode="External"/><Relationship Id="rId96" Type="http://schemas.openxmlformats.org/officeDocument/2006/relationships/hyperlink" Target="https://www.dukehealth.org/locations/duke-neurology-cary" TargetMode="External"/><Relationship Id="rId140" Type="http://schemas.openxmlformats.org/officeDocument/2006/relationships/hyperlink" Target="https://www.lincare.com/" TargetMode="External"/><Relationship Id="rId145" Type="http://schemas.openxmlformats.org/officeDocument/2006/relationships/hyperlink" Target="https://www.nycsleepwell.com/"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sleepvt.com/" TargetMode="External"/><Relationship Id="rId119" Type="http://schemas.openxmlformats.org/officeDocument/2006/relationships/hyperlink" Target="mailto:ASummers@primehealthcare.com" TargetMode="External"/><Relationship Id="rId44" Type="http://schemas.openxmlformats.org/officeDocument/2006/relationships/hyperlink" Target="http://www.chicagosleepcenter.com/" TargetMode="External"/><Relationship Id="rId60" Type="http://schemas.openxmlformats.org/officeDocument/2006/relationships/hyperlink" Target="https://www.pds-cfsc.com/" TargetMode="External"/><Relationship Id="rId65" Type="http://schemas.openxmlformats.org/officeDocument/2006/relationships/hyperlink" Target="https://pub-1e3c935a274b4a2ab0d9105f18d410bc.r2.dev/1398_1.jpg" TargetMode="External"/><Relationship Id="rId81" Type="http://schemas.openxmlformats.org/officeDocument/2006/relationships/hyperlink" Target="https://www.legacyhealth.org/Doctors-and-Locations/specialty/sleep-medicine-meridian-park" TargetMode="External"/><Relationship Id="rId86" Type="http://schemas.openxmlformats.org/officeDocument/2006/relationships/hyperlink" Target="https://www.dukehealth.org/locations?treatment_term_name=Sleep%20Disorders&amp;amp;amp;amp;amp;age_group=Adults&amp;amp;amp;amp;amp;sc=10&amp;amp;amp;amp;amp;view=list" TargetMode="External"/><Relationship Id="rId130" Type="http://schemas.openxmlformats.org/officeDocument/2006/relationships/hyperlink" Target="mailto:sleepdisordersinstitute@gmail.com" TargetMode="External"/><Relationship Id="rId135" Type="http://schemas.openxmlformats.org/officeDocument/2006/relationships/hyperlink" Target="https://mainlinesnoringsolutions.com/" TargetMode="External"/><Relationship Id="rId151" Type="http://schemas.openxmlformats.org/officeDocument/2006/relationships/hyperlink" Target="mailto:customerservice@cullmanregional.com;" TargetMode="External"/><Relationship Id="rId156" Type="http://schemas.openxmlformats.org/officeDocument/2006/relationships/hyperlink" Target="mailto:info@trinityhealth.org;%20"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sleepmedicinedfw.com/contact-us/"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s://www.kentri.org/services/sleep-medicine" TargetMode="External"/><Relationship Id="rId97" Type="http://schemas.openxmlformats.org/officeDocument/2006/relationships/hyperlink" Target="https://www.dukehealth.org/locations/duke-neurology-of-raleigh" TargetMode="External"/><Relationship Id="rId104" Type="http://schemas.openxmlformats.org/officeDocument/2006/relationships/hyperlink" Target="https://dreamsleepcentre.com/about/" TargetMode="External"/><Relationship Id="rId120" Type="http://schemas.openxmlformats.org/officeDocument/2006/relationships/hyperlink" Target="https://www.advocarepulmonaryandsleepspecialists.com/location/Exton-Office" TargetMode="External"/><Relationship Id="rId125" Type="http://schemas.openxmlformats.org/officeDocument/2006/relationships/hyperlink" Target="https://kriskahealth.com/" TargetMode="External"/><Relationship Id="rId141" Type="http://schemas.openxmlformats.org/officeDocument/2006/relationships/hyperlink" Target="https://vitruvianhealth.com/services/sleep-center/" TargetMode="External"/><Relationship Id="rId146" Type="http://schemas.openxmlformats.org/officeDocument/2006/relationships/hyperlink" Target="mailto:Info@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www.castleconnolly.com/top-hospitals/ascension-genesys-hospital-62hc002444" TargetMode="External"/><Relationship Id="rId92" Type="http://schemas.openxmlformats.org/officeDocument/2006/relationships/hyperlink" Target="https://www.dukehealth.org/hospitals/duke-university-hospital"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beaconhealthsystem.org/?utm_campaign=gmb&amp;amp;amp;amp;amp;utm_medium=organic&amp;amp;amp;amp;amp;utm_source=local" TargetMode="External"/><Relationship Id="rId87" Type="http://schemas.openxmlformats.org/officeDocument/2006/relationships/hyperlink" Target="https://www.dukehealth.org/locations/north-carolina-eye-ear-nose-throat-chapel-hill" TargetMode="External"/><Relationship Id="rId110" Type="http://schemas.openxmlformats.org/officeDocument/2006/relationships/hyperlink" Target="https://www.tmjsleepapnea.com/contact/" TargetMode="External"/><Relationship Id="rId115" Type="http://schemas.openxmlformats.org/officeDocument/2006/relationships/hyperlink" Target="https://southcentralsleepcenter.com/about-us/" TargetMode="External"/><Relationship Id="rId131" Type="http://schemas.openxmlformats.org/officeDocument/2006/relationships/hyperlink" Target="mailto:sleepdisordersinstitute@gmail.com" TargetMode="External"/><Relationship Id="rId136" Type="http://schemas.openxmlformats.org/officeDocument/2006/relationships/hyperlink" Target="https://www.centralcarolinaphysicians.com/pulmonology" TargetMode="External"/><Relationship Id="rId157" Type="http://schemas.openxmlformats.org/officeDocument/2006/relationships/hyperlink" Target="mailto:info@trinityhealth.org;%20" TargetMode="External"/><Relationship Id="rId61" Type="http://schemas.openxmlformats.org/officeDocument/2006/relationships/hyperlink" Target="https://millenniumphysician.com/location/fort-myers-13813-metro-pkwy/" TargetMode="External"/><Relationship Id="rId82" Type="http://schemas.openxmlformats.org/officeDocument/2006/relationships/hyperlink" Target="https://www.pmsiforlife.com/sleep-wellness-center" TargetMode="External"/><Relationship Id="rId152" Type="http://schemas.openxmlformats.org/officeDocument/2006/relationships/hyperlink" Target="mailto:customerservice@cullmanregiona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https://www.wth.org/wp-content/uploads/2019/04/IMG_0039-1.jpg" TargetMode="External"/><Relationship Id="rId77" Type="http://schemas.openxmlformats.org/officeDocument/2006/relationships/hyperlink" Target="http://brownhealth.org/centers-services/pediatric-sleep-program" TargetMode="External"/><Relationship Id="rId100" Type="http://schemas.openxmlformats.org/officeDocument/2006/relationships/hyperlink" Target="https://www.wth.org/locations/bolivar-hospital/" TargetMode="External"/><Relationship Id="rId105" Type="http://schemas.openxmlformats.org/officeDocument/2006/relationships/hyperlink" Target="https://dreamsleepcentre.com/about/" TargetMode="External"/><Relationship Id="rId126" Type="http://schemas.openxmlformats.org/officeDocument/2006/relationships/hyperlink" Target="https://kriskahealth.com/" TargetMode="External"/><Relationship Id="rId147" Type="http://schemas.openxmlformats.org/officeDocument/2006/relationships/hyperlink" Target="https://pub-6093e2b6c61b4a31bd0477f72e2e4d23.r2.dev/30000_1195.png"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redeemerhealth.org/hospital" TargetMode="External"/><Relationship Id="rId93" Type="http://schemas.openxmlformats.org/officeDocument/2006/relationships/hyperlink" Target="https://www.dukehealth.org/locations/duke-psychiatry-civitan-building" TargetMode="External"/><Relationship Id="rId98" Type="http://schemas.openxmlformats.org/officeDocument/2006/relationships/hyperlink" Target="https://www.dukehealth.org/locations/duke-otolaryngology-of-raleigh" TargetMode="External"/><Relationship Id="rId121" Type="http://schemas.openxmlformats.org/officeDocument/2006/relationships/hyperlink" Target="https://www.advocarepulmonaryandsleepspecialists.com/location/King-of-Prussia-Office" TargetMode="External"/><Relationship Id="rId142" Type="http://schemas.openxmlformats.org/officeDocument/2006/relationships/hyperlink" Target="https://nukoadentistry.com/wp-content/uploads/2025/06/1668241.jpg"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www.spectrum-health.org/" TargetMode="External"/><Relationship Id="rId116" Type="http://schemas.openxmlformats.org/officeDocument/2006/relationships/hyperlink" Target="https://mypccadocs.com/wp-content/uploads/2025/12/image001.png" TargetMode="External"/><Relationship Id="rId137" Type="http://schemas.openxmlformats.org/officeDocument/2006/relationships/hyperlink" Target="https://beachwoodsleepcenter.com/?utm_campaign=gmb" TargetMode="External"/><Relationship Id="rId158" Type="http://schemas.openxmlformats.org/officeDocument/2006/relationships/hyperlink" Target="mailto:col@nvhospital.org;"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trihealth.com/services/sleep-center" TargetMode="External"/><Relationship Id="rId83"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88" Type="http://schemas.openxmlformats.org/officeDocument/2006/relationships/hyperlink" Target="https://www.dukehealth.org/locations/north-carolina-eye-ear-nose-throat-cary" TargetMode="External"/><Relationship Id="rId111" Type="http://schemas.openxmlformats.org/officeDocument/2006/relationships/hyperlink" Target="https://www.modernsleepsolution.com/location/solutions-for-snoring-and-sleep-apnea-bellevue" TargetMode="External"/><Relationship Id="rId132" Type="http://schemas.openxmlformats.org/officeDocument/2006/relationships/hyperlink" Target="mailto:sleepdisordersinstitute@gmail.com" TargetMode="External"/><Relationship Id="rId153" Type="http://schemas.openxmlformats.org/officeDocument/2006/relationships/hyperlink" Target="mailto:contact@swhealth.org;"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https://www.vumc.org/vscc-research/services" TargetMode="External"/><Relationship Id="rId106" Type="http://schemas.openxmlformats.org/officeDocument/2006/relationships/hyperlink" Target="https://middletnsleepandtmj.com/" TargetMode="External"/><Relationship Id="rId127" Type="http://schemas.openxmlformats.org/officeDocument/2006/relationships/hyperlink" Target="https://www.fortworthsnoringandsleepcenter.com/assets/images/map-final-new-2.jpg"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comprehensivesleepcenter.com/" TargetMode="External"/><Relationship Id="rId78" Type="http://schemas.openxmlformats.org/officeDocument/2006/relationships/hyperlink" Target="https://www.grmc.org/" TargetMode="External"/><Relationship Id="rId94" Type="http://schemas.openxmlformats.org/officeDocument/2006/relationships/hyperlink" Target="https://www.dukehealth.org/locations/duke-otolaryngology-south-durham" TargetMode="External"/><Relationship Id="rId99" Type="http://schemas.openxmlformats.org/officeDocument/2006/relationships/hyperlink" Target="https://www.dukehealth.org/hospitals/duke-raleigh-hospital" TargetMode="External"/><Relationship Id="rId101" Type="http://schemas.openxmlformats.org/officeDocument/2006/relationships/hyperlink" Target="https://www.wth.org/locations/dyersburg-hospital/" TargetMode="External"/><Relationship Id="rId122" Type="http://schemas.openxmlformats.org/officeDocument/2006/relationships/hyperlink" Target="https://www.advocarepulmonaryandsleepspecialists.com/location/Yardley-Office" TargetMode="External"/><Relationship Id="rId143" Type="http://schemas.openxmlformats.org/officeDocument/2006/relationships/hyperlink" Target="https://nukoadentistry.com/" TargetMode="External"/><Relationship Id="rId148" Type="http://schemas.openxmlformats.org/officeDocument/2006/relationships/hyperlink" Target="https://pub-6093e2b6c61b4a31bd0477f72e2e4d23.r2.dev/30000_1196.jp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mypccadocs.com/wp-content/uploads/2018/11/st-clair-shores-PCCA-2.jpg" TargetMode="External"/><Relationship Id="rId89" Type="http://schemas.openxmlformats.org/officeDocument/2006/relationships/hyperlink" Target="https://www.dukehealth.org/locations/duke-pulmonary-cary" TargetMode="External"/><Relationship Id="rId112" Type="http://schemas.openxmlformats.org/officeDocument/2006/relationships/hyperlink" Target="https://www.modernsleepsolution.com/location/solutions-for-snoring-and-sleep-apnea-bellevue" TargetMode="External"/><Relationship Id="rId133" Type="http://schemas.openxmlformats.org/officeDocument/2006/relationships/hyperlink" Target="mailto:contact@CBHSD.com" TargetMode="External"/><Relationship Id="rId154" Type="http://schemas.openxmlformats.org/officeDocument/2006/relationships/hyperlink" Target="mailto:contact@swhealth.org;"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https://www.balladhealth.org/locations/hospitals/bristol-regional" TargetMode="External"/><Relationship Id="rId79" Type="http://schemas.openxmlformats.org/officeDocument/2006/relationships/hyperlink" Target="https://www.billingsclinic.com/services-specialties/pulmonary-critical-care-sleep-disorders-medicine/" TargetMode="External"/><Relationship Id="rId102" Type="http://schemas.openxmlformats.org/officeDocument/2006/relationships/hyperlink" Target="https://www.wth.org/locations/west-tennessee-healthcare-milan-hospital/" TargetMode="External"/><Relationship Id="rId123" Type="http://schemas.openxmlformats.org/officeDocument/2006/relationships/hyperlink" Target="mailto:InfoSleep@mylrh.org" TargetMode="External"/><Relationship Id="rId144" Type="http://schemas.openxmlformats.org/officeDocument/2006/relationships/hyperlink" Target="https://www.nycsleepwell.com/wp-content/uploads/2021/01/contact-img.jpg" TargetMode="External"/><Relationship Id="rId90" Type="http://schemas.openxmlformats.org/officeDocument/2006/relationships/hyperlink" Target="https://www.dukehealth.org/locations/duke-otolaryngology-and-oral-surgery-clinic-clinic-1f"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pub-1e3c935a274b4a2ab0d9105f18d410bc.r2.dev/1376_2.jpg" TargetMode="External"/><Relationship Id="rId113" Type="http://schemas.openxmlformats.org/officeDocument/2006/relationships/hyperlink" Target="https://www.modernsleepsolution.com/location/solutions-for-snoring-and-sleep-apnea-bellevue" TargetMode="External"/><Relationship Id="rId134" Type="http://schemas.openxmlformats.org/officeDocument/2006/relationships/hyperlink" Target="https://mainlinesnoringsolutions.com/wp-content/uploads/2022/04/sleep-apnea-treatment-1.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194"/>
  <sheetViews>
    <sheetView tabSelected="1" topLeftCell="M1" workbookViewId="0">
      <selection activeCell="N5" sqref="N5"/>
    </sheetView>
  </sheetViews>
  <sheetFormatPr defaultRowHeight="15.6" x14ac:dyDescent="0.3"/>
  <cols>
    <col min="1" max="2" width="30.796875" customWidth="1"/>
    <col min="3" max="3" width="36.8984375" customWidth="1"/>
    <col min="4" max="11" width="30.796875" customWidth="1"/>
    <col min="12" max="12" width="34.69921875" customWidth="1"/>
    <col min="13" max="13" width="30.796875" customWidth="1"/>
    <col min="14" max="14" width="58.19921875" style="1" customWidth="1"/>
    <col min="15"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x14ac:dyDescent="0.3">
      <c r="A2" t="s">
        <v>39</v>
      </c>
      <c r="B2" t="s">
        <v>40</v>
      </c>
      <c r="C2" t="s">
        <v>41</v>
      </c>
      <c r="D2" t="s">
        <v>42</v>
      </c>
      <c r="E2" t="s">
        <v>43</v>
      </c>
      <c r="F2" t="s">
        <v>44</v>
      </c>
      <c r="G2" t="s">
        <v>45</v>
      </c>
      <c r="H2" t="s">
        <v>46</v>
      </c>
      <c r="I2">
        <v>35406</v>
      </c>
      <c r="J2" t="s">
        <v>47</v>
      </c>
      <c r="K2" t="s">
        <v>48</v>
      </c>
      <c r="M2" t="s">
        <v>49</v>
      </c>
      <c r="N2" s="1" t="s">
        <v>50</v>
      </c>
      <c r="O2" t="s">
        <v>51</v>
      </c>
      <c r="P2" t="s">
        <v>52</v>
      </c>
      <c r="Q2"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x14ac:dyDescent="0.3">
      <c r="A3" t="s">
        <v>69</v>
      </c>
      <c r="B3" t="s">
        <v>70</v>
      </c>
      <c r="C3" t="s">
        <v>71</v>
      </c>
      <c r="D3" t="s">
        <v>72</v>
      </c>
      <c r="E3" t="s">
        <v>73</v>
      </c>
      <c r="F3" t="s">
        <v>74</v>
      </c>
      <c r="G3" t="s">
        <v>75</v>
      </c>
      <c r="H3" t="s">
        <v>46</v>
      </c>
      <c r="I3" t="s">
        <v>76</v>
      </c>
      <c r="J3" t="s">
        <v>77</v>
      </c>
      <c r="M3" t="s">
        <v>78</v>
      </c>
      <c r="N3" s="1" t="s">
        <v>79</v>
      </c>
      <c r="O3" t="s">
        <v>80</v>
      </c>
      <c r="P3" t="s">
        <v>52</v>
      </c>
      <c r="Q3"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x14ac:dyDescent="0.3">
      <c r="A4" t="s">
        <v>95</v>
      </c>
      <c r="B4" t="s">
        <v>70</v>
      </c>
      <c r="C4" t="s">
        <v>96</v>
      </c>
      <c r="D4" t="s">
        <v>97</v>
      </c>
      <c r="E4" t="s">
        <v>98</v>
      </c>
      <c r="F4" t="s">
        <v>99</v>
      </c>
      <c r="G4" t="s">
        <v>100</v>
      </c>
      <c r="H4" t="s">
        <v>46</v>
      </c>
      <c r="I4" t="s">
        <v>101</v>
      </c>
      <c r="J4" t="s">
        <v>102</v>
      </c>
      <c r="M4" t="s">
        <v>78</v>
      </c>
      <c r="N4" s="1" t="s">
        <v>79</v>
      </c>
      <c r="O4" t="s">
        <v>80</v>
      </c>
      <c r="P4" t="s">
        <v>52</v>
      </c>
      <c r="Q4"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x14ac:dyDescent="0.3">
      <c r="A5" t="s">
        <v>116</v>
      </c>
      <c r="B5" t="s">
        <v>70</v>
      </c>
      <c r="C5" t="s">
        <v>117</v>
      </c>
      <c r="D5" t="s">
        <v>118</v>
      </c>
      <c r="E5" t="s">
        <v>119</v>
      </c>
      <c r="F5" t="s">
        <v>120</v>
      </c>
      <c r="G5" t="s">
        <v>121</v>
      </c>
      <c r="H5" t="s">
        <v>46</v>
      </c>
      <c r="I5" t="s">
        <v>122</v>
      </c>
      <c r="J5" t="s">
        <v>123</v>
      </c>
      <c r="M5" t="s">
        <v>78</v>
      </c>
      <c r="N5" s="1" t="s">
        <v>79</v>
      </c>
      <c r="O5" t="s">
        <v>80</v>
      </c>
      <c r="P5" t="s">
        <v>52</v>
      </c>
      <c r="Q5"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x14ac:dyDescent="0.3">
      <c r="A6" t="s">
        <v>138</v>
      </c>
      <c r="B6" t="s">
        <v>70</v>
      </c>
      <c r="C6" t="s">
        <v>139</v>
      </c>
      <c r="D6" t="s">
        <v>140</v>
      </c>
      <c r="E6" t="s">
        <v>119</v>
      </c>
      <c r="F6" t="s">
        <v>141</v>
      </c>
      <c r="G6" t="s">
        <v>121</v>
      </c>
      <c r="H6" t="s">
        <v>46</v>
      </c>
      <c r="I6" t="s">
        <v>122</v>
      </c>
      <c r="J6" t="s">
        <v>142</v>
      </c>
      <c r="M6" t="s">
        <v>78</v>
      </c>
      <c r="N6" s="1" t="s">
        <v>79</v>
      </c>
      <c r="O6" t="s">
        <v>80</v>
      </c>
      <c r="P6" t="s">
        <v>52</v>
      </c>
      <c r="Q6"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x14ac:dyDescent="0.3">
      <c r="A7" t="s">
        <v>143</v>
      </c>
      <c r="B7" t="s">
        <v>70</v>
      </c>
      <c r="C7" t="s">
        <v>41</v>
      </c>
      <c r="D7" t="s">
        <v>144</v>
      </c>
      <c r="E7" t="s">
        <v>119</v>
      </c>
      <c r="F7" t="s">
        <v>145</v>
      </c>
      <c r="G7" t="s">
        <v>121</v>
      </c>
      <c r="H7" t="s">
        <v>46</v>
      </c>
      <c r="I7" t="s">
        <v>122</v>
      </c>
      <c r="J7" t="s">
        <v>102</v>
      </c>
      <c r="M7" t="s">
        <v>78</v>
      </c>
      <c r="N7" s="1" t="s">
        <v>79</v>
      </c>
      <c r="O7" t="s">
        <v>80</v>
      </c>
      <c r="P7" t="s">
        <v>52</v>
      </c>
      <c r="Q7"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x14ac:dyDescent="0.3">
      <c r="A8" t="s">
        <v>146</v>
      </c>
      <c r="B8" t="s">
        <v>147</v>
      </c>
      <c r="C8" t="s">
        <v>41</v>
      </c>
      <c r="D8" t="s">
        <v>148</v>
      </c>
      <c r="E8" t="s">
        <v>149</v>
      </c>
      <c r="F8" t="s">
        <v>150</v>
      </c>
      <c r="G8" t="s">
        <v>151</v>
      </c>
      <c r="H8" t="s">
        <v>46</v>
      </c>
      <c r="I8">
        <v>36207</v>
      </c>
      <c r="J8" t="s">
        <v>152</v>
      </c>
      <c r="K8" t="s">
        <v>153</v>
      </c>
      <c r="L8" t="s">
        <v>154</v>
      </c>
      <c r="M8" t="s">
        <v>155</v>
      </c>
      <c r="N8" s="1" t="s">
        <v>156</v>
      </c>
      <c r="O8" t="s">
        <v>157</v>
      </c>
      <c r="P8" t="s">
        <v>52</v>
      </c>
      <c r="Q8"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x14ac:dyDescent="0.3">
      <c r="A9" t="s">
        <v>171</v>
      </c>
      <c r="B9" t="s">
        <v>172</v>
      </c>
      <c r="D9" t="s">
        <v>173</v>
      </c>
      <c r="F9" t="s">
        <v>174</v>
      </c>
      <c r="G9" t="s">
        <v>175</v>
      </c>
      <c r="H9" t="s">
        <v>176</v>
      </c>
      <c r="I9">
        <v>31909</v>
      </c>
      <c r="J9" t="s">
        <v>177</v>
      </c>
      <c r="M9" t="s">
        <v>178</v>
      </c>
      <c r="N9" s="1" t="s">
        <v>179</v>
      </c>
      <c r="O9" t="s">
        <v>51</v>
      </c>
      <c r="P9" t="s">
        <v>52</v>
      </c>
      <c r="Q9"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x14ac:dyDescent="0.3">
      <c r="A10" t="s">
        <v>181</v>
      </c>
      <c r="B10" t="s">
        <v>182</v>
      </c>
      <c r="D10" t="s">
        <v>183</v>
      </c>
      <c r="E10" t="s">
        <v>184</v>
      </c>
      <c r="F10" t="s">
        <v>185</v>
      </c>
      <c r="G10" t="s">
        <v>186</v>
      </c>
      <c r="H10" t="s">
        <v>176</v>
      </c>
      <c r="I10">
        <v>30240</v>
      </c>
      <c r="J10" t="s">
        <v>187</v>
      </c>
      <c r="M10" t="s">
        <v>188</v>
      </c>
      <c r="N10" s="1" t="s">
        <v>179</v>
      </c>
      <c r="O10" t="s">
        <v>51</v>
      </c>
      <c r="P10" t="s">
        <v>52</v>
      </c>
      <c r="Q10"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x14ac:dyDescent="0.3">
      <c r="A11" t="s">
        <v>192</v>
      </c>
      <c r="B11" t="s">
        <v>193</v>
      </c>
      <c r="C11" t="s">
        <v>41</v>
      </c>
      <c r="D11" t="s">
        <v>194</v>
      </c>
      <c r="E11" t="s">
        <v>195</v>
      </c>
      <c r="F11" t="s">
        <v>196</v>
      </c>
      <c r="G11" t="s">
        <v>175</v>
      </c>
      <c r="H11" t="s">
        <v>197</v>
      </c>
      <c r="I11">
        <v>39705</v>
      </c>
      <c r="J11" t="s">
        <v>198</v>
      </c>
      <c r="M11" t="s">
        <v>199</v>
      </c>
      <c r="N11" s="1" t="s">
        <v>200</v>
      </c>
      <c r="O11" t="s">
        <v>51</v>
      </c>
      <c r="P11" t="s">
        <v>52</v>
      </c>
      <c r="Q1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x14ac:dyDescent="0.3">
      <c r="A12" t="s">
        <v>212</v>
      </c>
      <c r="B12" t="s">
        <v>213</v>
      </c>
      <c r="D12" t="s">
        <v>214</v>
      </c>
      <c r="E12" t="s">
        <v>215</v>
      </c>
      <c r="F12" t="s">
        <v>216</v>
      </c>
      <c r="G12" t="s">
        <v>217</v>
      </c>
      <c r="H12" t="s">
        <v>46</v>
      </c>
      <c r="I12">
        <v>35903</v>
      </c>
      <c r="J12" t="s">
        <v>218</v>
      </c>
      <c r="M12" t="s">
        <v>219</v>
      </c>
      <c r="N12" s="1" t="s">
        <v>220</v>
      </c>
      <c r="O12" t="s">
        <v>51</v>
      </c>
      <c r="P12" t="s">
        <v>52</v>
      </c>
      <c r="Q12"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x14ac:dyDescent="0.3">
      <c r="A13" t="s">
        <v>233</v>
      </c>
      <c r="B13" t="s">
        <v>234</v>
      </c>
      <c r="C13" t="s">
        <v>41</v>
      </c>
      <c r="D13" t="s">
        <v>235</v>
      </c>
      <c r="E13" t="s">
        <v>236</v>
      </c>
      <c r="F13" t="s">
        <v>237</v>
      </c>
      <c r="G13" t="s">
        <v>238</v>
      </c>
      <c r="H13" t="s">
        <v>197</v>
      </c>
      <c r="I13" t="s">
        <v>239</v>
      </c>
      <c r="J13" t="s">
        <v>240</v>
      </c>
      <c r="L13" t="s">
        <v>241</v>
      </c>
      <c r="M13" t="s">
        <v>242</v>
      </c>
      <c r="N13" s="1" t="s">
        <v>243</v>
      </c>
      <c r="O13" t="s">
        <v>244</v>
      </c>
      <c r="P13" t="s">
        <v>52</v>
      </c>
      <c r="Q13"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x14ac:dyDescent="0.3">
      <c r="A14" t="s">
        <v>249</v>
      </c>
      <c r="B14" t="s">
        <v>250</v>
      </c>
      <c r="D14" t="s">
        <v>251</v>
      </c>
      <c r="E14" t="s">
        <v>252</v>
      </c>
      <c r="F14" t="s">
        <v>253</v>
      </c>
      <c r="G14" t="s">
        <v>254</v>
      </c>
      <c r="H14" t="s">
        <v>255</v>
      </c>
      <c r="I14" t="s">
        <v>256</v>
      </c>
      <c r="J14" t="s">
        <v>257</v>
      </c>
      <c r="K14" t="s">
        <v>258</v>
      </c>
      <c r="M14" t="s">
        <v>259</v>
      </c>
      <c r="N14" s="1" t="s">
        <v>179</v>
      </c>
      <c r="O14" t="s">
        <v>260</v>
      </c>
      <c r="P14" t="s">
        <v>52</v>
      </c>
      <c r="Q14"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x14ac:dyDescent="0.3">
      <c r="A15" t="s">
        <v>274</v>
      </c>
      <c r="B15" t="s">
        <v>250</v>
      </c>
      <c r="D15" t="s">
        <v>275</v>
      </c>
      <c r="E15" t="s">
        <v>276</v>
      </c>
      <c r="F15" t="s">
        <v>277</v>
      </c>
      <c r="G15" t="s">
        <v>278</v>
      </c>
      <c r="H15" t="s">
        <v>197</v>
      </c>
      <c r="I15">
        <v>38821</v>
      </c>
      <c r="J15" t="s">
        <v>279</v>
      </c>
      <c r="M15" t="s">
        <v>242</v>
      </c>
      <c r="N15" s="1" t="s">
        <v>179</v>
      </c>
      <c r="O15" t="s">
        <v>51</v>
      </c>
      <c r="P15" t="s">
        <v>52</v>
      </c>
      <c r="Q15"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x14ac:dyDescent="0.3">
      <c r="A16" t="s">
        <v>283</v>
      </c>
      <c r="B16" t="s">
        <v>284</v>
      </c>
      <c r="D16" t="s">
        <v>285</v>
      </c>
      <c r="E16" t="s">
        <v>286</v>
      </c>
      <c r="F16" t="s">
        <v>287</v>
      </c>
      <c r="G16" t="s">
        <v>288</v>
      </c>
      <c r="H16" t="s">
        <v>176</v>
      </c>
      <c r="I16">
        <v>30224</v>
      </c>
      <c r="J16" t="s">
        <v>289</v>
      </c>
      <c r="K16" t="s">
        <v>290</v>
      </c>
      <c r="M16" t="s">
        <v>242</v>
      </c>
      <c r="N16" s="1" t="s">
        <v>179</v>
      </c>
      <c r="O16" t="s">
        <v>157</v>
      </c>
      <c r="P16" t="s">
        <v>52</v>
      </c>
      <c r="Q16"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x14ac:dyDescent="0.3">
      <c r="A17" t="s">
        <v>296</v>
      </c>
      <c r="B17" t="s">
        <v>297</v>
      </c>
      <c r="C17" t="s">
        <v>298</v>
      </c>
      <c r="D17" t="s">
        <v>299</v>
      </c>
      <c r="E17" t="s">
        <v>300</v>
      </c>
      <c r="F17" t="s">
        <v>301</v>
      </c>
      <c r="G17" t="s">
        <v>302</v>
      </c>
      <c r="H17" t="s">
        <v>176</v>
      </c>
      <c r="I17">
        <v>30165</v>
      </c>
      <c r="J17" t="s">
        <v>303</v>
      </c>
      <c r="K17" t="s">
        <v>304</v>
      </c>
      <c r="M17" t="s">
        <v>242</v>
      </c>
      <c r="N17" s="1" t="s">
        <v>179</v>
      </c>
      <c r="O17" t="s">
        <v>305</v>
      </c>
      <c r="P17" t="s">
        <v>52</v>
      </c>
      <c r="Q17"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x14ac:dyDescent="0.3">
      <c r="A18" t="s">
        <v>315</v>
      </c>
      <c r="B18" t="s">
        <v>316</v>
      </c>
      <c r="C18" t="s">
        <v>41</v>
      </c>
      <c r="D18" t="s">
        <v>317</v>
      </c>
      <c r="E18" t="s">
        <v>318</v>
      </c>
      <c r="F18" t="s">
        <v>319</v>
      </c>
      <c r="G18" t="s">
        <v>320</v>
      </c>
      <c r="H18" t="s">
        <v>46</v>
      </c>
      <c r="I18" t="s">
        <v>321</v>
      </c>
      <c r="J18" t="s">
        <v>322</v>
      </c>
      <c r="M18" t="s">
        <v>323</v>
      </c>
      <c r="N18" s="1" t="s">
        <v>324</v>
      </c>
      <c r="O18" t="s">
        <v>325</v>
      </c>
      <c r="P18" t="s">
        <v>52</v>
      </c>
      <c r="Q18"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x14ac:dyDescent="0.3">
      <c r="A19" t="s">
        <v>337</v>
      </c>
      <c r="B19" t="s">
        <v>338</v>
      </c>
      <c r="C19" t="s">
        <v>41</v>
      </c>
      <c r="D19" t="s">
        <v>339</v>
      </c>
      <c r="F19" t="s">
        <v>340</v>
      </c>
      <c r="G19" t="s">
        <v>341</v>
      </c>
      <c r="H19" t="s">
        <v>197</v>
      </c>
      <c r="I19">
        <v>39564</v>
      </c>
      <c r="J19" t="s">
        <v>342</v>
      </c>
      <c r="K19" t="s">
        <v>343</v>
      </c>
      <c r="M19" t="s">
        <v>242</v>
      </c>
      <c r="N19" s="1" t="s">
        <v>344</v>
      </c>
      <c r="O19" t="s">
        <v>345</v>
      </c>
      <c r="P19" t="s">
        <v>52</v>
      </c>
      <c r="Q19"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x14ac:dyDescent="0.3">
      <c r="A20" t="s">
        <v>358</v>
      </c>
      <c r="B20" t="s">
        <v>359</v>
      </c>
      <c r="C20" t="s">
        <v>360</v>
      </c>
      <c r="D20" t="s">
        <v>361</v>
      </c>
      <c r="E20" t="s">
        <v>362</v>
      </c>
      <c r="F20" t="s">
        <v>363</v>
      </c>
      <c r="G20" t="s">
        <v>364</v>
      </c>
      <c r="H20" t="s">
        <v>197</v>
      </c>
      <c r="I20">
        <v>38801</v>
      </c>
      <c r="J20" t="s">
        <v>365</v>
      </c>
      <c r="K20" t="s">
        <v>366</v>
      </c>
      <c r="M20" t="s">
        <v>367</v>
      </c>
      <c r="N20" s="1" t="s">
        <v>179</v>
      </c>
      <c r="O20" t="s">
        <v>368</v>
      </c>
      <c r="P20" t="s">
        <v>52</v>
      </c>
      <c r="Q20"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x14ac:dyDescent="0.3">
      <c r="A21" t="s">
        <v>380</v>
      </c>
      <c r="B21" t="s">
        <v>359</v>
      </c>
      <c r="C21" t="s">
        <v>381</v>
      </c>
      <c r="D21" t="s">
        <v>382</v>
      </c>
      <c r="E21" t="s">
        <v>362</v>
      </c>
      <c r="F21" t="s">
        <v>383</v>
      </c>
      <c r="G21" t="s">
        <v>278</v>
      </c>
      <c r="H21" t="s">
        <v>197</v>
      </c>
      <c r="I21" t="s">
        <v>384</v>
      </c>
      <c r="J21" t="s">
        <v>385</v>
      </c>
      <c r="K21" t="s">
        <v>386</v>
      </c>
      <c r="M21" t="s">
        <v>387</v>
      </c>
      <c r="N21" s="1" t="s">
        <v>179</v>
      </c>
      <c r="O21" t="s">
        <v>368</v>
      </c>
      <c r="P21" t="s">
        <v>52</v>
      </c>
      <c r="Q2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x14ac:dyDescent="0.3">
      <c r="A22" t="s">
        <v>400</v>
      </c>
      <c r="B22" t="s">
        <v>401</v>
      </c>
      <c r="C22" t="s">
        <v>401</v>
      </c>
      <c r="E22" t="s">
        <v>402</v>
      </c>
      <c r="F22" t="s">
        <v>403</v>
      </c>
      <c r="G22" t="s">
        <v>341</v>
      </c>
      <c r="H22" t="s">
        <v>197</v>
      </c>
      <c r="I22">
        <v>39564</v>
      </c>
      <c r="J22" t="s">
        <v>404</v>
      </c>
      <c r="K22" t="s">
        <v>405</v>
      </c>
      <c r="M22" t="s">
        <v>406</v>
      </c>
      <c r="N22" s="1" t="s">
        <v>179</v>
      </c>
      <c r="O22" t="s">
        <v>51</v>
      </c>
      <c r="P22" t="s">
        <v>52</v>
      </c>
      <c r="Q22"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x14ac:dyDescent="0.3">
      <c r="A23" t="s">
        <v>415</v>
      </c>
      <c r="B23" t="s">
        <v>416</v>
      </c>
      <c r="C23" t="s">
        <v>41</v>
      </c>
      <c r="D23" t="s">
        <v>417</v>
      </c>
      <c r="E23" t="s">
        <v>418</v>
      </c>
      <c r="F23" t="s">
        <v>419</v>
      </c>
      <c r="G23" t="s">
        <v>420</v>
      </c>
      <c r="H23" t="s">
        <v>176</v>
      </c>
      <c r="I23">
        <v>30080</v>
      </c>
      <c r="J23" t="s">
        <v>421</v>
      </c>
      <c r="M23" t="s">
        <v>422</v>
      </c>
      <c r="N23" s="1" t="s">
        <v>179</v>
      </c>
      <c r="O23" t="s">
        <v>51</v>
      </c>
      <c r="P23" t="s">
        <v>52</v>
      </c>
      <c r="Q23"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x14ac:dyDescent="0.3">
      <c r="A24" t="s">
        <v>425</v>
      </c>
      <c r="B24" t="s">
        <v>426</v>
      </c>
      <c r="C24" t="s">
        <v>427</v>
      </c>
      <c r="E24" t="s">
        <v>428</v>
      </c>
      <c r="F24" t="s">
        <v>429</v>
      </c>
      <c r="G24" t="s">
        <v>430</v>
      </c>
      <c r="H24" t="s">
        <v>197</v>
      </c>
      <c r="I24">
        <v>39532</v>
      </c>
      <c r="J24" t="s">
        <v>431</v>
      </c>
      <c r="M24" t="s">
        <v>432</v>
      </c>
      <c r="N24" s="1" t="s">
        <v>200</v>
      </c>
      <c r="O24" t="s">
        <v>51</v>
      </c>
      <c r="P24" t="s">
        <v>52</v>
      </c>
      <c r="Q24"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x14ac:dyDescent="0.3">
      <c r="A25" t="s">
        <v>444</v>
      </c>
      <c r="B25" t="s">
        <v>426</v>
      </c>
      <c r="C25" t="s">
        <v>445</v>
      </c>
      <c r="D25" t="s">
        <v>446</v>
      </c>
      <c r="E25" t="s">
        <v>428</v>
      </c>
      <c r="F25" t="s">
        <v>447</v>
      </c>
      <c r="G25" t="s">
        <v>448</v>
      </c>
      <c r="H25" t="s">
        <v>197</v>
      </c>
      <c r="I25" t="s">
        <v>449</v>
      </c>
      <c r="J25" t="s">
        <v>450</v>
      </c>
      <c r="M25" t="s">
        <v>178</v>
      </c>
      <c r="N25" s="1" t="s">
        <v>200</v>
      </c>
      <c r="O25" t="s">
        <v>51</v>
      </c>
      <c r="P25" t="s">
        <v>52</v>
      </c>
      <c r="Q25"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x14ac:dyDescent="0.3">
      <c r="A26" t="s">
        <v>462</v>
      </c>
      <c r="B26" t="s">
        <v>463</v>
      </c>
      <c r="C26" t="s">
        <v>463</v>
      </c>
      <c r="D26" t="s">
        <v>464</v>
      </c>
      <c r="E26" t="s">
        <v>465</v>
      </c>
      <c r="F26" t="s">
        <v>466</v>
      </c>
      <c r="G26" t="s">
        <v>467</v>
      </c>
      <c r="H26" t="s">
        <v>176</v>
      </c>
      <c r="I26">
        <v>30120</v>
      </c>
      <c r="J26" t="s">
        <v>468</v>
      </c>
      <c r="K26" t="s">
        <v>469</v>
      </c>
      <c r="M26" t="s">
        <v>188</v>
      </c>
      <c r="N26" s="1" t="s">
        <v>470</v>
      </c>
      <c r="O26" t="s">
        <v>471</v>
      </c>
      <c r="P26" t="s">
        <v>52</v>
      </c>
      <c r="Q26"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x14ac:dyDescent="0.3">
      <c r="A27" t="s">
        <v>483</v>
      </c>
      <c r="B27" t="s">
        <v>484</v>
      </c>
      <c r="C27" t="s">
        <v>41</v>
      </c>
      <c r="D27" t="s">
        <v>485</v>
      </c>
      <c r="E27" t="s">
        <v>486</v>
      </c>
      <c r="F27" t="s">
        <v>487</v>
      </c>
      <c r="G27" t="s">
        <v>488</v>
      </c>
      <c r="H27" t="s">
        <v>176</v>
      </c>
      <c r="I27">
        <v>30329</v>
      </c>
      <c r="J27" t="s">
        <v>489</v>
      </c>
      <c r="K27" t="s">
        <v>490</v>
      </c>
      <c r="M27" t="s">
        <v>242</v>
      </c>
      <c r="N27" s="1" t="s">
        <v>179</v>
      </c>
      <c r="O27" t="s">
        <v>491</v>
      </c>
      <c r="P27" t="s">
        <v>52</v>
      </c>
      <c r="Q27"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x14ac:dyDescent="0.3">
      <c r="A28" t="s">
        <v>503</v>
      </c>
      <c r="B28" t="s">
        <v>463</v>
      </c>
      <c r="D28" t="s">
        <v>504</v>
      </c>
      <c r="E28" t="s">
        <v>465</v>
      </c>
      <c r="F28" t="s">
        <v>505</v>
      </c>
      <c r="G28" t="s">
        <v>506</v>
      </c>
      <c r="H28" t="s">
        <v>176</v>
      </c>
      <c r="I28" t="s">
        <v>507</v>
      </c>
      <c r="J28" t="s">
        <v>468</v>
      </c>
      <c r="M28" t="s">
        <v>508</v>
      </c>
      <c r="N28" s="1" t="s">
        <v>179</v>
      </c>
      <c r="O28" t="s">
        <v>471</v>
      </c>
      <c r="P28" t="s">
        <v>52</v>
      </c>
      <c r="Q28"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x14ac:dyDescent="0.3">
      <c r="A29" t="s">
        <v>519</v>
      </c>
      <c r="B29" t="s">
        <v>520</v>
      </c>
      <c r="C29" t="s">
        <v>41</v>
      </c>
      <c r="D29" t="s">
        <v>521</v>
      </c>
      <c r="E29" t="s">
        <v>522</v>
      </c>
      <c r="F29" t="s">
        <v>523</v>
      </c>
      <c r="G29" t="s">
        <v>488</v>
      </c>
      <c r="H29" t="s">
        <v>176</v>
      </c>
      <c r="I29">
        <v>30328</v>
      </c>
      <c r="J29" t="s">
        <v>524</v>
      </c>
      <c r="K29" t="s">
        <v>525</v>
      </c>
      <c r="M29" t="s">
        <v>78</v>
      </c>
      <c r="N29" s="1" t="s">
        <v>526</v>
      </c>
      <c r="O29" t="s">
        <v>51</v>
      </c>
      <c r="P29" t="s">
        <v>52</v>
      </c>
      <c r="Q29"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x14ac:dyDescent="0.3">
      <c r="A30" t="s">
        <v>538</v>
      </c>
      <c r="B30" t="s">
        <v>520</v>
      </c>
      <c r="C30" t="s">
        <v>539</v>
      </c>
      <c r="D30" t="s">
        <v>540</v>
      </c>
      <c r="E30" t="s">
        <v>522</v>
      </c>
      <c r="F30" t="s">
        <v>541</v>
      </c>
      <c r="G30" t="s">
        <v>542</v>
      </c>
      <c r="H30" t="s">
        <v>176</v>
      </c>
      <c r="I30" t="s">
        <v>543</v>
      </c>
      <c r="J30" t="s">
        <v>524</v>
      </c>
      <c r="M30" t="s">
        <v>78</v>
      </c>
      <c r="N30" s="1" t="s">
        <v>526</v>
      </c>
      <c r="O30" t="s">
        <v>51</v>
      </c>
      <c r="P30" t="s">
        <v>52</v>
      </c>
      <c r="Q30"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x14ac:dyDescent="0.3">
      <c r="A31" t="s">
        <v>555</v>
      </c>
      <c r="B31" t="s">
        <v>556</v>
      </c>
      <c r="C31" t="s">
        <v>557</v>
      </c>
      <c r="D31" t="s">
        <v>558</v>
      </c>
      <c r="E31" t="s">
        <v>559</v>
      </c>
      <c r="F31" t="s">
        <v>560</v>
      </c>
      <c r="G31" t="s">
        <v>561</v>
      </c>
      <c r="H31" t="s">
        <v>176</v>
      </c>
      <c r="I31" t="s">
        <v>562</v>
      </c>
      <c r="J31" t="s">
        <v>563</v>
      </c>
      <c r="M31" t="s">
        <v>242</v>
      </c>
      <c r="N31" s="1" t="s">
        <v>564</v>
      </c>
      <c r="O31" t="s">
        <v>565</v>
      </c>
      <c r="P31" t="s">
        <v>52</v>
      </c>
      <c r="Q3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x14ac:dyDescent="0.3">
      <c r="A32" t="s">
        <v>577</v>
      </c>
      <c r="B32" t="s">
        <v>556</v>
      </c>
      <c r="C32" t="s">
        <v>41</v>
      </c>
      <c r="D32" t="s">
        <v>578</v>
      </c>
      <c r="E32" t="s">
        <v>559</v>
      </c>
      <c r="F32" t="s">
        <v>579</v>
      </c>
      <c r="G32" t="s">
        <v>580</v>
      </c>
      <c r="H32" t="s">
        <v>176</v>
      </c>
      <c r="I32">
        <v>30096</v>
      </c>
      <c r="J32" t="s">
        <v>563</v>
      </c>
      <c r="K32" t="s">
        <v>581</v>
      </c>
      <c r="M32" t="s">
        <v>242</v>
      </c>
      <c r="N32" s="1" t="s">
        <v>564</v>
      </c>
      <c r="O32" t="s">
        <v>565</v>
      </c>
      <c r="P32" t="s">
        <v>52</v>
      </c>
      <c r="Q32"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x14ac:dyDescent="0.3">
      <c r="A33" t="s">
        <v>593</v>
      </c>
      <c r="B33" t="s">
        <v>556</v>
      </c>
      <c r="C33" t="s">
        <v>594</v>
      </c>
      <c r="D33" t="s">
        <v>595</v>
      </c>
      <c r="E33" t="s">
        <v>559</v>
      </c>
      <c r="F33" t="s">
        <v>596</v>
      </c>
      <c r="G33" t="s">
        <v>597</v>
      </c>
      <c r="H33" t="s">
        <v>176</v>
      </c>
      <c r="I33" t="s">
        <v>598</v>
      </c>
      <c r="J33" t="s">
        <v>599</v>
      </c>
      <c r="M33" t="s">
        <v>242</v>
      </c>
      <c r="N33" s="1" t="s">
        <v>564</v>
      </c>
      <c r="O33" t="s">
        <v>565</v>
      </c>
      <c r="P33" t="s">
        <v>52</v>
      </c>
      <c r="Q33"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x14ac:dyDescent="0.3">
      <c r="A34" t="s">
        <v>603</v>
      </c>
      <c r="B34" t="s">
        <v>556</v>
      </c>
      <c r="C34" t="s">
        <v>604</v>
      </c>
      <c r="D34" t="s">
        <v>605</v>
      </c>
      <c r="E34" t="s">
        <v>559</v>
      </c>
      <c r="F34" t="s">
        <v>606</v>
      </c>
      <c r="G34" t="s">
        <v>607</v>
      </c>
      <c r="H34" t="s">
        <v>176</v>
      </c>
      <c r="I34" t="s">
        <v>608</v>
      </c>
      <c r="J34" t="s">
        <v>609</v>
      </c>
      <c r="M34" t="s">
        <v>242</v>
      </c>
      <c r="N34" s="1" t="s">
        <v>564</v>
      </c>
      <c r="O34" t="s">
        <v>565</v>
      </c>
      <c r="P34" t="s">
        <v>52</v>
      </c>
      <c r="Q34"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x14ac:dyDescent="0.3">
      <c r="A35" t="s">
        <v>611</v>
      </c>
      <c r="B35" t="s">
        <v>556</v>
      </c>
      <c r="C35" t="s">
        <v>612</v>
      </c>
      <c r="D35" t="s">
        <v>613</v>
      </c>
      <c r="E35" t="s">
        <v>559</v>
      </c>
      <c r="F35" t="s">
        <v>614</v>
      </c>
      <c r="G35" t="s">
        <v>615</v>
      </c>
      <c r="H35" t="s">
        <v>176</v>
      </c>
      <c r="I35" t="s">
        <v>616</v>
      </c>
      <c r="J35" t="s">
        <v>617</v>
      </c>
      <c r="M35" t="s">
        <v>242</v>
      </c>
      <c r="N35" s="1" t="s">
        <v>564</v>
      </c>
      <c r="O35" t="s">
        <v>565</v>
      </c>
      <c r="P35" t="s">
        <v>52</v>
      </c>
      <c r="Q35"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x14ac:dyDescent="0.3">
      <c r="A36" t="s">
        <v>620</v>
      </c>
      <c r="B36" t="s">
        <v>520</v>
      </c>
      <c r="C36" t="s">
        <v>41</v>
      </c>
      <c r="D36" t="s">
        <v>621</v>
      </c>
      <c r="E36" t="s">
        <v>622</v>
      </c>
      <c r="F36" t="s">
        <v>623</v>
      </c>
      <c r="G36" t="s">
        <v>597</v>
      </c>
      <c r="H36" t="s">
        <v>176</v>
      </c>
      <c r="I36">
        <v>30024</v>
      </c>
      <c r="J36" t="s">
        <v>524</v>
      </c>
      <c r="K36" t="s">
        <v>624</v>
      </c>
      <c r="M36" t="s">
        <v>78</v>
      </c>
      <c r="N36" s="1" t="s">
        <v>526</v>
      </c>
      <c r="O36" t="s">
        <v>625</v>
      </c>
      <c r="P36" t="s">
        <v>52</v>
      </c>
      <c r="Q36"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t="s">
        <v>651</v>
      </c>
      <c r="Q37"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x14ac:dyDescent="0.3">
      <c r="A38" t="s">
        <v>663</v>
      </c>
      <c r="B38" t="s">
        <v>664</v>
      </c>
      <c r="C38" t="s">
        <v>665</v>
      </c>
      <c r="D38" t="s">
        <v>666</v>
      </c>
      <c r="E38" t="s">
        <v>667</v>
      </c>
      <c r="F38" t="s">
        <v>668</v>
      </c>
      <c r="G38" t="s">
        <v>669</v>
      </c>
      <c r="H38" t="s">
        <v>197</v>
      </c>
      <c r="I38">
        <v>38655</v>
      </c>
      <c r="J38" t="s">
        <v>670</v>
      </c>
      <c r="K38" t="s">
        <v>647</v>
      </c>
      <c r="M38" t="s">
        <v>649</v>
      </c>
      <c r="N38" s="1" t="s">
        <v>179</v>
      </c>
      <c r="O38" t="s">
        <v>651</v>
      </c>
      <c r="P38" t="s">
        <v>52</v>
      </c>
      <c r="Q38"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x14ac:dyDescent="0.3">
      <c r="A39" t="s">
        <v>682</v>
      </c>
      <c r="B39" t="s">
        <v>683</v>
      </c>
      <c r="C39" t="s">
        <v>41</v>
      </c>
      <c r="D39" t="s">
        <v>684</v>
      </c>
      <c r="E39" t="s">
        <v>685</v>
      </c>
      <c r="F39" t="s">
        <v>686</v>
      </c>
      <c r="G39" t="s">
        <v>687</v>
      </c>
      <c r="H39" t="s">
        <v>644</v>
      </c>
      <c r="I39">
        <v>37404</v>
      </c>
      <c r="J39" t="s">
        <v>688</v>
      </c>
      <c r="K39" t="s">
        <v>689</v>
      </c>
      <c r="M39" t="s">
        <v>690</v>
      </c>
      <c r="N39" s="1" t="s">
        <v>200</v>
      </c>
      <c r="O39" t="s">
        <v>51</v>
      </c>
      <c r="P39" t="s">
        <v>52</v>
      </c>
      <c r="Q39"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x14ac:dyDescent="0.3">
      <c r="A40" t="s">
        <v>702</v>
      </c>
      <c r="B40" t="s">
        <v>683</v>
      </c>
      <c r="C40" t="s">
        <v>703</v>
      </c>
      <c r="E40" t="s">
        <v>704</v>
      </c>
      <c r="F40" t="s">
        <v>705</v>
      </c>
      <c r="G40" t="s">
        <v>687</v>
      </c>
      <c r="H40" t="s">
        <v>644</v>
      </c>
      <c r="I40" t="s">
        <v>706</v>
      </c>
      <c r="J40" t="s">
        <v>707</v>
      </c>
      <c r="M40" t="s">
        <v>649</v>
      </c>
      <c r="N40" s="1" t="s">
        <v>708</v>
      </c>
      <c r="O40" t="s">
        <v>51</v>
      </c>
      <c r="P40" t="s">
        <v>52</v>
      </c>
      <c r="Q40"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x14ac:dyDescent="0.3">
      <c r="A41" t="s">
        <v>710</v>
      </c>
      <c r="B41" t="s">
        <v>484</v>
      </c>
      <c r="D41" t="s">
        <v>711</v>
      </c>
      <c r="E41" t="s">
        <v>486</v>
      </c>
      <c r="F41" t="s">
        <v>712</v>
      </c>
      <c r="G41" t="s">
        <v>713</v>
      </c>
      <c r="H41" t="s">
        <v>176</v>
      </c>
      <c r="I41" t="s">
        <v>714</v>
      </c>
      <c r="J41" t="s">
        <v>715</v>
      </c>
      <c r="M41" t="s">
        <v>242</v>
      </c>
      <c r="N41" s="1" t="s">
        <v>179</v>
      </c>
      <c r="O41" t="s">
        <v>491</v>
      </c>
      <c r="P41" t="s">
        <v>52</v>
      </c>
      <c r="Q4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x14ac:dyDescent="0.3">
      <c r="A42" t="s">
        <v>717</v>
      </c>
      <c r="B42" t="s">
        <v>703</v>
      </c>
      <c r="C42" t="s">
        <v>718</v>
      </c>
      <c r="D42" t="s">
        <v>719</v>
      </c>
      <c r="E42" t="s">
        <v>720</v>
      </c>
      <c r="F42" t="s">
        <v>721</v>
      </c>
      <c r="G42" t="s">
        <v>687</v>
      </c>
      <c r="H42" t="s">
        <v>644</v>
      </c>
      <c r="I42">
        <v>37412</v>
      </c>
      <c r="J42" t="s">
        <v>722</v>
      </c>
      <c r="K42" t="s">
        <v>723</v>
      </c>
      <c r="M42" t="s">
        <v>649</v>
      </c>
      <c r="N42" s="1" t="s">
        <v>179</v>
      </c>
      <c r="O42" t="s">
        <v>724</v>
      </c>
      <c r="P42" t="s">
        <v>52</v>
      </c>
      <c r="Q42"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x14ac:dyDescent="0.3">
      <c r="A43" t="s">
        <v>727</v>
      </c>
      <c r="B43" t="s">
        <v>728</v>
      </c>
      <c r="C43" t="s">
        <v>41</v>
      </c>
      <c r="D43" t="s">
        <v>729</v>
      </c>
      <c r="E43" t="s">
        <v>730</v>
      </c>
      <c r="F43" t="s">
        <v>731</v>
      </c>
      <c r="G43" t="s">
        <v>732</v>
      </c>
      <c r="H43" t="s">
        <v>644</v>
      </c>
      <c r="I43">
        <v>367082</v>
      </c>
      <c r="J43" t="s">
        <v>733</v>
      </c>
      <c r="M43" t="s">
        <v>649</v>
      </c>
      <c r="N43" s="1" t="s">
        <v>734</v>
      </c>
      <c r="O43" t="s">
        <v>735</v>
      </c>
      <c r="P43" t="s">
        <v>52</v>
      </c>
      <c r="Q43"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x14ac:dyDescent="0.3">
      <c r="A44" t="s">
        <v>747</v>
      </c>
      <c r="B44" t="s">
        <v>748</v>
      </c>
      <c r="C44" t="s">
        <v>41</v>
      </c>
      <c r="E44" t="s">
        <v>749</v>
      </c>
      <c r="F44" t="s">
        <v>750</v>
      </c>
      <c r="G44" t="s">
        <v>751</v>
      </c>
      <c r="H44" t="s">
        <v>197</v>
      </c>
      <c r="I44">
        <v>38614</v>
      </c>
      <c r="J44" t="s">
        <v>752</v>
      </c>
      <c r="M44" t="s">
        <v>78</v>
      </c>
      <c r="N44" s="1" t="s">
        <v>179</v>
      </c>
      <c r="O44" t="s">
        <v>51</v>
      </c>
      <c r="P44" t="s">
        <v>52</v>
      </c>
      <c r="Q44"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x14ac:dyDescent="0.3">
      <c r="A45" t="s">
        <v>764</v>
      </c>
      <c r="B45" t="s">
        <v>765</v>
      </c>
      <c r="C45" t="s">
        <v>41</v>
      </c>
      <c r="D45" t="s">
        <v>766</v>
      </c>
      <c r="E45" t="s">
        <v>767</v>
      </c>
      <c r="F45" t="s">
        <v>768</v>
      </c>
      <c r="G45" t="s">
        <v>769</v>
      </c>
      <c r="H45" t="s">
        <v>770</v>
      </c>
      <c r="I45">
        <v>70006</v>
      </c>
      <c r="J45" t="s">
        <v>771</v>
      </c>
      <c r="M45" t="s">
        <v>649</v>
      </c>
      <c r="N45" s="1" t="s">
        <v>200</v>
      </c>
      <c r="O45" t="s">
        <v>51</v>
      </c>
      <c r="P45" t="s">
        <v>52</v>
      </c>
      <c r="Q45"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x14ac:dyDescent="0.3">
      <c r="A46" t="s">
        <v>783</v>
      </c>
      <c r="B46" t="s">
        <v>784</v>
      </c>
      <c r="D46" t="s">
        <v>785</v>
      </c>
      <c r="E46" t="s">
        <v>786</v>
      </c>
      <c r="F46" t="s">
        <v>787</v>
      </c>
      <c r="G46" t="s">
        <v>788</v>
      </c>
      <c r="H46" t="s">
        <v>644</v>
      </c>
      <c r="I46">
        <v>37303</v>
      </c>
      <c r="J46" t="s">
        <v>789</v>
      </c>
      <c r="K46" t="s">
        <v>790</v>
      </c>
      <c r="M46" t="s">
        <v>242</v>
      </c>
      <c r="N46" s="1" t="s">
        <v>179</v>
      </c>
      <c r="O46" t="s">
        <v>791</v>
      </c>
      <c r="P46" t="s">
        <v>52</v>
      </c>
      <c r="Q46"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x14ac:dyDescent="0.3">
      <c r="A47" t="s">
        <v>801</v>
      </c>
      <c r="B47" t="s">
        <v>784</v>
      </c>
      <c r="C47" t="s">
        <v>802</v>
      </c>
      <c r="D47" t="s">
        <v>803</v>
      </c>
      <c r="E47" t="s">
        <v>786</v>
      </c>
      <c r="F47" t="s">
        <v>804</v>
      </c>
      <c r="G47" t="s">
        <v>805</v>
      </c>
      <c r="H47" t="s">
        <v>644</v>
      </c>
      <c r="I47" t="s">
        <v>806</v>
      </c>
      <c r="J47" t="s">
        <v>807</v>
      </c>
      <c r="M47" t="s">
        <v>78</v>
      </c>
      <c r="N47" s="1" t="s">
        <v>179</v>
      </c>
      <c r="O47" t="s">
        <v>791</v>
      </c>
      <c r="P47" t="s">
        <v>52</v>
      </c>
      <c r="Q47"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x14ac:dyDescent="0.3">
      <c r="A48" t="s">
        <v>820</v>
      </c>
      <c r="B48" t="s">
        <v>784</v>
      </c>
      <c r="D48" t="s">
        <v>821</v>
      </c>
      <c r="E48" t="s">
        <v>786</v>
      </c>
      <c r="F48" t="s">
        <v>822</v>
      </c>
      <c r="G48" t="s">
        <v>788</v>
      </c>
      <c r="H48" t="s">
        <v>644</v>
      </c>
      <c r="I48" t="s">
        <v>823</v>
      </c>
      <c r="J48" t="s">
        <v>789</v>
      </c>
      <c r="M48" t="s">
        <v>242</v>
      </c>
      <c r="N48" s="1" t="s">
        <v>179</v>
      </c>
      <c r="O48" t="s">
        <v>791</v>
      </c>
      <c r="P48" t="s">
        <v>52</v>
      </c>
      <c r="Q48"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x14ac:dyDescent="0.3">
      <c r="A49" t="s">
        <v>824</v>
      </c>
      <c r="B49" t="s">
        <v>825</v>
      </c>
      <c r="C49" t="s">
        <v>41</v>
      </c>
      <c r="D49" t="s">
        <v>826</v>
      </c>
      <c r="E49" t="s">
        <v>827</v>
      </c>
      <c r="F49" t="s">
        <v>828</v>
      </c>
      <c r="G49" t="s">
        <v>829</v>
      </c>
      <c r="H49" t="s">
        <v>644</v>
      </c>
      <c r="I49" t="s">
        <v>830</v>
      </c>
      <c r="J49" t="s">
        <v>831</v>
      </c>
      <c r="K49" t="s">
        <v>832</v>
      </c>
      <c r="M49" t="s">
        <v>242</v>
      </c>
      <c r="N49" s="1" t="s">
        <v>179</v>
      </c>
      <c r="O49" t="s">
        <v>80</v>
      </c>
      <c r="P49" t="s">
        <v>52</v>
      </c>
      <c r="Q49"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x14ac:dyDescent="0.3">
      <c r="A50" t="s">
        <v>844</v>
      </c>
      <c r="B50" t="s">
        <v>845</v>
      </c>
      <c r="D50" t="s">
        <v>846</v>
      </c>
      <c r="E50" t="s">
        <v>847</v>
      </c>
      <c r="F50" t="s">
        <v>848</v>
      </c>
      <c r="G50" t="s">
        <v>849</v>
      </c>
      <c r="H50" t="s">
        <v>644</v>
      </c>
      <c r="I50">
        <v>37075</v>
      </c>
      <c r="J50" t="s">
        <v>850</v>
      </c>
      <c r="K50" t="s">
        <v>851</v>
      </c>
      <c r="M50" t="s">
        <v>649</v>
      </c>
      <c r="N50" s="1" t="s">
        <v>852</v>
      </c>
      <c r="O50" t="s">
        <v>51</v>
      </c>
      <c r="P50" t="s">
        <v>52</v>
      </c>
      <c r="Q50"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x14ac:dyDescent="0.3">
      <c r="A51" t="s">
        <v>854</v>
      </c>
      <c r="B51" t="s">
        <v>855</v>
      </c>
      <c r="D51" t="s">
        <v>856</v>
      </c>
      <c r="E51" t="s">
        <v>857</v>
      </c>
      <c r="F51" t="s">
        <v>858</v>
      </c>
      <c r="G51" t="s">
        <v>859</v>
      </c>
      <c r="H51" t="s">
        <v>644</v>
      </c>
      <c r="I51" t="s">
        <v>860</v>
      </c>
      <c r="J51" t="s">
        <v>861</v>
      </c>
      <c r="K51" t="s">
        <v>862</v>
      </c>
      <c r="M51" t="s">
        <v>863</v>
      </c>
      <c r="N51" s="1" t="s">
        <v>864</v>
      </c>
      <c r="O51" t="s">
        <v>51</v>
      </c>
      <c r="P51" t="s">
        <v>52</v>
      </c>
      <c r="Q5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x14ac:dyDescent="0.3">
      <c r="A52" t="s">
        <v>876</v>
      </c>
      <c r="B52" t="s">
        <v>877</v>
      </c>
      <c r="D52" t="s">
        <v>878</v>
      </c>
      <c r="F52" t="s">
        <v>879</v>
      </c>
      <c r="G52" t="s">
        <v>880</v>
      </c>
      <c r="H52" t="s">
        <v>644</v>
      </c>
      <c r="I52">
        <v>38225</v>
      </c>
      <c r="J52" t="s">
        <v>881</v>
      </c>
      <c r="M52" t="s">
        <v>649</v>
      </c>
      <c r="N52" s="1" t="s">
        <v>200</v>
      </c>
      <c r="O52" t="s">
        <v>51</v>
      </c>
      <c r="P52" t="s">
        <v>52</v>
      </c>
      <c r="Q52"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x14ac:dyDescent="0.3">
      <c r="A53" t="s">
        <v>893</v>
      </c>
      <c r="B53" t="s">
        <v>894</v>
      </c>
      <c r="C53" t="s">
        <v>41</v>
      </c>
      <c r="D53" t="s">
        <v>895</v>
      </c>
      <c r="E53" t="s">
        <v>896</v>
      </c>
      <c r="F53" t="s">
        <v>897</v>
      </c>
      <c r="G53" t="s">
        <v>898</v>
      </c>
      <c r="H53" t="s">
        <v>644</v>
      </c>
      <c r="I53">
        <v>37922</v>
      </c>
      <c r="J53" t="s">
        <v>899</v>
      </c>
      <c r="K53" t="s">
        <v>900</v>
      </c>
      <c r="M53" t="s">
        <v>901</v>
      </c>
      <c r="N53" s="1" t="s">
        <v>902</v>
      </c>
      <c r="O53" t="s">
        <v>51</v>
      </c>
      <c r="P53" t="s">
        <v>52</v>
      </c>
      <c r="Q53"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x14ac:dyDescent="0.3">
      <c r="A54" t="s">
        <v>914</v>
      </c>
      <c r="B54" t="s">
        <v>915</v>
      </c>
      <c r="C54" t="s">
        <v>916</v>
      </c>
      <c r="D54" t="s">
        <v>917</v>
      </c>
      <c r="E54" t="s">
        <v>918</v>
      </c>
      <c r="F54" t="s">
        <v>919</v>
      </c>
      <c r="G54" t="s">
        <v>920</v>
      </c>
      <c r="H54" t="s">
        <v>921</v>
      </c>
      <c r="I54">
        <v>32063</v>
      </c>
      <c r="J54" t="s">
        <v>922</v>
      </c>
      <c r="K54" t="s">
        <v>923</v>
      </c>
      <c r="M54" t="s">
        <v>242</v>
      </c>
      <c r="N54" s="1" t="s">
        <v>864</v>
      </c>
      <c r="O54" t="s">
        <v>51</v>
      </c>
      <c r="P54" t="s">
        <v>52</v>
      </c>
      <c r="Q54"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x14ac:dyDescent="0.3">
      <c r="A55" t="s">
        <v>936</v>
      </c>
      <c r="B55" t="s">
        <v>937</v>
      </c>
      <c r="C55" t="s">
        <v>41</v>
      </c>
      <c r="D55" t="s">
        <v>938</v>
      </c>
      <c r="E55" t="s">
        <v>939</v>
      </c>
      <c r="F55" t="s">
        <v>940</v>
      </c>
      <c r="G55" t="s">
        <v>941</v>
      </c>
      <c r="H55" t="s">
        <v>942</v>
      </c>
      <c r="I55">
        <v>42240</v>
      </c>
      <c r="J55" t="s">
        <v>943</v>
      </c>
      <c r="K55" t="s">
        <v>944</v>
      </c>
      <c r="M55" t="s">
        <v>78</v>
      </c>
      <c r="N55" s="1" t="s">
        <v>179</v>
      </c>
      <c r="O55" t="s">
        <v>51</v>
      </c>
      <c r="P55" t="s">
        <v>52</v>
      </c>
      <c r="Q55"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x14ac:dyDescent="0.3">
      <c r="A56" t="s">
        <v>956</v>
      </c>
      <c r="B56" t="s">
        <v>957</v>
      </c>
      <c r="C56" t="s">
        <v>41</v>
      </c>
      <c r="D56" t="s">
        <v>958</v>
      </c>
      <c r="E56" t="s">
        <v>959</v>
      </c>
      <c r="F56" t="s">
        <v>960</v>
      </c>
      <c r="G56" t="s">
        <v>961</v>
      </c>
      <c r="H56" t="s">
        <v>942</v>
      </c>
      <c r="I56">
        <v>42104</v>
      </c>
      <c r="J56" t="s">
        <v>962</v>
      </c>
      <c r="K56" t="s">
        <v>963</v>
      </c>
      <c r="M56" t="s">
        <v>964</v>
      </c>
      <c r="N56" s="1" t="s">
        <v>965</v>
      </c>
      <c r="O56" t="s">
        <v>966</v>
      </c>
      <c r="P56" t="s">
        <v>52</v>
      </c>
      <c r="Q56"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x14ac:dyDescent="0.3">
      <c r="A57" t="s">
        <v>978</v>
      </c>
      <c r="B57" t="s">
        <v>979</v>
      </c>
      <c r="D57" t="s">
        <v>980</v>
      </c>
      <c r="E57" t="s">
        <v>981</v>
      </c>
      <c r="F57" t="s">
        <v>982</v>
      </c>
      <c r="G57" t="s">
        <v>983</v>
      </c>
      <c r="H57" t="s">
        <v>770</v>
      </c>
      <c r="I57" t="s">
        <v>984</v>
      </c>
      <c r="J57" t="s">
        <v>985</v>
      </c>
      <c r="M57" t="s">
        <v>649</v>
      </c>
      <c r="N57" s="1" t="s">
        <v>179</v>
      </c>
      <c r="O57" t="s">
        <v>51</v>
      </c>
      <c r="P57" t="s">
        <v>52</v>
      </c>
      <c r="Q57"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x14ac:dyDescent="0.3">
      <c r="A58" t="s">
        <v>989</v>
      </c>
      <c r="B58" t="s">
        <v>990</v>
      </c>
      <c r="E58" t="s">
        <v>991</v>
      </c>
      <c r="F58" t="s">
        <v>992</v>
      </c>
      <c r="G58" t="s">
        <v>849</v>
      </c>
      <c r="H58" t="s">
        <v>993</v>
      </c>
      <c r="I58">
        <v>28792</v>
      </c>
      <c r="J58" t="s">
        <v>994</v>
      </c>
      <c r="K58" t="s">
        <v>995</v>
      </c>
      <c r="M58" t="s">
        <v>690</v>
      </c>
      <c r="N58" s="1" t="s">
        <v>179</v>
      </c>
      <c r="O58" t="s">
        <v>996</v>
      </c>
      <c r="P58" t="s">
        <v>52</v>
      </c>
      <c r="Q58"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x14ac:dyDescent="0.3">
      <c r="A59" t="s">
        <v>1003</v>
      </c>
      <c r="B59" t="s">
        <v>990</v>
      </c>
      <c r="C59" t="s">
        <v>41</v>
      </c>
      <c r="E59" t="s">
        <v>991</v>
      </c>
      <c r="F59" t="s">
        <v>1004</v>
      </c>
      <c r="G59" t="s">
        <v>849</v>
      </c>
      <c r="H59" t="s">
        <v>993</v>
      </c>
      <c r="I59" t="s">
        <v>1005</v>
      </c>
      <c r="J59" t="s">
        <v>1006</v>
      </c>
      <c r="K59" t="s">
        <v>995</v>
      </c>
      <c r="M59" t="s">
        <v>78</v>
      </c>
      <c r="N59" s="1" t="s">
        <v>179</v>
      </c>
      <c r="O59" t="s">
        <v>996</v>
      </c>
      <c r="P59" t="s">
        <v>52</v>
      </c>
      <c r="Q59"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x14ac:dyDescent="0.3">
      <c r="A60" t="s">
        <v>1007</v>
      </c>
      <c r="B60" t="s">
        <v>1008</v>
      </c>
      <c r="C60" t="s">
        <v>41</v>
      </c>
      <c r="D60" t="s">
        <v>1009</v>
      </c>
      <c r="E60" t="s">
        <v>1010</v>
      </c>
      <c r="F60" t="s">
        <v>1011</v>
      </c>
      <c r="G60" t="s">
        <v>1012</v>
      </c>
      <c r="H60" t="s">
        <v>993</v>
      </c>
      <c r="I60">
        <v>28801</v>
      </c>
      <c r="J60" t="s">
        <v>1013</v>
      </c>
      <c r="K60" t="s">
        <v>1014</v>
      </c>
      <c r="M60" t="s">
        <v>242</v>
      </c>
      <c r="N60" s="1" t="s">
        <v>1015</v>
      </c>
      <c r="O60" t="s">
        <v>1016</v>
      </c>
      <c r="P60" t="s">
        <v>52</v>
      </c>
      <c r="Q60"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x14ac:dyDescent="0.3">
      <c r="A61" t="s">
        <v>1028</v>
      </c>
      <c r="B61" t="s">
        <v>1008</v>
      </c>
      <c r="C61" t="s">
        <v>1029</v>
      </c>
      <c r="E61" t="s">
        <v>1030</v>
      </c>
      <c r="F61" t="s">
        <v>1031</v>
      </c>
      <c r="G61" t="s">
        <v>1032</v>
      </c>
      <c r="H61" t="s">
        <v>993</v>
      </c>
      <c r="I61" t="s">
        <v>1033</v>
      </c>
      <c r="J61" t="s">
        <v>1034</v>
      </c>
      <c r="M61" t="s">
        <v>78</v>
      </c>
      <c r="N61" s="1" t="s">
        <v>179</v>
      </c>
      <c r="O61" t="s">
        <v>1016</v>
      </c>
      <c r="P61" t="s">
        <v>52</v>
      </c>
      <c r="Q6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x14ac:dyDescent="0.3">
      <c r="A62" t="s">
        <v>1036</v>
      </c>
      <c r="B62" t="s">
        <v>1008</v>
      </c>
      <c r="C62" t="s">
        <v>1037</v>
      </c>
      <c r="D62" t="s">
        <v>1038</v>
      </c>
      <c r="E62" t="s">
        <v>1039</v>
      </c>
      <c r="F62" t="s">
        <v>1040</v>
      </c>
      <c r="G62" t="s">
        <v>1041</v>
      </c>
      <c r="H62" t="s">
        <v>993</v>
      </c>
      <c r="I62" t="s">
        <v>1042</v>
      </c>
      <c r="J62" t="s">
        <v>1043</v>
      </c>
      <c r="M62" t="s">
        <v>78</v>
      </c>
      <c r="N62" s="1" t="s">
        <v>179</v>
      </c>
      <c r="O62" t="s">
        <v>1016</v>
      </c>
      <c r="P62" t="s">
        <v>52</v>
      </c>
      <c r="Q62"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x14ac:dyDescent="0.3">
      <c r="A63" t="s">
        <v>1055</v>
      </c>
      <c r="B63" t="s">
        <v>1008</v>
      </c>
      <c r="C63" t="s">
        <v>1056</v>
      </c>
      <c r="D63" t="s">
        <v>1057</v>
      </c>
      <c r="E63" t="s">
        <v>1058</v>
      </c>
      <c r="F63" t="s">
        <v>1059</v>
      </c>
      <c r="G63" t="s">
        <v>1060</v>
      </c>
      <c r="H63" t="s">
        <v>993</v>
      </c>
      <c r="I63" t="s">
        <v>1061</v>
      </c>
      <c r="J63" t="s">
        <v>1062</v>
      </c>
      <c r="M63" t="s">
        <v>78</v>
      </c>
      <c r="N63" s="1" t="s">
        <v>179</v>
      </c>
      <c r="O63" t="s">
        <v>1016</v>
      </c>
      <c r="P63" t="s">
        <v>52</v>
      </c>
      <c r="Q63"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x14ac:dyDescent="0.3">
      <c r="A64" t="s">
        <v>1074</v>
      </c>
      <c r="B64" t="s">
        <v>1008</v>
      </c>
      <c r="C64" t="s">
        <v>1075</v>
      </c>
      <c r="D64" t="s">
        <v>1076</v>
      </c>
      <c r="E64" t="s">
        <v>1077</v>
      </c>
      <c r="F64" t="s">
        <v>1078</v>
      </c>
      <c r="G64" t="s">
        <v>1079</v>
      </c>
      <c r="H64" t="s">
        <v>993</v>
      </c>
      <c r="I64" t="s">
        <v>1080</v>
      </c>
      <c r="J64" t="s">
        <v>1081</v>
      </c>
      <c r="M64" t="s">
        <v>78</v>
      </c>
      <c r="N64" s="1" t="s">
        <v>179</v>
      </c>
      <c r="O64" t="s">
        <v>1016</v>
      </c>
      <c r="P64" t="s">
        <v>52</v>
      </c>
      <c r="Q64"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x14ac:dyDescent="0.3">
      <c r="A65" t="s">
        <v>1093</v>
      </c>
      <c r="B65" t="s">
        <v>1008</v>
      </c>
      <c r="C65" t="s">
        <v>1094</v>
      </c>
      <c r="E65" t="s">
        <v>1095</v>
      </c>
      <c r="F65" t="s">
        <v>1096</v>
      </c>
      <c r="G65" t="s">
        <v>1012</v>
      </c>
      <c r="H65" t="s">
        <v>993</v>
      </c>
      <c r="I65" t="s">
        <v>1097</v>
      </c>
      <c r="J65" t="s">
        <v>1098</v>
      </c>
      <c r="M65" t="s">
        <v>78</v>
      </c>
      <c r="N65" s="1" t="s">
        <v>179</v>
      </c>
      <c r="O65" t="s">
        <v>1016</v>
      </c>
      <c r="P65" t="s">
        <v>52</v>
      </c>
      <c r="Q65"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x14ac:dyDescent="0.3">
      <c r="A66" t="s">
        <v>1100</v>
      </c>
      <c r="B66" t="s">
        <v>1101</v>
      </c>
      <c r="C66" t="s">
        <v>1102</v>
      </c>
      <c r="D66" t="s">
        <v>1103</v>
      </c>
      <c r="E66" t="s">
        <v>1104</v>
      </c>
      <c r="F66" t="s">
        <v>1105</v>
      </c>
      <c r="G66" t="s">
        <v>1106</v>
      </c>
      <c r="H66" t="s">
        <v>921</v>
      </c>
      <c r="I66">
        <v>32218</v>
      </c>
      <c r="J66" t="s">
        <v>1107</v>
      </c>
      <c r="K66" t="s">
        <v>1108</v>
      </c>
      <c r="M66" t="s">
        <v>242</v>
      </c>
      <c r="N66" s="1" t="s">
        <v>179</v>
      </c>
      <c r="O66" t="s">
        <v>51</v>
      </c>
      <c r="P66" t="s">
        <v>52</v>
      </c>
      <c r="Q66"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x14ac:dyDescent="0.3">
      <c r="A67" t="s">
        <v>1110</v>
      </c>
      <c r="B67" t="s">
        <v>1101</v>
      </c>
      <c r="C67" t="s">
        <v>1111</v>
      </c>
      <c r="D67" t="s">
        <v>1112</v>
      </c>
      <c r="E67" t="s">
        <v>1104</v>
      </c>
      <c r="F67" t="s">
        <v>1113</v>
      </c>
      <c r="G67" t="s">
        <v>1114</v>
      </c>
      <c r="H67" t="s">
        <v>921</v>
      </c>
      <c r="I67" t="s">
        <v>1115</v>
      </c>
      <c r="J67" t="s">
        <v>1116</v>
      </c>
      <c r="K67" t="s">
        <v>1117</v>
      </c>
      <c r="M67" t="s">
        <v>863</v>
      </c>
      <c r="N67" s="1" t="s">
        <v>179</v>
      </c>
      <c r="O67" t="s">
        <v>51</v>
      </c>
      <c r="P67" t="s">
        <v>52</v>
      </c>
      <c r="Q67"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x14ac:dyDescent="0.3">
      <c r="A68" t="s">
        <v>1119</v>
      </c>
      <c r="B68" t="s">
        <v>1101</v>
      </c>
      <c r="C68" t="s">
        <v>1120</v>
      </c>
      <c r="D68" t="s">
        <v>1121</v>
      </c>
      <c r="E68" t="s">
        <v>1104</v>
      </c>
      <c r="F68" t="s">
        <v>1122</v>
      </c>
      <c r="G68" t="s">
        <v>1106</v>
      </c>
      <c r="H68" t="s">
        <v>921</v>
      </c>
      <c r="I68" t="s">
        <v>1123</v>
      </c>
      <c r="J68" t="s">
        <v>1124</v>
      </c>
      <c r="K68" t="s">
        <v>1125</v>
      </c>
      <c r="M68" t="s">
        <v>863</v>
      </c>
      <c r="N68" s="1" t="s">
        <v>179</v>
      </c>
      <c r="O68" t="s">
        <v>51</v>
      </c>
      <c r="P68" t="s">
        <v>52</v>
      </c>
      <c r="Q68"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x14ac:dyDescent="0.3">
      <c r="A69" t="s">
        <v>1136</v>
      </c>
      <c r="B69" t="s">
        <v>1101</v>
      </c>
      <c r="C69" t="s">
        <v>1137</v>
      </c>
      <c r="D69" t="s">
        <v>1138</v>
      </c>
      <c r="E69" t="s">
        <v>1104</v>
      </c>
      <c r="F69" t="s">
        <v>1139</v>
      </c>
      <c r="G69" t="s">
        <v>1106</v>
      </c>
      <c r="H69" t="s">
        <v>921</v>
      </c>
      <c r="I69" t="s">
        <v>1140</v>
      </c>
      <c r="J69" t="s">
        <v>1116</v>
      </c>
      <c r="M69" t="s">
        <v>863</v>
      </c>
      <c r="N69" s="1" t="s">
        <v>179</v>
      </c>
      <c r="O69" t="s">
        <v>51</v>
      </c>
      <c r="P69" t="s">
        <v>52</v>
      </c>
      <c r="Q69"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x14ac:dyDescent="0.3">
      <c r="A70" t="s">
        <v>1141</v>
      </c>
      <c r="B70" t="s">
        <v>1142</v>
      </c>
      <c r="C70" t="s">
        <v>1143</v>
      </c>
      <c r="D70" t="s">
        <v>1144</v>
      </c>
      <c r="E70" t="s">
        <v>1145</v>
      </c>
      <c r="F70" t="s">
        <v>1146</v>
      </c>
      <c r="G70" t="s">
        <v>1147</v>
      </c>
      <c r="H70" t="s">
        <v>770</v>
      </c>
      <c r="I70" t="s">
        <v>1148</v>
      </c>
      <c r="J70" t="s">
        <v>1149</v>
      </c>
      <c r="L70" t="s">
        <v>1150</v>
      </c>
      <c r="M70" t="s">
        <v>178</v>
      </c>
      <c r="N70" s="1" t="s">
        <v>1151</v>
      </c>
      <c r="O70" t="s">
        <v>1152</v>
      </c>
      <c r="P70" t="s">
        <v>52</v>
      </c>
      <c r="Q70"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x14ac:dyDescent="0.3">
      <c r="A71" t="s">
        <v>1164</v>
      </c>
      <c r="B71" t="s">
        <v>1142</v>
      </c>
      <c r="C71" t="s">
        <v>1165</v>
      </c>
      <c r="D71" t="s">
        <v>1166</v>
      </c>
      <c r="E71" t="s">
        <v>1145</v>
      </c>
      <c r="F71" t="s">
        <v>1167</v>
      </c>
      <c r="G71" t="s">
        <v>1168</v>
      </c>
      <c r="H71" t="s">
        <v>770</v>
      </c>
      <c r="I71" t="s">
        <v>1169</v>
      </c>
      <c r="J71" t="s">
        <v>1170</v>
      </c>
      <c r="M71" t="s">
        <v>508</v>
      </c>
      <c r="N71" s="1" t="s">
        <v>1151</v>
      </c>
      <c r="O71" t="s">
        <v>1152</v>
      </c>
      <c r="P71" t="s">
        <v>52</v>
      </c>
      <c r="Q7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x14ac:dyDescent="0.3">
      <c r="A72" t="s">
        <v>1182</v>
      </c>
      <c r="B72" t="s">
        <v>1183</v>
      </c>
      <c r="D72" t="s">
        <v>1184</v>
      </c>
      <c r="E72" t="s">
        <v>1185</v>
      </c>
      <c r="F72" t="s">
        <v>1186</v>
      </c>
      <c r="G72" t="s">
        <v>1106</v>
      </c>
      <c r="H72" t="s">
        <v>921</v>
      </c>
      <c r="I72">
        <v>32258</v>
      </c>
      <c r="J72" t="s">
        <v>1187</v>
      </c>
      <c r="K72" t="s">
        <v>1188</v>
      </c>
      <c r="M72" t="s">
        <v>863</v>
      </c>
      <c r="N72" s="1" t="s">
        <v>864</v>
      </c>
      <c r="O72" t="s">
        <v>51</v>
      </c>
      <c r="P72" t="s">
        <v>52</v>
      </c>
      <c r="Q72"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x14ac:dyDescent="0.3">
      <c r="A73" t="s">
        <v>1200</v>
      </c>
      <c r="B73" t="s">
        <v>1201</v>
      </c>
      <c r="C73" t="s">
        <v>1202</v>
      </c>
      <c r="D73" t="s">
        <v>1203</v>
      </c>
      <c r="E73" t="s">
        <v>1204</v>
      </c>
      <c r="F73" t="s">
        <v>1205</v>
      </c>
      <c r="G73" t="s">
        <v>1206</v>
      </c>
      <c r="H73" t="s">
        <v>921</v>
      </c>
      <c r="I73" t="s">
        <v>1207</v>
      </c>
      <c r="J73" t="s">
        <v>1208</v>
      </c>
      <c r="M73" t="s">
        <v>690</v>
      </c>
      <c r="N73" s="1" t="s">
        <v>179</v>
      </c>
      <c r="O73" t="s">
        <v>51</v>
      </c>
      <c r="P73" t="s">
        <v>52</v>
      </c>
      <c r="Q73"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x14ac:dyDescent="0.3">
      <c r="A74" t="s">
        <v>1220</v>
      </c>
      <c r="B74" t="s">
        <v>1201</v>
      </c>
      <c r="E74" t="s">
        <v>1204</v>
      </c>
      <c r="F74" t="s">
        <v>1221</v>
      </c>
      <c r="G74" t="s">
        <v>1206</v>
      </c>
      <c r="H74" t="s">
        <v>921</v>
      </c>
      <c r="I74">
        <v>34429</v>
      </c>
      <c r="J74" t="s">
        <v>1208</v>
      </c>
      <c r="K74" t="s">
        <v>1222</v>
      </c>
      <c r="M74" t="s">
        <v>690</v>
      </c>
      <c r="N74" s="1" t="s">
        <v>179</v>
      </c>
      <c r="O74" t="s">
        <v>51</v>
      </c>
      <c r="P74" t="s">
        <v>52</v>
      </c>
      <c r="Q74"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x14ac:dyDescent="0.3">
      <c r="A75" t="s">
        <v>1223</v>
      </c>
      <c r="B75" t="s">
        <v>1201</v>
      </c>
      <c r="C75" t="s">
        <v>1224</v>
      </c>
      <c r="D75" t="s">
        <v>1225</v>
      </c>
      <c r="E75" t="s">
        <v>1204</v>
      </c>
      <c r="F75" t="s">
        <v>1226</v>
      </c>
      <c r="G75" t="s">
        <v>1206</v>
      </c>
      <c r="H75" t="s">
        <v>921</v>
      </c>
      <c r="I75" t="s">
        <v>1227</v>
      </c>
      <c r="J75" t="s">
        <v>1228</v>
      </c>
      <c r="M75" t="s">
        <v>690</v>
      </c>
      <c r="N75" s="1" t="s">
        <v>179</v>
      </c>
      <c r="O75" t="s">
        <v>51</v>
      </c>
      <c r="P75" t="s">
        <v>52</v>
      </c>
      <c r="Q75"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x14ac:dyDescent="0.3">
      <c r="A76" t="s">
        <v>1229</v>
      </c>
      <c r="B76" t="s">
        <v>1201</v>
      </c>
      <c r="C76" t="s">
        <v>1230</v>
      </c>
      <c r="D76" t="s">
        <v>1231</v>
      </c>
      <c r="E76" t="s">
        <v>1204</v>
      </c>
      <c r="F76" t="s">
        <v>1232</v>
      </c>
      <c r="G76" t="s">
        <v>1233</v>
      </c>
      <c r="H76" t="s">
        <v>921</v>
      </c>
      <c r="I76" t="s">
        <v>1234</v>
      </c>
      <c r="J76" t="s">
        <v>1235</v>
      </c>
      <c r="M76" t="s">
        <v>649</v>
      </c>
      <c r="N76" s="1" t="s">
        <v>179</v>
      </c>
      <c r="O76" t="s">
        <v>51</v>
      </c>
      <c r="P76" t="s">
        <v>52</v>
      </c>
      <c r="Q76"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t="s">
        <v>1259</v>
      </c>
      <c r="P77" t="s">
        <v>52</v>
      </c>
      <c r="Q77"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t="s">
        <v>1259</v>
      </c>
      <c r="P78" t="s">
        <v>52</v>
      </c>
      <c r="Q78"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x14ac:dyDescent="0.3">
      <c r="A79" t="s">
        <v>1287</v>
      </c>
      <c r="B79" t="s">
        <v>1288</v>
      </c>
      <c r="C79" t="s">
        <v>41</v>
      </c>
      <c r="D79" t="s">
        <v>1289</v>
      </c>
      <c r="E79" t="s">
        <v>1290</v>
      </c>
      <c r="F79" t="s">
        <v>1291</v>
      </c>
      <c r="G79" t="s">
        <v>1292</v>
      </c>
      <c r="H79" t="s">
        <v>1293</v>
      </c>
      <c r="I79">
        <v>29063</v>
      </c>
      <c r="J79" t="s">
        <v>1294</v>
      </c>
      <c r="K79" t="s">
        <v>1295</v>
      </c>
      <c r="M79" t="s">
        <v>1296</v>
      </c>
      <c r="N79" s="1" t="s">
        <v>179</v>
      </c>
      <c r="O79" t="s">
        <v>51</v>
      </c>
      <c r="P79" t="s">
        <v>52</v>
      </c>
      <c r="Q79"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x14ac:dyDescent="0.3">
      <c r="A80" t="s">
        <v>1308</v>
      </c>
      <c r="B80" t="s">
        <v>1309</v>
      </c>
      <c r="C80" t="s">
        <v>41</v>
      </c>
      <c r="D80" t="s">
        <v>1310</v>
      </c>
      <c r="E80" t="s">
        <v>1311</v>
      </c>
      <c r="F80" t="s">
        <v>1312</v>
      </c>
      <c r="G80" t="s">
        <v>1313</v>
      </c>
      <c r="H80" t="s">
        <v>1314</v>
      </c>
      <c r="I80" t="s">
        <v>1315</v>
      </c>
      <c r="J80" t="s">
        <v>1316</v>
      </c>
      <c r="K80" t="s">
        <v>1317</v>
      </c>
      <c r="M80" t="s">
        <v>78</v>
      </c>
      <c r="N80" s="1" t="s">
        <v>902</v>
      </c>
      <c r="O80" t="s">
        <v>1318</v>
      </c>
      <c r="P80" t="s">
        <v>52</v>
      </c>
      <c r="Q80"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x14ac:dyDescent="0.3">
      <c r="A81" t="s">
        <v>1330</v>
      </c>
      <c r="B81" t="s">
        <v>1201</v>
      </c>
      <c r="D81" t="s">
        <v>1331</v>
      </c>
      <c r="E81" t="s">
        <v>1204</v>
      </c>
      <c r="F81" t="s">
        <v>1332</v>
      </c>
      <c r="G81" t="s">
        <v>1233</v>
      </c>
      <c r="H81" t="s">
        <v>921</v>
      </c>
      <c r="I81">
        <v>34453</v>
      </c>
      <c r="J81" t="s">
        <v>1208</v>
      </c>
      <c r="K81" t="s">
        <v>1222</v>
      </c>
      <c r="M81" t="s">
        <v>649</v>
      </c>
      <c r="N81" s="1" t="s">
        <v>179</v>
      </c>
      <c r="O81" t="s">
        <v>51</v>
      </c>
      <c r="P81" t="s">
        <v>52</v>
      </c>
      <c r="Q8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x14ac:dyDescent="0.3">
      <c r="A82" t="s">
        <v>1333</v>
      </c>
      <c r="B82" t="s">
        <v>1334</v>
      </c>
      <c r="E82" t="s">
        <v>1335</v>
      </c>
      <c r="F82" t="s">
        <v>1336</v>
      </c>
      <c r="G82" t="s">
        <v>1337</v>
      </c>
      <c r="H82" t="s">
        <v>921</v>
      </c>
      <c r="I82">
        <v>32159</v>
      </c>
      <c r="J82" t="s">
        <v>1338</v>
      </c>
      <c r="K82" t="s">
        <v>1339</v>
      </c>
      <c r="M82" t="s">
        <v>649</v>
      </c>
      <c r="N82" s="1" t="s">
        <v>179</v>
      </c>
      <c r="O82" t="s">
        <v>51</v>
      </c>
      <c r="P82" t="s">
        <v>52</v>
      </c>
      <c r="Q82"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t="s">
        <v>1361</v>
      </c>
      <c r="P83" t="s">
        <v>52</v>
      </c>
      <c r="Q83"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x14ac:dyDescent="0.3">
      <c r="A84" t="s">
        <v>1365</v>
      </c>
      <c r="B84" t="s">
        <v>1366</v>
      </c>
      <c r="C84" t="s">
        <v>41</v>
      </c>
      <c r="D84" t="s">
        <v>1367</v>
      </c>
      <c r="E84" t="s">
        <v>1368</v>
      </c>
      <c r="F84" t="s">
        <v>1369</v>
      </c>
      <c r="G84" t="s">
        <v>1370</v>
      </c>
      <c r="H84" t="s">
        <v>921</v>
      </c>
      <c r="I84">
        <v>34695</v>
      </c>
      <c r="J84" t="s">
        <v>1371</v>
      </c>
      <c r="K84" t="s">
        <v>1372</v>
      </c>
      <c r="M84" t="s">
        <v>863</v>
      </c>
      <c r="N84" s="1" t="s">
        <v>179</v>
      </c>
      <c r="O84" t="s">
        <v>51</v>
      </c>
      <c r="P84" t="s">
        <v>52</v>
      </c>
      <c r="Q84"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x14ac:dyDescent="0.3">
      <c r="A85" t="s">
        <v>1384</v>
      </c>
      <c r="B85" t="s">
        <v>1385</v>
      </c>
      <c r="D85" t="s">
        <v>1386</v>
      </c>
      <c r="E85" t="s">
        <v>1387</v>
      </c>
      <c r="F85" t="s">
        <v>1388</v>
      </c>
      <c r="G85" t="s">
        <v>1389</v>
      </c>
      <c r="H85" t="s">
        <v>1293</v>
      </c>
      <c r="I85">
        <v>29020</v>
      </c>
      <c r="J85" t="s">
        <v>1390</v>
      </c>
      <c r="K85" t="s">
        <v>1391</v>
      </c>
      <c r="M85" t="s">
        <v>1392</v>
      </c>
      <c r="N85" s="1" t="s">
        <v>179</v>
      </c>
      <c r="O85" t="s">
        <v>1393</v>
      </c>
      <c r="P85" t="s">
        <v>52</v>
      </c>
      <c r="Q85"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x14ac:dyDescent="0.3">
      <c r="A86" t="s">
        <v>1405</v>
      </c>
      <c r="B86" t="s">
        <v>1406</v>
      </c>
      <c r="C86" t="s">
        <v>1407</v>
      </c>
      <c r="D86" t="s">
        <v>1408</v>
      </c>
      <c r="E86" t="s">
        <v>1409</v>
      </c>
      <c r="F86" t="s">
        <v>1410</v>
      </c>
      <c r="G86" t="s">
        <v>1411</v>
      </c>
      <c r="H86" t="s">
        <v>1412</v>
      </c>
      <c r="I86" t="s">
        <v>1413</v>
      </c>
      <c r="J86" t="s">
        <v>1414</v>
      </c>
      <c r="M86" t="s">
        <v>78</v>
      </c>
      <c r="N86" s="1" t="s">
        <v>1415</v>
      </c>
      <c r="O86" t="s">
        <v>51</v>
      </c>
      <c r="P86" t="s">
        <v>52</v>
      </c>
      <c r="Q86"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x14ac:dyDescent="0.3">
      <c r="A87" t="s">
        <v>1427</v>
      </c>
      <c r="B87" t="s">
        <v>1428</v>
      </c>
      <c r="C87" t="s">
        <v>1429</v>
      </c>
      <c r="D87" t="s">
        <v>1430</v>
      </c>
      <c r="E87" t="s">
        <v>1409</v>
      </c>
      <c r="F87" t="s">
        <v>1431</v>
      </c>
      <c r="G87" t="s">
        <v>1432</v>
      </c>
      <c r="H87" t="s">
        <v>1412</v>
      </c>
      <c r="I87" t="s">
        <v>1433</v>
      </c>
      <c r="J87" t="s">
        <v>1434</v>
      </c>
      <c r="M87" t="s">
        <v>1435</v>
      </c>
      <c r="N87" s="1" t="s">
        <v>200</v>
      </c>
      <c r="O87" t="s">
        <v>51</v>
      </c>
      <c r="P87" t="s">
        <v>52</v>
      </c>
      <c r="Q87"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x14ac:dyDescent="0.3">
      <c r="A88" t="s">
        <v>1442</v>
      </c>
      <c r="B88" t="s">
        <v>1428</v>
      </c>
      <c r="C88" t="s">
        <v>1443</v>
      </c>
      <c r="D88" t="s">
        <v>1444</v>
      </c>
      <c r="E88" t="s">
        <v>1409</v>
      </c>
      <c r="F88" t="s">
        <v>1445</v>
      </c>
      <c r="G88" t="s">
        <v>1411</v>
      </c>
      <c r="H88" t="s">
        <v>1412</v>
      </c>
      <c r="I88" t="s">
        <v>1413</v>
      </c>
      <c r="J88" t="s">
        <v>1446</v>
      </c>
      <c r="M88" t="s">
        <v>242</v>
      </c>
      <c r="N88" s="1" t="s">
        <v>200</v>
      </c>
      <c r="O88" t="s">
        <v>51</v>
      </c>
      <c r="P88" t="s">
        <v>52</v>
      </c>
      <c r="Q88"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
      <c r="A89" t="s">
        <v>1448</v>
      </c>
      <c r="B89" t="s">
        <v>1428</v>
      </c>
      <c r="C89" t="s">
        <v>1449</v>
      </c>
      <c r="D89" t="s">
        <v>1450</v>
      </c>
      <c r="E89" t="s">
        <v>1409</v>
      </c>
      <c r="F89" t="s">
        <v>1451</v>
      </c>
      <c r="G89" t="s">
        <v>1452</v>
      </c>
      <c r="H89" t="s">
        <v>1412</v>
      </c>
      <c r="I89" t="s">
        <v>1453</v>
      </c>
      <c r="J89" t="s">
        <v>1454</v>
      </c>
      <c r="M89" t="s">
        <v>1455</v>
      </c>
      <c r="N89" s="1" t="s">
        <v>200</v>
      </c>
      <c r="O89" t="s">
        <v>51</v>
      </c>
      <c r="P89" t="s">
        <v>52</v>
      </c>
      <c r="Q89"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x14ac:dyDescent="0.3">
      <c r="A90" t="s">
        <v>1463</v>
      </c>
      <c r="B90" t="s">
        <v>1428</v>
      </c>
      <c r="C90" t="s">
        <v>1464</v>
      </c>
      <c r="E90" t="s">
        <v>1409</v>
      </c>
      <c r="F90" t="s">
        <v>1465</v>
      </c>
      <c r="G90" t="s">
        <v>1411</v>
      </c>
      <c r="H90" t="s">
        <v>1412</v>
      </c>
      <c r="I90" t="s">
        <v>1413</v>
      </c>
      <c r="J90" t="s">
        <v>1466</v>
      </c>
      <c r="M90" t="s">
        <v>78</v>
      </c>
      <c r="N90" s="1" t="s">
        <v>200</v>
      </c>
      <c r="O90" t="s">
        <v>51</v>
      </c>
      <c r="P90" t="s">
        <v>52</v>
      </c>
      <c r="Q90"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x14ac:dyDescent="0.3">
      <c r="A91" t="s">
        <v>1467</v>
      </c>
      <c r="B91" t="s">
        <v>1428</v>
      </c>
      <c r="C91" t="s">
        <v>1468</v>
      </c>
      <c r="D91" t="s">
        <v>1469</v>
      </c>
      <c r="E91" t="s">
        <v>1409</v>
      </c>
      <c r="F91" t="s">
        <v>1470</v>
      </c>
      <c r="G91" t="s">
        <v>1471</v>
      </c>
      <c r="H91" t="s">
        <v>942</v>
      </c>
      <c r="I91" t="s">
        <v>1472</v>
      </c>
      <c r="J91" t="s">
        <v>1473</v>
      </c>
      <c r="K91" t="s">
        <v>1474</v>
      </c>
      <c r="M91" t="s">
        <v>78</v>
      </c>
      <c r="N91" s="1" t="s">
        <v>200</v>
      </c>
      <c r="O91" t="s">
        <v>51</v>
      </c>
      <c r="P91" t="s">
        <v>52</v>
      </c>
      <c r="Q9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x14ac:dyDescent="0.3">
      <c r="A92" t="s">
        <v>1476</v>
      </c>
      <c r="B92" t="s">
        <v>1428</v>
      </c>
      <c r="C92" t="s">
        <v>1477</v>
      </c>
      <c r="E92" t="s">
        <v>1409</v>
      </c>
      <c r="F92" t="s">
        <v>1478</v>
      </c>
      <c r="G92" t="s">
        <v>1411</v>
      </c>
      <c r="H92" t="s">
        <v>1412</v>
      </c>
      <c r="I92" t="s">
        <v>1413</v>
      </c>
      <c r="J92" t="s">
        <v>1479</v>
      </c>
      <c r="M92" t="s">
        <v>78</v>
      </c>
      <c r="N92" s="1" t="s">
        <v>200</v>
      </c>
      <c r="O92" t="s">
        <v>51</v>
      </c>
      <c r="P92" t="s">
        <v>52</v>
      </c>
      <c r="Q92"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t="s">
        <v>1491</v>
      </c>
      <c r="P93" t="s">
        <v>52</v>
      </c>
      <c r="Q93"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x14ac:dyDescent="0.3">
      <c r="A94" t="s">
        <v>1497</v>
      </c>
      <c r="B94" t="s">
        <v>1498</v>
      </c>
      <c r="D94" t="s">
        <v>1499</v>
      </c>
      <c r="E94" t="s">
        <v>1500</v>
      </c>
      <c r="F94" t="s">
        <v>1501</v>
      </c>
      <c r="G94" t="s">
        <v>1502</v>
      </c>
      <c r="H94" t="s">
        <v>993</v>
      </c>
      <c r="I94">
        <v>28209</v>
      </c>
      <c r="J94" t="s">
        <v>1503</v>
      </c>
      <c r="K94" t="s">
        <v>1504</v>
      </c>
      <c r="M94" t="s">
        <v>242</v>
      </c>
      <c r="N94" s="1" t="s">
        <v>902</v>
      </c>
      <c r="O94" t="s">
        <v>51</v>
      </c>
      <c r="P94" t="s">
        <v>52</v>
      </c>
      <c r="Q94"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x14ac:dyDescent="0.3">
      <c r="A95" t="s">
        <v>1516</v>
      </c>
      <c r="B95" t="s">
        <v>1517</v>
      </c>
      <c r="D95" t="s">
        <v>1518</v>
      </c>
      <c r="E95" t="s">
        <v>1519</v>
      </c>
      <c r="F95" t="s">
        <v>1520</v>
      </c>
      <c r="G95" t="s">
        <v>1521</v>
      </c>
      <c r="H95" t="s">
        <v>921</v>
      </c>
      <c r="I95">
        <v>34711</v>
      </c>
      <c r="J95" t="s">
        <v>1522</v>
      </c>
      <c r="K95" t="s">
        <v>1523</v>
      </c>
      <c r="M95" t="s">
        <v>242</v>
      </c>
      <c r="N95" s="1" t="s">
        <v>179</v>
      </c>
      <c r="O95" t="s">
        <v>51</v>
      </c>
      <c r="P95" t="s">
        <v>52</v>
      </c>
      <c r="Q95"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x14ac:dyDescent="0.3">
      <c r="A96" t="s">
        <v>1535</v>
      </c>
      <c r="B96" t="s">
        <v>1517</v>
      </c>
      <c r="C96" t="s">
        <v>41</v>
      </c>
      <c r="D96" t="s">
        <v>1536</v>
      </c>
      <c r="E96" t="s">
        <v>1519</v>
      </c>
      <c r="F96" t="s">
        <v>1537</v>
      </c>
      <c r="G96" t="s">
        <v>1538</v>
      </c>
      <c r="H96" t="s">
        <v>921</v>
      </c>
      <c r="I96" t="s">
        <v>1539</v>
      </c>
      <c r="J96" t="s">
        <v>1540</v>
      </c>
      <c r="K96" t="s">
        <v>1523</v>
      </c>
      <c r="M96" t="s">
        <v>1541</v>
      </c>
      <c r="N96" s="1" t="s">
        <v>179</v>
      </c>
      <c r="O96" t="s">
        <v>51</v>
      </c>
      <c r="P96" t="s">
        <v>52</v>
      </c>
      <c r="Q96"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x14ac:dyDescent="0.3">
      <c r="A97" t="s">
        <v>1551</v>
      </c>
      <c r="B97" t="s">
        <v>1552</v>
      </c>
      <c r="C97" t="s">
        <v>1553</v>
      </c>
      <c r="D97" t="s">
        <v>1554</v>
      </c>
      <c r="E97" t="s">
        <v>1387</v>
      </c>
      <c r="F97" t="s">
        <v>1555</v>
      </c>
      <c r="G97" t="s">
        <v>1556</v>
      </c>
      <c r="H97" t="s">
        <v>1293</v>
      </c>
      <c r="I97">
        <v>29425</v>
      </c>
      <c r="J97" t="s">
        <v>1557</v>
      </c>
      <c r="L97" t="s">
        <v>1558</v>
      </c>
      <c r="M97" t="s">
        <v>178</v>
      </c>
      <c r="N97" s="1" t="s">
        <v>179</v>
      </c>
      <c r="O97" t="s">
        <v>1393</v>
      </c>
      <c r="P97" t="s">
        <v>52</v>
      </c>
      <c r="Q97"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x14ac:dyDescent="0.3">
      <c r="A98" t="s">
        <v>1569</v>
      </c>
      <c r="B98" t="s">
        <v>1570</v>
      </c>
      <c r="C98" t="s">
        <v>1571</v>
      </c>
      <c r="D98" t="s">
        <v>1572</v>
      </c>
      <c r="E98" t="s">
        <v>1573</v>
      </c>
      <c r="F98" t="s">
        <v>1574</v>
      </c>
      <c r="G98" t="s">
        <v>1575</v>
      </c>
      <c r="H98" t="s">
        <v>255</v>
      </c>
      <c r="I98" t="s">
        <v>1576</v>
      </c>
      <c r="J98" t="s">
        <v>1577</v>
      </c>
      <c r="K98" t="s">
        <v>1578</v>
      </c>
      <c r="M98" t="s">
        <v>649</v>
      </c>
      <c r="N98" s="1" t="s">
        <v>179</v>
      </c>
      <c r="O98" t="s">
        <v>1579</v>
      </c>
      <c r="P98" t="s">
        <v>52</v>
      </c>
      <c r="Q98"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x14ac:dyDescent="0.3">
      <c r="A99" t="s">
        <v>1591</v>
      </c>
      <c r="B99" t="s">
        <v>1570</v>
      </c>
      <c r="C99" t="s">
        <v>1592</v>
      </c>
      <c r="D99" t="s">
        <v>1593</v>
      </c>
      <c r="E99" t="s">
        <v>1573</v>
      </c>
      <c r="F99" t="s">
        <v>1594</v>
      </c>
      <c r="G99" t="s">
        <v>1595</v>
      </c>
      <c r="H99" t="s">
        <v>255</v>
      </c>
      <c r="I99" t="s">
        <v>1596</v>
      </c>
      <c r="J99" t="s">
        <v>1597</v>
      </c>
      <c r="K99" t="s">
        <v>1598</v>
      </c>
      <c r="M99" t="s">
        <v>649</v>
      </c>
      <c r="N99" s="1" t="s">
        <v>179</v>
      </c>
      <c r="O99" t="s">
        <v>1579</v>
      </c>
      <c r="P99" t="s">
        <v>52</v>
      </c>
      <c r="Q99"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t="s">
        <v>1579</v>
      </c>
      <c r="P100" t="s">
        <v>52</v>
      </c>
      <c r="Q100"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t="s">
        <v>1624</v>
      </c>
      <c r="P101" t="s">
        <v>52</v>
      </c>
      <c r="Q10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t="s">
        <v>1645</v>
      </c>
      <c r="P102" t="s">
        <v>52</v>
      </c>
      <c r="Q102"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x14ac:dyDescent="0.3">
      <c r="A103" t="s">
        <v>1657</v>
      </c>
      <c r="B103" t="s">
        <v>1658</v>
      </c>
      <c r="D103" t="s">
        <v>1659</v>
      </c>
      <c r="E103" t="s">
        <v>1500</v>
      </c>
      <c r="F103" t="s">
        <v>1660</v>
      </c>
      <c r="G103" t="s">
        <v>1661</v>
      </c>
      <c r="H103" t="s">
        <v>993</v>
      </c>
      <c r="I103">
        <v>28112</v>
      </c>
      <c r="J103" t="s">
        <v>1662</v>
      </c>
      <c r="M103" t="s">
        <v>1663</v>
      </c>
      <c r="N103" s="1" t="s">
        <v>200</v>
      </c>
      <c r="O103" t="s">
        <v>345</v>
      </c>
      <c r="P103" t="s">
        <v>52</v>
      </c>
      <c r="Q103"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t="s">
        <v>1645</v>
      </c>
      <c r="P104" t="s">
        <v>52</v>
      </c>
      <c r="Q104"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x14ac:dyDescent="0.3">
      <c r="A105" t="s">
        <v>1684</v>
      </c>
      <c r="B105" t="s">
        <v>1685</v>
      </c>
      <c r="D105" t="s">
        <v>1686</v>
      </c>
      <c r="E105" t="s">
        <v>1687</v>
      </c>
      <c r="F105" t="s">
        <v>1688</v>
      </c>
      <c r="G105" t="s">
        <v>1689</v>
      </c>
      <c r="H105" t="s">
        <v>921</v>
      </c>
      <c r="I105">
        <v>33701</v>
      </c>
      <c r="J105" t="s">
        <v>1690</v>
      </c>
      <c r="M105" t="s">
        <v>78</v>
      </c>
      <c r="N105" s="1" t="s">
        <v>1691</v>
      </c>
      <c r="O105" t="s">
        <v>325</v>
      </c>
      <c r="P105" t="s">
        <v>52</v>
      </c>
      <c r="Q105"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x14ac:dyDescent="0.3">
      <c r="A106" t="s">
        <v>1703</v>
      </c>
      <c r="B106" t="s">
        <v>1685</v>
      </c>
      <c r="D106" t="s">
        <v>1704</v>
      </c>
      <c r="E106" t="s">
        <v>1687</v>
      </c>
      <c r="F106" t="s">
        <v>1705</v>
      </c>
      <c r="G106" t="s">
        <v>1706</v>
      </c>
      <c r="H106" t="s">
        <v>921</v>
      </c>
      <c r="I106" t="s">
        <v>1707</v>
      </c>
      <c r="J106" t="s">
        <v>1708</v>
      </c>
      <c r="M106" t="s">
        <v>1709</v>
      </c>
      <c r="N106" s="1" t="s">
        <v>179</v>
      </c>
      <c r="O106" t="s">
        <v>325</v>
      </c>
      <c r="P106" t="s">
        <v>52</v>
      </c>
      <c r="Q106"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x14ac:dyDescent="0.3">
      <c r="A107" t="s">
        <v>1721</v>
      </c>
      <c r="B107" t="s">
        <v>1722</v>
      </c>
      <c r="D107" t="s">
        <v>1723</v>
      </c>
      <c r="E107" t="s">
        <v>1724</v>
      </c>
      <c r="F107" t="s">
        <v>1725</v>
      </c>
      <c r="G107" t="s">
        <v>1726</v>
      </c>
      <c r="H107" t="s">
        <v>1727</v>
      </c>
      <c r="I107" t="s">
        <v>1728</v>
      </c>
      <c r="J107" t="s">
        <v>1729</v>
      </c>
      <c r="K107" t="s">
        <v>1730</v>
      </c>
      <c r="M107" t="s">
        <v>863</v>
      </c>
      <c r="N107" s="1" t="s">
        <v>179</v>
      </c>
      <c r="O107" t="s">
        <v>51</v>
      </c>
      <c r="P107" t="s">
        <v>52</v>
      </c>
      <c r="Q107"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x14ac:dyDescent="0.3">
      <c r="A108" t="s">
        <v>1742</v>
      </c>
      <c r="B108" t="s">
        <v>1722</v>
      </c>
      <c r="D108" t="s">
        <v>1743</v>
      </c>
      <c r="E108" t="s">
        <v>1724</v>
      </c>
      <c r="F108" t="s">
        <v>1744</v>
      </c>
      <c r="G108" t="s">
        <v>1726</v>
      </c>
      <c r="H108" t="s">
        <v>1727</v>
      </c>
      <c r="I108" t="s">
        <v>1745</v>
      </c>
      <c r="J108" t="s">
        <v>1746</v>
      </c>
      <c r="M108" t="s">
        <v>863</v>
      </c>
      <c r="N108" s="1" t="s">
        <v>179</v>
      </c>
      <c r="O108" t="s">
        <v>51</v>
      </c>
      <c r="P108" t="s">
        <v>52</v>
      </c>
      <c r="Q108"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x14ac:dyDescent="0.3">
      <c r="A109" t="s">
        <v>1747</v>
      </c>
      <c r="B109" t="s">
        <v>1722</v>
      </c>
      <c r="C109" t="s">
        <v>1748</v>
      </c>
      <c r="D109" t="s">
        <v>1749</v>
      </c>
      <c r="E109" t="s">
        <v>1724</v>
      </c>
      <c r="F109" t="s">
        <v>1750</v>
      </c>
      <c r="G109" t="s">
        <v>1751</v>
      </c>
      <c r="H109" t="s">
        <v>1727</v>
      </c>
      <c r="I109" t="s">
        <v>1752</v>
      </c>
      <c r="J109" t="s">
        <v>1753</v>
      </c>
      <c r="M109" t="s">
        <v>863</v>
      </c>
      <c r="N109" s="1" t="s">
        <v>179</v>
      </c>
      <c r="O109" t="s">
        <v>51</v>
      </c>
      <c r="P109" t="s">
        <v>52</v>
      </c>
      <c r="Q109"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x14ac:dyDescent="0.3">
      <c r="A110" t="s">
        <v>1765</v>
      </c>
      <c r="B110" t="s">
        <v>1766</v>
      </c>
      <c r="D110" t="s">
        <v>1767</v>
      </c>
      <c r="E110" t="s">
        <v>1768</v>
      </c>
      <c r="F110" t="s">
        <v>1769</v>
      </c>
      <c r="G110" t="s">
        <v>1770</v>
      </c>
      <c r="H110" t="s">
        <v>1412</v>
      </c>
      <c r="I110" t="s">
        <v>1771</v>
      </c>
      <c r="J110" t="s">
        <v>1772</v>
      </c>
      <c r="M110" t="s">
        <v>649</v>
      </c>
      <c r="N110" s="1" t="s">
        <v>1015</v>
      </c>
      <c r="O110" t="s">
        <v>1773</v>
      </c>
      <c r="P110" t="s">
        <v>52</v>
      </c>
      <c r="Q110"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x14ac:dyDescent="0.3">
      <c r="A111" t="s">
        <v>1783</v>
      </c>
      <c r="B111" t="s">
        <v>1766</v>
      </c>
      <c r="D111" t="s">
        <v>1784</v>
      </c>
      <c r="E111" t="s">
        <v>1768</v>
      </c>
      <c r="F111" t="s">
        <v>1785</v>
      </c>
      <c r="G111" t="s">
        <v>1786</v>
      </c>
      <c r="H111" t="s">
        <v>942</v>
      </c>
      <c r="I111">
        <v>40217</v>
      </c>
      <c r="J111" t="s">
        <v>1787</v>
      </c>
      <c r="K111" t="s">
        <v>1788</v>
      </c>
      <c r="M111" t="s">
        <v>649</v>
      </c>
      <c r="N111" s="1" t="s">
        <v>1015</v>
      </c>
      <c r="O111" t="s">
        <v>1773</v>
      </c>
      <c r="P111" t="s">
        <v>52</v>
      </c>
      <c r="Q11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x14ac:dyDescent="0.3">
      <c r="A112" t="s">
        <v>1800</v>
      </c>
      <c r="B112" t="s">
        <v>1801</v>
      </c>
      <c r="D112" t="s">
        <v>1802</v>
      </c>
      <c r="E112" t="s">
        <v>1768</v>
      </c>
      <c r="F112" t="s">
        <v>1803</v>
      </c>
      <c r="G112" t="s">
        <v>1786</v>
      </c>
      <c r="H112" t="s">
        <v>942</v>
      </c>
      <c r="I112" t="s">
        <v>1804</v>
      </c>
      <c r="J112" t="s">
        <v>1805</v>
      </c>
      <c r="K112" t="s">
        <v>1806</v>
      </c>
      <c r="M112" t="s">
        <v>690</v>
      </c>
      <c r="N112" s="1" t="s">
        <v>1015</v>
      </c>
      <c r="O112" t="s">
        <v>1773</v>
      </c>
      <c r="P112" t="s">
        <v>52</v>
      </c>
      <c r="Q112"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t="s">
        <v>1827</v>
      </c>
      <c r="P113" t="s">
        <v>52</v>
      </c>
      <c r="Q113"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x14ac:dyDescent="0.3">
      <c r="A114" t="s">
        <v>1839</v>
      </c>
      <c r="B114" t="s">
        <v>1840</v>
      </c>
      <c r="D114" t="s">
        <v>1841</v>
      </c>
      <c r="E114" t="s">
        <v>1842</v>
      </c>
      <c r="F114" t="s">
        <v>1843</v>
      </c>
      <c r="G114" t="s">
        <v>1844</v>
      </c>
      <c r="H114" t="s">
        <v>1412</v>
      </c>
      <c r="I114">
        <v>47150</v>
      </c>
      <c r="J114" t="s">
        <v>1845</v>
      </c>
      <c r="K114" t="s">
        <v>1846</v>
      </c>
      <c r="M114" t="s">
        <v>863</v>
      </c>
      <c r="N114" s="1" t="s">
        <v>179</v>
      </c>
      <c r="O114" t="s">
        <v>51</v>
      </c>
      <c r="P114" t="s">
        <v>52</v>
      </c>
      <c r="Q114"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t="s">
        <v>1579</v>
      </c>
      <c r="P115" t="s">
        <v>52</v>
      </c>
      <c r="Q115"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t="s">
        <v>51</v>
      </c>
      <c r="P116" t="s">
        <v>52</v>
      </c>
      <c r="Q116"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t="s">
        <v>1879</v>
      </c>
      <c r="P117" t="s">
        <v>52</v>
      </c>
      <c r="Q117"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x14ac:dyDescent="0.3">
      <c r="A118" t="s">
        <v>1891</v>
      </c>
      <c r="B118" t="s">
        <v>1872</v>
      </c>
      <c r="C118" t="s">
        <v>1892</v>
      </c>
      <c r="E118" t="s">
        <v>1768</v>
      </c>
      <c r="F118" t="s">
        <v>1893</v>
      </c>
      <c r="G118" t="s">
        <v>1786</v>
      </c>
      <c r="H118" t="s">
        <v>942</v>
      </c>
      <c r="I118" t="s">
        <v>1894</v>
      </c>
      <c r="J118" t="s">
        <v>1895</v>
      </c>
      <c r="M118" t="s">
        <v>649</v>
      </c>
      <c r="N118" s="1" t="s">
        <v>179</v>
      </c>
      <c r="O118" t="s">
        <v>1879</v>
      </c>
      <c r="P118" t="s">
        <v>52</v>
      </c>
      <c r="Q118"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x14ac:dyDescent="0.3">
      <c r="A119" t="s">
        <v>1897</v>
      </c>
      <c r="B119" t="s">
        <v>1872</v>
      </c>
      <c r="D119" t="s">
        <v>1767</v>
      </c>
      <c r="E119" t="s">
        <v>1768</v>
      </c>
      <c r="F119" t="s">
        <v>1898</v>
      </c>
      <c r="G119" t="s">
        <v>1770</v>
      </c>
      <c r="H119" t="s">
        <v>1412</v>
      </c>
      <c r="I119" t="s">
        <v>1771</v>
      </c>
      <c r="J119" t="s">
        <v>1895</v>
      </c>
      <c r="M119" t="s">
        <v>649</v>
      </c>
      <c r="N119" s="1" t="s">
        <v>179</v>
      </c>
      <c r="O119" t="s">
        <v>1879</v>
      </c>
      <c r="P119" t="s">
        <v>52</v>
      </c>
      <c r="Q119"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x14ac:dyDescent="0.3">
      <c r="A120" t="s">
        <v>1900</v>
      </c>
      <c r="B120" t="s">
        <v>1872</v>
      </c>
      <c r="D120" t="s">
        <v>1901</v>
      </c>
      <c r="E120" t="s">
        <v>1768</v>
      </c>
      <c r="F120" t="s">
        <v>1902</v>
      </c>
      <c r="G120" t="s">
        <v>1903</v>
      </c>
      <c r="H120" t="s">
        <v>942</v>
      </c>
      <c r="I120" t="s">
        <v>1904</v>
      </c>
      <c r="J120" t="s">
        <v>1805</v>
      </c>
      <c r="M120" t="s">
        <v>649</v>
      </c>
      <c r="N120" s="1" t="s">
        <v>179</v>
      </c>
      <c r="O120" t="s">
        <v>1879</v>
      </c>
      <c r="P120" t="s">
        <v>52</v>
      </c>
      <c r="Q120"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x14ac:dyDescent="0.3">
      <c r="A121" t="s">
        <v>1906</v>
      </c>
      <c r="B121" t="s">
        <v>1872</v>
      </c>
      <c r="D121" t="s">
        <v>1907</v>
      </c>
      <c r="E121" t="s">
        <v>1768</v>
      </c>
      <c r="F121" t="s">
        <v>1908</v>
      </c>
      <c r="G121" t="s">
        <v>1786</v>
      </c>
      <c r="H121" t="s">
        <v>942</v>
      </c>
      <c r="I121" t="s">
        <v>1909</v>
      </c>
      <c r="J121" t="s">
        <v>1805</v>
      </c>
      <c r="M121" t="s">
        <v>649</v>
      </c>
      <c r="N121" s="1" t="s">
        <v>179</v>
      </c>
      <c r="O121" t="s">
        <v>1879</v>
      </c>
      <c r="P121" t="s">
        <v>52</v>
      </c>
      <c r="Q12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x14ac:dyDescent="0.3">
      <c r="A122" t="s">
        <v>1920</v>
      </c>
      <c r="B122" t="s">
        <v>1921</v>
      </c>
      <c r="D122" t="s">
        <v>1922</v>
      </c>
      <c r="E122" t="s">
        <v>1923</v>
      </c>
      <c r="F122" t="s">
        <v>1924</v>
      </c>
      <c r="G122" t="s">
        <v>1786</v>
      </c>
      <c r="H122" t="s">
        <v>942</v>
      </c>
      <c r="I122">
        <v>40241</v>
      </c>
      <c r="J122" t="s">
        <v>1925</v>
      </c>
      <c r="M122" t="s">
        <v>649</v>
      </c>
      <c r="N122" s="1" t="s">
        <v>200</v>
      </c>
      <c r="O122" t="s">
        <v>1926</v>
      </c>
      <c r="P122" t="s">
        <v>52</v>
      </c>
      <c r="Q122"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t="s">
        <v>1942</v>
      </c>
      <c r="P123" t="s">
        <v>52</v>
      </c>
      <c r="Q123"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x14ac:dyDescent="0.3">
      <c r="A124" t="s">
        <v>1954</v>
      </c>
      <c r="B124" t="s">
        <v>1932</v>
      </c>
      <c r="C124" t="s">
        <v>1823</v>
      </c>
      <c r="E124" t="s">
        <v>1935</v>
      </c>
      <c r="F124" t="s">
        <v>1955</v>
      </c>
      <c r="G124" t="s">
        <v>1823</v>
      </c>
      <c r="H124" t="s">
        <v>921</v>
      </c>
      <c r="I124" t="s">
        <v>1956</v>
      </c>
      <c r="J124" t="s">
        <v>1938</v>
      </c>
      <c r="K124" t="s">
        <v>1939</v>
      </c>
      <c r="M124" t="s">
        <v>1940</v>
      </c>
      <c r="N124" s="1" t="s">
        <v>1941</v>
      </c>
      <c r="O124" t="s">
        <v>1942</v>
      </c>
      <c r="P124" t="s">
        <v>52</v>
      </c>
      <c r="Q124"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x14ac:dyDescent="0.3">
      <c r="A125" t="s">
        <v>1968</v>
      </c>
      <c r="B125" t="s">
        <v>1969</v>
      </c>
      <c r="C125" t="s">
        <v>1970</v>
      </c>
      <c r="D125" t="s">
        <v>1971</v>
      </c>
      <c r="E125" t="s">
        <v>1972</v>
      </c>
      <c r="F125" t="s">
        <v>1973</v>
      </c>
      <c r="G125" t="s">
        <v>1974</v>
      </c>
      <c r="H125" t="s">
        <v>1293</v>
      </c>
      <c r="I125">
        <v>29506</v>
      </c>
      <c r="J125" t="s">
        <v>1975</v>
      </c>
      <c r="M125" t="s">
        <v>649</v>
      </c>
      <c r="N125" s="1" t="s">
        <v>179</v>
      </c>
      <c r="O125" t="s">
        <v>51</v>
      </c>
      <c r="P125" t="s">
        <v>52</v>
      </c>
      <c r="Q125"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t="s">
        <v>1995</v>
      </c>
      <c r="P126" t="s">
        <v>52</v>
      </c>
      <c r="Q126"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x14ac:dyDescent="0.3">
      <c r="A127" t="s">
        <v>2007</v>
      </c>
      <c r="B127" t="s">
        <v>2008</v>
      </c>
      <c r="C127" t="s">
        <v>2009</v>
      </c>
      <c r="D127" t="s">
        <v>2010</v>
      </c>
      <c r="E127" t="s">
        <v>2011</v>
      </c>
      <c r="F127" t="s">
        <v>2012</v>
      </c>
      <c r="G127" t="s">
        <v>2013</v>
      </c>
      <c r="H127" t="s">
        <v>1356</v>
      </c>
      <c r="I127" t="s">
        <v>2014</v>
      </c>
      <c r="J127" t="s">
        <v>2015</v>
      </c>
      <c r="M127" t="s">
        <v>863</v>
      </c>
      <c r="N127" s="1" t="s">
        <v>179</v>
      </c>
      <c r="O127" t="s">
        <v>51</v>
      </c>
      <c r="P127" t="s">
        <v>52</v>
      </c>
      <c r="Q127"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x14ac:dyDescent="0.3">
      <c r="A128" t="s">
        <v>2027</v>
      </c>
      <c r="B128" t="s">
        <v>2008</v>
      </c>
      <c r="C128" t="s">
        <v>2028</v>
      </c>
      <c r="D128" t="s">
        <v>2029</v>
      </c>
      <c r="E128" t="s">
        <v>2030</v>
      </c>
      <c r="F128" t="s">
        <v>2031</v>
      </c>
      <c r="G128" t="s">
        <v>2032</v>
      </c>
      <c r="H128" t="s">
        <v>1356</v>
      </c>
      <c r="I128" t="s">
        <v>2033</v>
      </c>
      <c r="J128" t="s">
        <v>2034</v>
      </c>
      <c r="M128" t="s">
        <v>2035</v>
      </c>
      <c r="N128" s="1" t="s">
        <v>179</v>
      </c>
      <c r="O128" t="s">
        <v>51</v>
      </c>
      <c r="P128" t="s">
        <v>52</v>
      </c>
      <c r="Q128"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x14ac:dyDescent="0.3">
      <c r="A129" t="s">
        <v>2047</v>
      </c>
      <c r="B129" t="s">
        <v>2008</v>
      </c>
      <c r="C129" t="s">
        <v>2048</v>
      </c>
      <c r="D129" t="s">
        <v>2049</v>
      </c>
      <c r="E129" t="s">
        <v>2050</v>
      </c>
      <c r="F129" t="s">
        <v>2051</v>
      </c>
      <c r="G129" t="s">
        <v>2052</v>
      </c>
      <c r="H129" t="s">
        <v>2053</v>
      </c>
      <c r="I129" t="s">
        <v>2054</v>
      </c>
      <c r="J129" t="s">
        <v>2055</v>
      </c>
      <c r="M129" t="s">
        <v>2056</v>
      </c>
      <c r="N129" s="1" t="s">
        <v>179</v>
      </c>
      <c r="O129" t="s">
        <v>51</v>
      </c>
      <c r="P129" t="s">
        <v>52</v>
      </c>
      <c r="Q129"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x14ac:dyDescent="0.3">
      <c r="A130" t="s">
        <v>2068</v>
      </c>
      <c r="B130" t="s">
        <v>2008</v>
      </c>
      <c r="C130" t="s">
        <v>2069</v>
      </c>
      <c r="D130" t="s">
        <v>2070</v>
      </c>
      <c r="E130" t="s">
        <v>2071</v>
      </c>
      <c r="F130" t="s">
        <v>2072</v>
      </c>
      <c r="G130" t="s">
        <v>2073</v>
      </c>
      <c r="H130" t="s">
        <v>2053</v>
      </c>
      <c r="I130" t="s">
        <v>2074</v>
      </c>
      <c r="J130" t="s">
        <v>2075</v>
      </c>
      <c r="M130" t="s">
        <v>78</v>
      </c>
      <c r="N130" s="1" t="s">
        <v>179</v>
      </c>
      <c r="O130" t="s">
        <v>51</v>
      </c>
      <c r="P130" t="s">
        <v>52</v>
      </c>
      <c r="Q130"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x14ac:dyDescent="0.3">
      <c r="A131" t="s">
        <v>2077</v>
      </c>
      <c r="B131" t="s">
        <v>2008</v>
      </c>
      <c r="C131" t="s">
        <v>2078</v>
      </c>
      <c r="D131" t="s">
        <v>2079</v>
      </c>
      <c r="E131" t="s">
        <v>2071</v>
      </c>
      <c r="F131" t="s">
        <v>2080</v>
      </c>
      <c r="G131" t="s">
        <v>2081</v>
      </c>
      <c r="H131" t="s">
        <v>1356</v>
      </c>
      <c r="I131" t="s">
        <v>2082</v>
      </c>
      <c r="J131" t="s">
        <v>2083</v>
      </c>
      <c r="M131" t="s">
        <v>242</v>
      </c>
      <c r="N131" s="1" t="s">
        <v>179</v>
      </c>
      <c r="O131" t="s">
        <v>51</v>
      </c>
      <c r="P131" t="s">
        <v>52</v>
      </c>
      <c r="Q13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x14ac:dyDescent="0.3">
      <c r="A132" t="s">
        <v>2095</v>
      </c>
      <c r="B132" t="s">
        <v>2008</v>
      </c>
      <c r="C132" t="s">
        <v>2096</v>
      </c>
      <c r="D132" t="s">
        <v>2097</v>
      </c>
      <c r="E132" t="s">
        <v>2071</v>
      </c>
      <c r="F132" t="s">
        <v>2098</v>
      </c>
      <c r="G132" t="s">
        <v>2099</v>
      </c>
      <c r="H132" t="s">
        <v>1356</v>
      </c>
      <c r="I132" t="s">
        <v>2100</v>
      </c>
      <c r="J132" t="s">
        <v>2101</v>
      </c>
      <c r="M132" t="s">
        <v>2102</v>
      </c>
      <c r="N132" s="1" t="s">
        <v>179</v>
      </c>
      <c r="O132" t="s">
        <v>51</v>
      </c>
      <c r="P132" t="s">
        <v>52</v>
      </c>
      <c r="Q132"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x14ac:dyDescent="0.3">
      <c r="A133" t="s">
        <v>2104</v>
      </c>
      <c r="B133" t="s">
        <v>2008</v>
      </c>
      <c r="C133" t="s">
        <v>2105</v>
      </c>
      <c r="D133" t="s">
        <v>2106</v>
      </c>
      <c r="E133" t="s">
        <v>2071</v>
      </c>
      <c r="F133" t="s">
        <v>2107</v>
      </c>
      <c r="G133" t="s">
        <v>2108</v>
      </c>
      <c r="H133" t="s">
        <v>2053</v>
      </c>
      <c r="I133" t="s">
        <v>2109</v>
      </c>
      <c r="J133" t="s">
        <v>2110</v>
      </c>
      <c r="M133" t="s">
        <v>78</v>
      </c>
      <c r="N133" s="1" t="s">
        <v>1015</v>
      </c>
      <c r="O133" t="s">
        <v>51</v>
      </c>
      <c r="P133" t="s">
        <v>52</v>
      </c>
      <c r="Q133"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t="s">
        <v>51</v>
      </c>
      <c r="P134" t="s">
        <v>52</v>
      </c>
      <c r="Q134"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t="s">
        <v>1579</v>
      </c>
      <c r="P135" t="s">
        <v>52</v>
      </c>
      <c r="Q135"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x14ac:dyDescent="0.3">
      <c r="A136" t="s">
        <v>2134</v>
      </c>
      <c r="B136" t="s">
        <v>2121</v>
      </c>
      <c r="C136" t="s">
        <v>2135</v>
      </c>
      <c r="D136" t="s">
        <v>2136</v>
      </c>
      <c r="E136" t="s">
        <v>2123</v>
      </c>
      <c r="F136" t="s">
        <v>2137</v>
      </c>
      <c r="G136" t="s">
        <v>2135</v>
      </c>
      <c r="H136" t="s">
        <v>993</v>
      </c>
      <c r="I136" t="s">
        <v>2138</v>
      </c>
      <c r="J136" t="s">
        <v>2139</v>
      </c>
      <c r="M136" t="s">
        <v>188</v>
      </c>
      <c r="N136" s="1" t="s">
        <v>1015</v>
      </c>
      <c r="O136" t="s">
        <v>1579</v>
      </c>
      <c r="P136" t="s">
        <v>52</v>
      </c>
      <c r="Q136"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x14ac:dyDescent="0.3">
      <c r="A137" t="s">
        <v>2147</v>
      </c>
      <c r="B137" t="s">
        <v>2148</v>
      </c>
      <c r="C137" t="s">
        <v>2149</v>
      </c>
      <c r="D137" t="s">
        <v>2150</v>
      </c>
      <c r="E137" t="s">
        <v>2151</v>
      </c>
      <c r="F137" t="s">
        <v>2152</v>
      </c>
      <c r="G137" t="s">
        <v>2153</v>
      </c>
      <c r="H137" t="s">
        <v>1412</v>
      </c>
      <c r="I137" t="s">
        <v>2154</v>
      </c>
      <c r="J137" t="s">
        <v>2155</v>
      </c>
      <c r="M137" t="s">
        <v>863</v>
      </c>
      <c r="N137" s="1" t="s">
        <v>200</v>
      </c>
      <c r="O137" t="s">
        <v>51</v>
      </c>
      <c r="P137" t="s">
        <v>52</v>
      </c>
      <c r="Q137"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x14ac:dyDescent="0.3">
      <c r="A138" t="s">
        <v>2165</v>
      </c>
      <c r="B138" t="s">
        <v>2166</v>
      </c>
      <c r="D138" t="s">
        <v>2167</v>
      </c>
      <c r="E138" t="s">
        <v>2168</v>
      </c>
      <c r="F138" t="s">
        <v>2169</v>
      </c>
      <c r="G138" t="s">
        <v>2170</v>
      </c>
      <c r="H138" t="s">
        <v>993</v>
      </c>
      <c r="I138">
        <v>28352</v>
      </c>
      <c r="J138" t="s">
        <v>2171</v>
      </c>
      <c r="M138" t="s">
        <v>242</v>
      </c>
      <c r="N138" s="1" t="s">
        <v>200</v>
      </c>
      <c r="O138" t="s">
        <v>51</v>
      </c>
      <c r="P138" t="s">
        <v>52</v>
      </c>
      <c r="Q138"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t="s">
        <v>1579</v>
      </c>
      <c r="P139" t="s">
        <v>52</v>
      </c>
      <c r="Q139"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x14ac:dyDescent="0.3">
      <c r="A140" t="s">
        <v>2193</v>
      </c>
      <c r="B140" t="s">
        <v>2194</v>
      </c>
      <c r="D140" t="s">
        <v>2195</v>
      </c>
      <c r="E140" t="s">
        <v>2196</v>
      </c>
      <c r="F140" t="s">
        <v>2197</v>
      </c>
      <c r="G140" t="s">
        <v>2198</v>
      </c>
      <c r="H140" t="s">
        <v>2053</v>
      </c>
      <c r="I140">
        <v>62269</v>
      </c>
      <c r="J140" t="s">
        <v>2199</v>
      </c>
      <c r="M140" t="s">
        <v>2200</v>
      </c>
      <c r="N140" s="1" t="s">
        <v>200</v>
      </c>
      <c r="O140" t="s">
        <v>2201</v>
      </c>
      <c r="P140" t="s">
        <v>52</v>
      </c>
      <c r="Q140"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t="s">
        <v>51</v>
      </c>
      <c r="P141" t="s">
        <v>52</v>
      </c>
      <c r="Q14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t="s">
        <v>51</v>
      </c>
      <c r="P142" t="s">
        <v>52</v>
      </c>
      <c r="Q142"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t="s">
        <v>51</v>
      </c>
      <c r="P143" t="s">
        <v>52</v>
      </c>
      <c r="Q143"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x14ac:dyDescent="0.3">
      <c r="A144" t="s">
        <v>2254</v>
      </c>
      <c r="B144" t="s">
        <v>2241</v>
      </c>
      <c r="C144" t="s">
        <v>2255</v>
      </c>
      <c r="D144" t="s">
        <v>2256</v>
      </c>
      <c r="E144" t="s">
        <v>2257</v>
      </c>
      <c r="F144" t="s">
        <v>2258</v>
      </c>
      <c r="G144" t="s">
        <v>2259</v>
      </c>
      <c r="H144" t="s">
        <v>1412</v>
      </c>
      <c r="I144" t="s">
        <v>2260</v>
      </c>
      <c r="J144" t="s">
        <v>2261</v>
      </c>
      <c r="M144" t="s">
        <v>2262</v>
      </c>
      <c r="N144" s="1" t="s">
        <v>179</v>
      </c>
      <c r="O144" t="s">
        <v>51</v>
      </c>
      <c r="P144" t="s">
        <v>52</v>
      </c>
      <c r="Q144"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x14ac:dyDescent="0.3">
      <c r="A145" t="s">
        <v>2266</v>
      </c>
      <c r="B145" t="s">
        <v>2241</v>
      </c>
      <c r="C145" t="s">
        <v>2267</v>
      </c>
      <c r="D145" t="s">
        <v>2268</v>
      </c>
      <c r="E145" t="s">
        <v>2269</v>
      </c>
      <c r="F145" t="s">
        <v>2270</v>
      </c>
      <c r="G145" t="s">
        <v>2271</v>
      </c>
      <c r="H145" t="s">
        <v>1412</v>
      </c>
      <c r="I145" t="s">
        <v>2272</v>
      </c>
      <c r="J145" t="s">
        <v>2273</v>
      </c>
      <c r="M145" t="s">
        <v>2274</v>
      </c>
      <c r="N145" s="1" t="s">
        <v>179</v>
      </c>
      <c r="O145" t="s">
        <v>51</v>
      </c>
      <c r="P145" t="s">
        <v>52</v>
      </c>
      <c r="Q145"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t="s">
        <v>51</v>
      </c>
      <c r="P146" t="s">
        <v>52</v>
      </c>
      <c r="Q146"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t="s">
        <v>51</v>
      </c>
      <c r="P147" t="s">
        <v>52</v>
      </c>
      <c r="Q147"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t="s">
        <v>51</v>
      </c>
      <c r="P148" t="s">
        <v>52</v>
      </c>
      <c r="Q148"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t="s">
        <v>51</v>
      </c>
      <c r="P149" t="s">
        <v>52</v>
      </c>
      <c r="Q149"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t="s">
        <v>51</v>
      </c>
      <c r="P150" t="s">
        <v>52</v>
      </c>
      <c r="Q150"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t="s">
        <v>51</v>
      </c>
      <c r="P151" t="s">
        <v>52</v>
      </c>
      <c r="Q15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t="s">
        <v>51</v>
      </c>
      <c r="P152" t="s">
        <v>52</v>
      </c>
      <c r="Q152"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t="s">
        <v>51</v>
      </c>
      <c r="P153" t="s">
        <v>52</v>
      </c>
      <c r="Q153"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t="s">
        <v>51</v>
      </c>
      <c r="P154" t="s">
        <v>52</v>
      </c>
      <c r="Q154"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t="s">
        <v>51</v>
      </c>
      <c r="P155" t="s">
        <v>52</v>
      </c>
      <c r="Q155"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t="s">
        <v>51</v>
      </c>
      <c r="P156" t="s">
        <v>52</v>
      </c>
      <c r="Q156"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t="s">
        <v>51</v>
      </c>
      <c r="P157" t="s">
        <v>52</v>
      </c>
      <c r="Q157"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t="s">
        <v>51</v>
      </c>
      <c r="P158" t="s">
        <v>52</v>
      </c>
      <c r="Q158"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t="s">
        <v>51</v>
      </c>
      <c r="P159" t="s">
        <v>52</v>
      </c>
      <c r="Q159"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t="s">
        <v>51</v>
      </c>
      <c r="P160" t="s">
        <v>52</v>
      </c>
      <c r="Q160"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t="s">
        <v>51</v>
      </c>
      <c r="P161" t="s">
        <v>52</v>
      </c>
      <c r="Q16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t="s">
        <v>51</v>
      </c>
      <c r="P162" t="s">
        <v>52</v>
      </c>
      <c r="Q162"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t="s">
        <v>51</v>
      </c>
      <c r="P163" t="s">
        <v>52</v>
      </c>
      <c r="Q163"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t="s">
        <v>51</v>
      </c>
      <c r="P164" t="s">
        <v>52</v>
      </c>
      <c r="Q164"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t="s">
        <v>51</v>
      </c>
      <c r="P165" t="s">
        <v>52</v>
      </c>
      <c r="Q165"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t="s">
        <v>51</v>
      </c>
      <c r="P166" t="s">
        <v>52</v>
      </c>
      <c r="Q166"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x14ac:dyDescent="0.3">
      <c r="A167" t="s">
        <v>2480</v>
      </c>
      <c r="B167" t="s">
        <v>2481</v>
      </c>
      <c r="C167" t="s">
        <v>41</v>
      </c>
      <c r="E167" t="s">
        <v>2482</v>
      </c>
      <c r="F167" t="s">
        <v>2483</v>
      </c>
      <c r="G167" t="s">
        <v>2456</v>
      </c>
      <c r="H167" t="s">
        <v>993</v>
      </c>
      <c r="I167">
        <v>27508</v>
      </c>
      <c r="J167" t="s">
        <v>2484</v>
      </c>
      <c r="M167" t="s">
        <v>649</v>
      </c>
      <c r="N167" s="1" t="s">
        <v>179</v>
      </c>
      <c r="O167" t="s">
        <v>51</v>
      </c>
      <c r="P167" t="s">
        <v>52</v>
      </c>
      <c r="Q167"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t="s">
        <v>2508</v>
      </c>
      <c r="P168" t="s">
        <v>52</v>
      </c>
      <c r="Q168"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x14ac:dyDescent="0.3">
      <c r="A169" t="s">
        <v>2520</v>
      </c>
      <c r="B169" t="s">
        <v>2521</v>
      </c>
      <c r="C169" t="s">
        <v>2522</v>
      </c>
      <c r="D169" t="s">
        <v>2523</v>
      </c>
      <c r="E169" t="s">
        <v>2500</v>
      </c>
      <c r="F169" t="s">
        <v>2524</v>
      </c>
      <c r="G169" t="s">
        <v>2525</v>
      </c>
      <c r="H169" t="s">
        <v>993</v>
      </c>
      <c r="I169" t="s">
        <v>2526</v>
      </c>
      <c r="J169" t="s">
        <v>2527</v>
      </c>
      <c r="M169" t="s">
        <v>78</v>
      </c>
      <c r="N169" s="1" t="s">
        <v>2507</v>
      </c>
      <c r="O169" t="s">
        <v>2508</v>
      </c>
      <c r="P169" t="s">
        <v>52</v>
      </c>
      <c r="Q169"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x14ac:dyDescent="0.3">
      <c r="A170" t="s">
        <v>2539</v>
      </c>
      <c r="B170" t="s">
        <v>2497</v>
      </c>
      <c r="C170" t="s">
        <v>2540</v>
      </c>
      <c r="D170" t="s">
        <v>2541</v>
      </c>
      <c r="E170" t="s">
        <v>2500</v>
      </c>
      <c r="F170" t="s">
        <v>2542</v>
      </c>
      <c r="G170" t="s">
        <v>2502</v>
      </c>
      <c r="H170" t="s">
        <v>993</v>
      </c>
      <c r="I170" t="s">
        <v>2503</v>
      </c>
      <c r="J170" t="s">
        <v>2543</v>
      </c>
      <c r="M170" t="s">
        <v>1541</v>
      </c>
      <c r="N170" s="1" t="s">
        <v>2507</v>
      </c>
      <c r="O170" t="s">
        <v>2508</v>
      </c>
      <c r="P170" t="s">
        <v>52</v>
      </c>
      <c r="Q170"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x14ac:dyDescent="0.3">
      <c r="A171" t="s">
        <v>2544</v>
      </c>
      <c r="B171" t="s">
        <v>2497</v>
      </c>
      <c r="C171" t="s">
        <v>2545</v>
      </c>
      <c r="D171" t="s">
        <v>2546</v>
      </c>
      <c r="E171" t="s">
        <v>2500</v>
      </c>
      <c r="F171" t="s">
        <v>2547</v>
      </c>
      <c r="G171" t="s">
        <v>2548</v>
      </c>
      <c r="H171" t="s">
        <v>993</v>
      </c>
      <c r="I171" t="s">
        <v>2549</v>
      </c>
      <c r="J171" t="s">
        <v>2550</v>
      </c>
      <c r="M171" t="s">
        <v>2551</v>
      </c>
      <c r="N171" s="1" t="s">
        <v>2507</v>
      </c>
      <c r="O171" t="s">
        <v>2508</v>
      </c>
      <c r="P171" t="s">
        <v>52</v>
      </c>
      <c r="Q17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x14ac:dyDescent="0.3">
      <c r="A172" t="s">
        <v>2553</v>
      </c>
      <c r="B172" t="s">
        <v>2497</v>
      </c>
      <c r="C172" t="s">
        <v>2554</v>
      </c>
      <c r="D172" t="s">
        <v>2555</v>
      </c>
      <c r="E172" t="s">
        <v>2500</v>
      </c>
      <c r="F172" t="s">
        <v>2556</v>
      </c>
      <c r="G172" t="s">
        <v>2548</v>
      </c>
      <c r="H172" t="s">
        <v>993</v>
      </c>
      <c r="I172">
        <v>28376</v>
      </c>
      <c r="J172" t="s">
        <v>2557</v>
      </c>
      <c r="M172" t="s">
        <v>1541</v>
      </c>
      <c r="N172" s="1" t="s">
        <v>2507</v>
      </c>
      <c r="O172" t="s">
        <v>2508</v>
      </c>
      <c r="P172" t="s">
        <v>52</v>
      </c>
      <c r="Q172"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t="s">
        <v>157</v>
      </c>
      <c r="P173" t="s">
        <v>52</v>
      </c>
      <c r="Q173"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x14ac:dyDescent="0.3">
      <c r="A174" t="s">
        <v>2571</v>
      </c>
      <c r="B174" t="s">
        <v>2572</v>
      </c>
      <c r="C174" t="s">
        <v>2573</v>
      </c>
      <c r="D174" t="s">
        <v>2574</v>
      </c>
      <c r="E174" t="s">
        <v>2575</v>
      </c>
      <c r="F174" t="s">
        <v>2576</v>
      </c>
      <c r="G174" t="s">
        <v>2577</v>
      </c>
      <c r="H174" t="s">
        <v>2578</v>
      </c>
      <c r="I174">
        <v>45211</v>
      </c>
      <c r="J174" t="s">
        <v>2579</v>
      </c>
      <c r="M174" t="s">
        <v>863</v>
      </c>
      <c r="N174" s="1" t="s">
        <v>200</v>
      </c>
      <c r="O174" t="s">
        <v>2580</v>
      </c>
      <c r="P174" t="s">
        <v>52</v>
      </c>
      <c r="Q174"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x14ac:dyDescent="0.3">
      <c r="A175" t="s">
        <v>2592</v>
      </c>
      <c r="B175" t="s">
        <v>2572</v>
      </c>
      <c r="C175" t="s">
        <v>2593</v>
      </c>
      <c r="D175" t="s">
        <v>2594</v>
      </c>
      <c r="E175" t="s">
        <v>2575</v>
      </c>
      <c r="F175" t="s">
        <v>2595</v>
      </c>
      <c r="G175" t="s">
        <v>2577</v>
      </c>
      <c r="H175" t="s">
        <v>2578</v>
      </c>
      <c r="I175" t="s">
        <v>2596</v>
      </c>
      <c r="J175" t="s">
        <v>2597</v>
      </c>
      <c r="M175" t="s">
        <v>863</v>
      </c>
      <c r="N175" s="1" t="s">
        <v>200</v>
      </c>
      <c r="O175" t="s">
        <v>2580</v>
      </c>
      <c r="P175" t="s">
        <v>52</v>
      </c>
      <c r="Q175"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x14ac:dyDescent="0.3">
      <c r="A176" t="s">
        <v>2598</v>
      </c>
      <c r="B176" t="s">
        <v>2599</v>
      </c>
      <c r="D176" t="s">
        <v>2600</v>
      </c>
      <c r="E176" t="s">
        <v>2601</v>
      </c>
      <c r="F176" t="s">
        <v>2602</v>
      </c>
      <c r="G176" t="s">
        <v>2603</v>
      </c>
      <c r="H176" t="s">
        <v>2604</v>
      </c>
      <c r="I176" t="s">
        <v>2605</v>
      </c>
      <c r="J176" t="s">
        <v>2606</v>
      </c>
      <c r="K176" t="s">
        <v>2607</v>
      </c>
      <c r="M176" t="s">
        <v>2608</v>
      </c>
      <c r="N176" s="1" t="s">
        <v>2609</v>
      </c>
      <c r="O176" t="s">
        <v>2610</v>
      </c>
      <c r="P176" t="s">
        <v>52</v>
      </c>
      <c r="Q176"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t="s">
        <v>2619</v>
      </c>
      <c r="P177" t="s">
        <v>52</v>
      </c>
      <c r="Q177"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t="s">
        <v>2640</v>
      </c>
      <c r="P178" t="s">
        <v>52</v>
      </c>
      <c r="Q178"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x14ac:dyDescent="0.3">
      <c r="A179" t="s">
        <v>2652</v>
      </c>
      <c r="B179" t="s">
        <v>2632</v>
      </c>
      <c r="D179" t="s">
        <v>2653</v>
      </c>
      <c r="E179" t="s">
        <v>2635</v>
      </c>
      <c r="F179" t="s">
        <v>2654</v>
      </c>
      <c r="G179" t="s">
        <v>2577</v>
      </c>
      <c r="H179" t="s">
        <v>2578</v>
      </c>
      <c r="I179" t="s">
        <v>2655</v>
      </c>
      <c r="J179" t="s">
        <v>2637</v>
      </c>
      <c r="M179" t="s">
        <v>690</v>
      </c>
      <c r="N179" s="1" t="s">
        <v>179</v>
      </c>
      <c r="O179" t="s">
        <v>2640</v>
      </c>
      <c r="P179" t="s">
        <v>52</v>
      </c>
      <c r="Q179"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x14ac:dyDescent="0.3">
      <c r="A180" t="s">
        <v>2667</v>
      </c>
      <c r="B180" t="s">
        <v>2668</v>
      </c>
      <c r="C180" t="s">
        <v>41</v>
      </c>
      <c r="D180" t="s">
        <v>2669</v>
      </c>
      <c r="E180" t="s">
        <v>2670</v>
      </c>
      <c r="F180" t="s">
        <v>2671</v>
      </c>
      <c r="G180" t="s">
        <v>2672</v>
      </c>
      <c r="H180" t="s">
        <v>921</v>
      </c>
      <c r="I180">
        <v>33904</v>
      </c>
      <c r="J180" t="s">
        <v>2673</v>
      </c>
      <c r="M180" t="s">
        <v>242</v>
      </c>
      <c r="N180" s="1" t="s">
        <v>2674</v>
      </c>
      <c r="O180" t="s">
        <v>2675</v>
      </c>
      <c r="P180" t="s">
        <v>52</v>
      </c>
      <c r="Q180"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x14ac:dyDescent="0.3">
      <c r="A181" t="s">
        <v>2687</v>
      </c>
      <c r="B181" t="s">
        <v>2688</v>
      </c>
      <c r="D181" t="s">
        <v>2689</v>
      </c>
      <c r="E181" t="s">
        <v>2690</v>
      </c>
      <c r="F181" t="s">
        <v>2691</v>
      </c>
      <c r="G181" t="s">
        <v>2692</v>
      </c>
      <c r="H181" t="s">
        <v>993</v>
      </c>
      <c r="I181">
        <v>28348</v>
      </c>
      <c r="J181" t="s">
        <v>2693</v>
      </c>
      <c r="M181" t="s">
        <v>2694</v>
      </c>
      <c r="N181" s="1" t="s">
        <v>179</v>
      </c>
      <c r="O181" t="s">
        <v>51</v>
      </c>
      <c r="P181" t="s">
        <v>52</v>
      </c>
      <c r="Q18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x14ac:dyDescent="0.3">
      <c r="A182" t="s">
        <v>2706</v>
      </c>
      <c r="B182" t="s">
        <v>2497</v>
      </c>
      <c r="C182" t="s">
        <v>41</v>
      </c>
      <c r="D182" t="s">
        <v>2707</v>
      </c>
      <c r="E182" t="s">
        <v>2708</v>
      </c>
      <c r="F182" t="s">
        <v>2709</v>
      </c>
      <c r="G182" t="s">
        <v>2502</v>
      </c>
      <c r="H182" t="s">
        <v>993</v>
      </c>
      <c r="I182" t="s">
        <v>2710</v>
      </c>
      <c r="J182" t="s">
        <v>2711</v>
      </c>
      <c r="M182" t="s">
        <v>1541</v>
      </c>
      <c r="N182" s="1" t="s">
        <v>2507</v>
      </c>
      <c r="O182" t="s">
        <v>2712</v>
      </c>
      <c r="P182" t="s">
        <v>52</v>
      </c>
      <c r="Q182"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t="s">
        <v>2726</v>
      </c>
      <c r="P183" t="s">
        <v>52</v>
      </c>
      <c r="Q183"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t="s">
        <v>2726</v>
      </c>
      <c r="P184" t="s">
        <v>52</v>
      </c>
      <c r="Q184"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t="s">
        <v>2726</v>
      </c>
      <c r="P185" t="s">
        <v>52</v>
      </c>
      <c r="Q185"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t="s">
        <v>2764</v>
      </c>
      <c r="P186" t="s">
        <v>52</v>
      </c>
      <c r="Q186"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x14ac:dyDescent="0.3">
      <c r="A187" t="s">
        <v>2776</v>
      </c>
      <c r="B187" t="s">
        <v>2497</v>
      </c>
      <c r="D187" t="s">
        <v>2777</v>
      </c>
      <c r="E187" t="s">
        <v>2778</v>
      </c>
      <c r="F187" t="s">
        <v>2779</v>
      </c>
      <c r="G187" t="s">
        <v>2780</v>
      </c>
      <c r="H187" t="s">
        <v>993</v>
      </c>
      <c r="I187">
        <v>28337</v>
      </c>
      <c r="J187" t="s">
        <v>2781</v>
      </c>
      <c r="M187" t="s">
        <v>2782</v>
      </c>
      <c r="N187" s="1" t="s">
        <v>2507</v>
      </c>
      <c r="O187" t="s">
        <v>51</v>
      </c>
      <c r="P187" t="s">
        <v>52</v>
      </c>
      <c r="Q187"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t="s">
        <v>51</v>
      </c>
      <c r="P188" t="s">
        <v>52</v>
      </c>
      <c r="Q188"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t="s">
        <v>51</v>
      </c>
      <c r="P189" t="s">
        <v>52</v>
      </c>
      <c r="Q189"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t="s">
        <v>2580</v>
      </c>
      <c r="P190" t="s">
        <v>52</v>
      </c>
      <c r="Q190"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t="s">
        <v>2640</v>
      </c>
      <c r="P191" t="s">
        <v>52</v>
      </c>
      <c r="Q19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x14ac:dyDescent="0.3">
      <c r="A192" t="s">
        <v>2847</v>
      </c>
      <c r="B192" t="s">
        <v>2848</v>
      </c>
      <c r="D192" t="s">
        <v>2849</v>
      </c>
      <c r="E192" t="s">
        <v>2850</v>
      </c>
      <c r="F192" t="s">
        <v>2851</v>
      </c>
      <c r="G192" t="s">
        <v>2271</v>
      </c>
      <c r="H192" t="s">
        <v>1412</v>
      </c>
      <c r="I192">
        <v>46202</v>
      </c>
      <c r="J192" t="s">
        <v>2852</v>
      </c>
      <c r="M192" t="s">
        <v>863</v>
      </c>
      <c r="N192" s="1" t="s">
        <v>200</v>
      </c>
      <c r="O192" t="s">
        <v>51</v>
      </c>
      <c r="P192" t="s">
        <v>52</v>
      </c>
      <c r="Q192"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t="s">
        <v>51</v>
      </c>
      <c r="P193" t="s">
        <v>52</v>
      </c>
      <c r="Q193"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x14ac:dyDescent="0.3">
      <c r="A194" t="s">
        <v>2867</v>
      </c>
      <c r="B194" t="s">
        <v>2848</v>
      </c>
      <c r="C194" t="s">
        <v>2389</v>
      </c>
      <c r="D194" t="s">
        <v>2868</v>
      </c>
      <c r="E194" t="s">
        <v>2850</v>
      </c>
      <c r="F194" t="s">
        <v>2869</v>
      </c>
      <c r="G194" t="s">
        <v>2309</v>
      </c>
      <c r="H194" t="s">
        <v>1412</v>
      </c>
      <c r="I194" t="s">
        <v>2310</v>
      </c>
      <c r="J194" t="s">
        <v>2870</v>
      </c>
      <c r="M194" t="s">
        <v>242</v>
      </c>
      <c r="N194" s="1" t="s">
        <v>200</v>
      </c>
      <c r="O194" t="s">
        <v>51</v>
      </c>
      <c r="P194" t="s">
        <v>52</v>
      </c>
      <c r="Q194"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x14ac:dyDescent="0.3">
      <c r="A195" t="s">
        <v>2874</v>
      </c>
      <c r="B195" t="s">
        <v>2875</v>
      </c>
      <c r="D195" t="s">
        <v>2291</v>
      </c>
      <c r="E195" t="s">
        <v>2151</v>
      </c>
      <c r="F195" t="s">
        <v>2876</v>
      </c>
      <c r="G195" t="s">
        <v>2271</v>
      </c>
      <c r="H195" t="s">
        <v>1412</v>
      </c>
      <c r="I195">
        <v>46202</v>
      </c>
      <c r="J195" t="s">
        <v>2422</v>
      </c>
      <c r="K195" t="s">
        <v>2423</v>
      </c>
      <c r="M195" t="s">
        <v>2877</v>
      </c>
      <c r="N195" s="1" t="s">
        <v>179</v>
      </c>
      <c r="O195" t="s">
        <v>51</v>
      </c>
      <c r="P195" t="s">
        <v>52</v>
      </c>
      <c r="Q195"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x14ac:dyDescent="0.3">
      <c r="A196" t="s">
        <v>2879</v>
      </c>
      <c r="B196" t="s">
        <v>2880</v>
      </c>
      <c r="D196" t="s">
        <v>2881</v>
      </c>
      <c r="E196" t="s">
        <v>2882</v>
      </c>
      <c r="F196" t="s">
        <v>2883</v>
      </c>
      <c r="G196" t="s">
        <v>2884</v>
      </c>
      <c r="H196" t="s">
        <v>921</v>
      </c>
      <c r="I196" t="s">
        <v>2885</v>
      </c>
      <c r="J196" t="s">
        <v>2886</v>
      </c>
      <c r="K196" t="s">
        <v>2887</v>
      </c>
      <c r="M196" t="s">
        <v>2888</v>
      </c>
      <c r="N196" s="1" t="s">
        <v>179</v>
      </c>
      <c r="O196" t="s">
        <v>51</v>
      </c>
      <c r="P196" t="s">
        <v>52</v>
      </c>
      <c r="Q196"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t="s">
        <v>2908</v>
      </c>
      <c r="P197" t="s">
        <v>52</v>
      </c>
      <c r="Q197"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t="s">
        <v>51</v>
      </c>
      <c r="P198" t="s">
        <v>52</v>
      </c>
      <c r="Q198"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t="s">
        <v>51</v>
      </c>
      <c r="P199" t="s">
        <v>52</v>
      </c>
      <c r="Q199"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t="s">
        <v>51</v>
      </c>
      <c r="P200" t="s">
        <v>52</v>
      </c>
      <c r="Q200"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x14ac:dyDescent="0.3">
      <c r="A201" t="s">
        <v>2980</v>
      </c>
      <c r="B201" t="s">
        <v>2981</v>
      </c>
      <c r="C201" t="s">
        <v>2982</v>
      </c>
      <c r="D201" t="s">
        <v>2983</v>
      </c>
      <c r="E201" t="s">
        <v>2984</v>
      </c>
      <c r="F201" t="s">
        <v>2985</v>
      </c>
      <c r="G201" t="s">
        <v>2948</v>
      </c>
      <c r="H201" t="s">
        <v>993</v>
      </c>
      <c r="I201" t="s">
        <v>2986</v>
      </c>
      <c r="J201" t="s">
        <v>2987</v>
      </c>
      <c r="M201" t="s">
        <v>863</v>
      </c>
      <c r="N201" s="1" t="s">
        <v>2988</v>
      </c>
      <c r="O201" t="s">
        <v>51</v>
      </c>
      <c r="P201" t="s">
        <v>52</v>
      </c>
      <c r="Q20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x14ac:dyDescent="0.3">
      <c r="A202" t="s">
        <v>3000</v>
      </c>
      <c r="B202" t="s">
        <v>3001</v>
      </c>
      <c r="E202" t="s">
        <v>2601</v>
      </c>
      <c r="F202" t="s">
        <v>3002</v>
      </c>
      <c r="G202" t="s">
        <v>3003</v>
      </c>
      <c r="H202" t="s">
        <v>2604</v>
      </c>
      <c r="I202" t="s">
        <v>3004</v>
      </c>
      <c r="J202" t="s">
        <v>2606</v>
      </c>
      <c r="M202" t="s">
        <v>649</v>
      </c>
      <c r="N202" s="1" t="s">
        <v>3005</v>
      </c>
      <c r="O202" t="s">
        <v>3006</v>
      </c>
      <c r="P202" t="s">
        <v>52</v>
      </c>
      <c r="Q202"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x14ac:dyDescent="0.3">
      <c r="A203" t="s">
        <v>3008</v>
      </c>
      <c r="B203" t="s">
        <v>3001</v>
      </c>
      <c r="D203" t="s">
        <v>3009</v>
      </c>
      <c r="E203" t="s">
        <v>2601</v>
      </c>
      <c r="F203" t="s">
        <v>3010</v>
      </c>
      <c r="G203" t="s">
        <v>1106</v>
      </c>
      <c r="H203" t="s">
        <v>2604</v>
      </c>
      <c r="I203" t="s">
        <v>3011</v>
      </c>
      <c r="J203" t="s">
        <v>2606</v>
      </c>
      <c r="M203" t="s">
        <v>2608</v>
      </c>
      <c r="N203" s="1" t="s">
        <v>3005</v>
      </c>
      <c r="O203" t="s">
        <v>3006</v>
      </c>
      <c r="P203" t="s">
        <v>52</v>
      </c>
      <c r="Q203"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x14ac:dyDescent="0.3">
      <c r="A204" t="s">
        <v>3013</v>
      </c>
      <c r="B204" t="s">
        <v>3001</v>
      </c>
      <c r="D204" t="s">
        <v>3014</v>
      </c>
      <c r="E204" t="s">
        <v>2601</v>
      </c>
      <c r="F204" t="s">
        <v>3015</v>
      </c>
      <c r="G204" t="s">
        <v>3016</v>
      </c>
      <c r="H204" t="s">
        <v>2604</v>
      </c>
      <c r="I204" t="s">
        <v>3017</v>
      </c>
      <c r="J204" t="s">
        <v>2606</v>
      </c>
      <c r="K204" t="s">
        <v>2607</v>
      </c>
      <c r="M204" t="s">
        <v>242</v>
      </c>
      <c r="N204" s="1" t="s">
        <v>3005</v>
      </c>
      <c r="O204" t="s">
        <v>3006</v>
      </c>
      <c r="P204" t="s">
        <v>52</v>
      </c>
      <c r="Q204"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x14ac:dyDescent="0.3">
      <c r="A205" t="s">
        <v>3029</v>
      </c>
      <c r="B205" t="s">
        <v>3001</v>
      </c>
      <c r="D205" t="s">
        <v>3030</v>
      </c>
      <c r="E205" t="s">
        <v>2601</v>
      </c>
      <c r="F205" t="s">
        <v>3031</v>
      </c>
      <c r="G205" t="s">
        <v>788</v>
      </c>
      <c r="H205" t="s">
        <v>2604</v>
      </c>
      <c r="I205">
        <v>75751</v>
      </c>
      <c r="J205" t="s">
        <v>2606</v>
      </c>
      <c r="K205" t="s">
        <v>3032</v>
      </c>
      <c r="M205" t="s">
        <v>649</v>
      </c>
      <c r="N205" s="1" t="s">
        <v>3005</v>
      </c>
      <c r="O205" t="s">
        <v>3006</v>
      </c>
      <c r="P205" t="s">
        <v>52</v>
      </c>
      <c r="Q205"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x14ac:dyDescent="0.3">
      <c r="A206" t="s">
        <v>3044</v>
      </c>
      <c r="B206" t="s">
        <v>3001</v>
      </c>
      <c r="D206" t="s">
        <v>3045</v>
      </c>
      <c r="E206" t="s">
        <v>2601</v>
      </c>
      <c r="F206" t="s">
        <v>3046</v>
      </c>
      <c r="G206" t="s">
        <v>788</v>
      </c>
      <c r="H206" t="s">
        <v>2604</v>
      </c>
      <c r="I206" t="s">
        <v>3047</v>
      </c>
      <c r="J206" t="s">
        <v>3048</v>
      </c>
      <c r="K206" t="s">
        <v>3049</v>
      </c>
      <c r="M206" t="s">
        <v>649</v>
      </c>
      <c r="N206" s="1" t="s">
        <v>3005</v>
      </c>
      <c r="O206" t="s">
        <v>3006</v>
      </c>
      <c r="P206" t="s">
        <v>52</v>
      </c>
      <c r="Q206"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t="s">
        <v>51</v>
      </c>
      <c r="P207" t="s">
        <v>52</v>
      </c>
      <c r="Q207"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x14ac:dyDescent="0.3">
      <c r="A208" t="s">
        <v>3069</v>
      </c>
      <c r="B208" t="s">
        <v>3070</v>
      </c>
      <c r="C208" t="s">
        <v>41</v>
      </c>
      <c r="D208" t="s">
        <v>3071</v>
      </c>
      <c r="E208" t="s">
        <v>3072</v>
      </c>
      <c r="F208" t="s">
        <v>3073</v>
      </c>
      <c r="G208" t="s">
        <v>3074</v>
      </c>
      <c r="H208" t="s">
        <v>2604</v>
      </c>
      <c r="I208">
        <v>77573</v>
      </c>
      <c r="J208" t="s">
        <v>3075</v>
      </c>
      <c r="M208" t="s">
        <v>3076</v>
      </c>
      <c r="N208" s="1" t="s">
        <v>200</v>
      </c>
      <c r="O208" t="s">
        <v>51</v>
      </c>
      <c r="P208" t="s">
        <v>52</v>
      </c>
      <c r="Q208"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x14ac:dyDescent="0.3">
      <c r="A209" t="s">
        <v>3088</v>
      </c>
      <c r="B209" t="s">
        <v>3089</v>
      </c>
      <c r="D209" t="s">
        <v>3090</v>
      </c>
      <c r="E209" t="s">
        <v>3091</v>
      </c>
      <c r="F209" t="s">
        <v>3092</v>
      </c>
      <c r="G209" t="s">
        <v>3093</v>
      </c>
      <c r="H209" t="s">
        <v>1727</v>
      </c>
      <c r="I209">
        <v>24101</v>
      </c>
      <c r="J209" t="s">
        <v>3094</v>
      </c>
      <c r="K209" t="s">
        <v>3095</v>
      </c>
      <c r="M209" t="s">
        <v>649</v>
      </c>
      <c r="N209" s="1" t="s">
        <v>179</v>
      </c>
      <c r="O209" t="s">
        <v>51</v>
      </c>
      <c r="P209" t="s">
        <v>52</v>
      </c>
      <c r="Q209"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t="s">
        <v>2726</v>
      </c>
      <c r="P210" t="s">
        <v>52</v>
      </c>
      <c r="Q210"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x14ac:dyDescent="0.3">
      <c r="A211" t="s">
        <v>3105</v>
      </c>
      <c r="B211" t="s">
        <v>3106</v>
      </c>
      <c r="D211" t="s">
        <v>3107</v>
      </c>
      <c r="E211" t="s">
        <v>3108</v>
      </c>
      <c r="F211" t="s">
        <v>3109</v>
      </c>
      <c r="G211" t="s">
        <v>3110</v>
      </c>
      <c r="H211" t="s">
        <v>921</v>
      </c>
      <c r="I211">
        <v>34102</v>
      </c>
      <c r="J211" t="s">
        <v>3111</v>
      </c>
      <c r="K211" t="s">
        <v>3112</v>
      </c>
      <c r="M211" t="s">
        <v>3113</v>
      </c>
      <c r="N211" s="1" t="s">
        <v>179</v>
      </c>
      <c r="O211" t="s">
        <v>51</v>
      </c>
      <c r="P211" t="s">
        <v>52</v>
      </c>
      <c r="Q21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x14ac:dyDescent="0.3">
      <c r="A212" t="s">
        <v>3118</v>
      </c>
      <c r="B212" t="s">
        <v>3119</v>
      </c>
      <c r="D212" t="s">
        <v>3120</v>
      </c>
      <c r="E212" t="s">
        <v>3121</v>
      </c>
      <c r="F212" t="s">
        <v>3122</v>
      </c>
      <c r="G212" t="s">
        <v>3123</v>
      </c>
      <c r="H212" t="s">
        <v>1356</v>
      </c>
      <c r="I212">
        <v>65109</v>
      </c>
      <c r="J212" t="s">
        <v>3124</v>
      </c>
      <c r="K212" t="s">
        <v>3125</v>
      </c>
      <c r="M212" t="s">
        <v>3126</v>
      </c>
      <c r="N212" s="1" t="s">
        <v>179</v>
      </c>
      <c r="O212" t="s">
        <v>3127</v>
      </c>
      <c r="P212" t="s">
        <v>52</v>
      </c>
      <c r="Q212"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t="s">
        <v>51</v>
      </c>
      <c r="P213" t="s">
        <v>52</v>
      </c>
      <c r="Q213"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x14ac:dyDescent="0.3">
      <c r="A214" t="s">
        <v>3148</v>
      </c>
      <c r="B214" t="s">
        <v>3134</v>
      </c>
      <c r="D214" t="s">
        <v>3149</v>
      </c>
      <c r="E214" t="s">
        <v>3150</v>
      </c>
      <c r="F214" t="s">
        <v>3151</v>
      </c>
      <c r="G214" t="s">
        <v>3152</v>
      </c>
      <c r="H214" t="s">
        <v>2604</v>
      </c>
      <c r="I214" t="s">
        <v>3153</v>
      </c>
      <c r="J214" t="s">
        <v>3154</v>
      </c>
      <c r="K214" t="s">
        <v>3142</v>
      </c>
      <c r="M214" t="s">
        <v>3155</v>
      </c>
      <c r="N214" s="1" t="s">
        <v>3144</v>
      </c>
      <c r="O214" t="s">
        <v>51</v>
      </c>
      <c r="P214" t="s">
        <v>52</v>
      </c>
      <c r="Q214"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x14ac:dyDescent="0.3">
      <c r="A215" t="s">
        <v>3167</v>
      </c>
      <c r="B215" t="s">
        <v>3134</v>
      </c>
      <c r="D215" t="s">
        <v>3168</v>
      </c>
      <c r="E215" t="s">
        <v>3137</v>
      </c>
      <c r="F215" t="s">
        <v>3169</v>
      </c>
      <c r="G215" t="s">
        <v>2905</v>
      </c>
      <c r="H215" t="s">
        <v>2604</v>
      </c>
      <c r="I215" t="s">
        <v>3170</v>
      </c>
      <c r="J215" t="s">
        <v>3171</v>
      </c>
      <c r="K215" t="s">
        <v>3172</v>
      </c>
      <c r="M215" t="s">
        <v>2930</v>
      </c>
      <c r="N215" s="1" t="s">
        <v>3144</v>
      </c>
      <c r="O215" t="s">
        <v>51</v>
      </c>
      <c r="P215" t="s">
        <v>52</v>
      </c>
      <c r="Q215"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x14ac:dyDescent="0.3">
      <c r="A216" t="s">
        <v>3183</v>
      </c>
      <c r="B216" t="s">
        <v>3184</v>
      </c>
      <c r="D216" t="s">
        <v>3185</v>
      </c>
      <c r="E216" t="s">
        <v>3137</v>
      </c>
      <c r="F216" t="s">
        <v>3186</v>
      </c>
      <c r="G216" t="s">
        <v>3187</v>
      </c>
      <c r="H216" t="s">
        <v>2604</v>
      </c>
      <c r="I216">
        <v>77380</v>
      </c>
      <c r="J216" t="s">
        <v>3141</v>
      </c>
      <c r="K216" t="s">
        <v>3142</v>
      </c>
      <c r="M216" t="s">
        <v>2930</v>
      </c>
      <c r="N216" s="1" t="s">
        <v>3005</v>
      </c>
      <c r="O216" t="s">
        <v>51</v>
      </c>
      <c r="P216" t="s">
        <v>52</v>
      </c>
      <c r="Q216"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x14ac:dyDescent="0.3">
      <c r="A217" t="s">
        <v>3199</v>
      </c>
      <c r="B217" t="s">
        <v>3134</v>
      </c>
      <c r="D217" t="s">
        <v>3200</v>
      </c>
      <c r="E217" t="s">
        <v>3137</v>
      </c>
      <c r="F217" t="s">
        <v>3201</v>
      </c>
      <c r="G217" t="s">
        <v>3202</v>
      </c>
      <c r="H217" t="s">
        <v>2604</v>
      </c>
      <c r="I217" t="s">
        <v>3203</v>
      </c>
      <c r="J217" t="s">
        <v>3141</v>
      </c>
      <c r="K217" t="s">
        <v>3142</v>
      </c>
      <c r="M217" t="s">
        <v>2930</v>
      </c>
      <c r="N217" s="1" t="s">
        <v>3144</v>
      </c>
      <c r="O217" t="s">
        <v>51</v>
      </c>
      <c r="P217" t="s">
        <v>52</v>
      </c>
      <c r="Q217"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x14ac:dyDescent="0.3">
      <c r="A218" t="s">
        <v>3215</v>
      </c>
      <c r="B218" t="s">
        <v>3134</v>
      </c>
      <c r="D218" t="s">
        <v>3216</v>
      </c>
      <c r="E218" t="s">
        <v>3137</v>
      </c>
      <c r="F218" t="s">
        <v>3217</v>
      </c>
      <c r="G218" t="s">
        <v>3218</v>
      </c>
      <c r="H218" t="s">
        <v>2604</v>
      </c>
      <c r="I218" t="s">
        <v>3219</v>
      </c>
      <c r="J218" t="s">
        <v>3141</v>
      </c>
      <c r="K218" t="s">
        <v>3142</v>
      </c>
      <c r="M218" t="s">
        <v>2930</v>
      </c>
      <c r="N218" s="1" t="s">
        <v>3144</v>
      </c>
      <c r="O218" t="s">
        <v>51</v>
      </c>
      <c r="P218" t="s">
        <v>52</v>
      </c>
      <c r="Q218"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x14ac:dyDescent="0.3">
      <c r="A219" t="s">
        <v>3231</v>
      </c>
      <c r="B219" t="s">
        <v>3134</v>
      </c>
      <c r="D219" t="s">
        <v>3232</v>
      </c>
      <c r="E219" t="s">
        <v>3137</v>
      </c>
      <c r="F219" t="s">
        <v>3233</v>
      </c>
      <c r="G219" t="s">
        <v>2905</v>
      </c>
      <c r="H219" t="s">
        <v>2604</v>
      </c>
      <c r="I219" t="s">
        <v>3234</v>
      </c>
      <c r="J219" t="s">
        <v>3141</v>
      </c>
      <c r="K219" t="s">
        <v>3142</v>
      </c>
      <c r="M219" t="s">
        <v>2930</v>
      </c>
      <c r="N219" s="1" t="s">
        <v>3144</v>
      </c>
      <c r="O219" t="s">
        <v>51</v>
      </c>
      <c r="P219" t="s">
        <v>52</v>
      </c>
      <c r="Q219"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x14ac:dyDescent="0.3">
      <c r="A220" t="s">
        <v>3237</v>
      </c>
      <c r="B220" t="s">
        <v>3238</v>
      </c>
      <c r="C220" t="s">
        <v>41</v>
      </c>
      <c r="D220" t="s">
        <v>3239</v>
      </c>
      <c r="E220" t="s">
        <v>3240</v>
      </c>
      <c r="F220" t="s">
        <v>3241</v>
      </c>
      <c r="G220" t="s">
        <v>3242</v>
      </c>
      <c r="H220" t="s">
        <v>993</v>
      </c>
      <c r="I220">
        <v>28328</v>
      </c>
      <c r="J220" t="s">
        <v>3243</v>
      </c>
      <c r="M220" t="s">
        <v>649</v>
      </c>
      <c r="N220" s="1" t="s">
        <v>179</v>
      </c>
      <c r="O220" t="s">
        <v>3244</v>
      </c>
      <c r="P220" t="s">
        <v>52</v>
      </c>
      <c r="Q220"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t="s">
        <v>51</v>
      </c>
      <c r="P221" t="s">
        <v>52</v>
      </c>
      <c r="Q22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x14ac:dyDescent="0.3">
      <c r="A222" t="s">
        <v>3257</v>
      </c>
      <c r="B222" t="s">
        <v>3258</v>
      </c>
      <c r="C222" t="s">
        <v>41</v>
      </c>
      <c r="D222" t="s">
        <v>3259</v>
      </c>
      <c r="E222" t="s">
        <v>3260</v>
      </c>
      <c r="F222" t="s">
        <v>3261</v>
      </c>
      <c r="G222" t="s">
        <v>2905</v>
      </c>
      <c r="H222" t="s">
        <v>2604</v>
      </c>
      <c r="I222" t="s">
        <v>3262</v>
      </c>
      <c r="J222" t="s">
        <v>3263</v>
      </c>
      <c r="M222" t="s">
        <v>242</v>
      </c>
      <c r="N222" s="1" t="s">
        <v>200</v>
      </c>
      <c r="O222" t="s">
        <v>3244</v>
      </c>
      <c r="P222" t="s">
        <v>52</v>
      </c>
      <c r="Q222"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t="s">
        <v>3244</v>
      </c>
      <c r="P223" t="s">
        <v>52</v>
      </c>
      <c r="Q223"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x14ac:dyDescent="0.3">
      <c r="A224" t="s">
        <v>3280</v>
      </c>
      <c r="B224" t="s">
        <v>3281</v>
      </c>
      <c r="D224" t="s">
        <v>3282</v>
      </c>
      <c r="E224" t="s">
        <v>3283</v>
      </c>
      <c r="F224" t="s">
        <v>3284</v>
      </c>
      <c r="G224" t="s">
        <v>3285</v>
      </c>
      <c r="H224" t="s">
        <v>993</v>
      </c>
      <c r="I224" t="s">
        <v>3286</v>
      </c>
      <c r="J224" t="s">
        <v>3287</v>
      </c>
      <c r="K224" t="s">
        <v>3288</v>
      </c>
      <c r="M224" t="s">
        <v>649</v>
      </c>
      <c r="N224" s="1" t="s">
        <v>3289</v>
      </c>
      <c r="O224" t="s">
        <v>3244</v>
      </c>
      <c r="P224" t="s">
        <v>52</v>
      </c>
      <c r="Q224"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x14ac:dyDescent="0.3">
      <c r="A225" t="s">
        <v>3291</v>
      </c>
      <c r="B225" t="s">
        <v>3292</v>
      </c>
      <c r="D225" t="s">
        <v>3293</v>
      </c>
      <c r="E225" t="s">
        <v>3283</v>
      </c>
      <c r="F225" t="s">
        <v>3294</v>
      </c>
      <c r="G225" t="s">
        <v>3295</v>
      </c>
      <c r="H225" t="s">
        <v>993</v>
      </c>
      <c r="I225" t="s">
        <v>3296</v>
      </c>
      <c r="J225" t="s">
        <v>3297</v>
      </c>
      <c r="K225" t="s">
        <v>3288</v>
      </c>
      <c r="M225" t="s">
        <v>3298</v>
      </c>
      <c r="N225" s="1" t="s">
        <v>3299</v>
      </c>
      <c r="O225" t="s">
        <v>3244</v>
      </c>
      <c r="P225" t="s">
        <v>52</v>
      </c>
      <c r="Q225"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x14ac:dyDescent="0.3">
      <c r="A226" t="s">
        <v>3305</v>
      </c>
      <c r="B226" t="s">
        <v>3306</v>
      </c>
      <c r="D226" t="s">
        <v>3307</v>
      </c>
      <c r="E226" t="s">
        <v>3283</v>
      </c>
      <c r="F226" t="s">
        <v>3308</v>
      </c>
      <c r="G226" t="s">
        <v>3309</v>
      </c>
      <c r="H226" t="s">
        <v>993</v>
      </c>
      <c r="I226" t="s">
        <v>3310</v>
      </c>
      <c r="J226" t="s">
        <v>3287</v>
      </c>
      <c r="K226" t="s">
        <v>3288</v>
      </c>
      <c r="M226" t="s">
        <v>649</v>
      </c>
      <c r="N226" s="1" t="s">
        <v>3289</v>
      </c>
      <c r="O226" t="s">
        <v>3244</v>
      </c>
      <c r="P226" t="s">
        <v>52</v>
      </c>
      <c r="Q226"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x14ac:dyDescent="0.3">
      <c r="A227" t="s">
        <v>3314</v>
      </c>
      <c r="B227" t="s">
        <v>3315</v>
      </c>
      <c r="D227" t="s">
        <v>3316</v>
      </c>
      <c r="E227" t="s">
        <v>3283</v>
      </c>
      <c r="F227" t="s">
        <v>3317</v>
      </c>
      <c r="G227" t="s">
        <v>3318</v>
      </c>
      <c r="H227" t="s">
        <v>993</v>
      </c>
      <c r="I227" t="s">
        <v>3319</v>
      </c>
      <c r="J227" t="s">
        <v>3287</v>
      </c>
      <c r="M227" t="s">
        <v>863</v>
      </c>
      <c r="N227" s="1" t="s">
        <v>3299</v>
      </c>
      <c r="O227" t="s">
        <v>3244</v>
      </c>
      <c r="P227" t="s">
        <v>52</v>
      </c>
      <c r="Q227"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x14ac:dyDescent="0.3">
      <c r="A228" t="s">
        <v>3323</v>
      </c>
      <c r="B228" t="s">
        <v>3238</v>
      </c>
      <c r="D228" t="s">
        <v>3324</v>
      </c>
      <c r="E228" t="s">
        <v>3283</v>
      </c>
      <c r="F228" t="s">
        <v>3325</v>
      </c>
      <c r="G228" t="s">
        <v>3326</v>
      </c>
      <c r="H228" t="s">
        <v>993</v>
      </c>
      <c r="I228" t="s">
        <v>3327</v>
      </c>
      <c r="J228" t="s">
        <v>3328</v>
      </c>
      <c r="K228" t="s">
        <v>3329</v>
      </c>
      <c r="M228" t="s">
        <v>3330</v>
      </c>
      <c r="N228" s="1" t="s">
        <v>179</v>
      </c>
      <c r="O228" t="s">
        <v>3244</v>
      </c>
      <c r="P228" t="s">
        <v>52</v>
      </c>
      <c r="Q228"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x14ac:dyDescent="0.3">
      <c r="A229" t="s">
        <v>3341</v>
      </c>
      <c r="B229" t="s">
        <v>3238</v>
      </c>
      <c r="D229" t="s">
        <v>3342</v>
      </c>
      <c r="E229" t="s">
        <v>3283</v>
      </c>
      <c r="F229" t="s">
        <v>3343</v>
      </c>
      <c r="G229" t="s">
        <v>3344</v>
      </c>
      <c r="H229" t="s">
        <v>993</v>
      </c>
      <c r="I229" t="s">
        <v>3345</v>
      </c>
      <c r="J229" t="s">
        <v>3346</v>
      </c>
      <c r="K229" t="s">
        <v>3347</v>
      </c>
      <c r="M229" t="s">
        <v>242</v>
      </c>
      <c r="N229" s="1" t="s">
        <v>179</v>
      </c>
      <c r="O229" t="s">
        <v>3244</v>
      </c>
      <c r="P229" t="s">
        <v>52</v>
      </c>
      <c r="Q229"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x14ac:dyDescent="0.3">
      <c r="A230" t="s">
        <v>3359</v>
      </c>
      <c r="B230" t="s">
        <v>3238</v>
      </c>
      <c r="D230" t="s">
        <v>3360</v>
      </c>
      <c r="E230" t="s">
        <v>3283</v>
      </c>
      <c r="F230" t="s">
        <v>3361</v>
      </c>
      <c r="G230" t="s">
        <v>849</v>
      </c>
      <c r="H230" t="s">
        <v>993</v>
      </c>
      <c r="I230" t="s">
        <v>3362</v>
      </c>
      <c r="J230" t="s">
        <v>3363</v>
      </c>
      <c r="K230" t="s">
        <v>3364</v>
      </c>
      <c r="M230" t="s">
        <v>242</v>
      </c>
      <c r="N230" s="1" t="s">
        <v>179</v>
      </c>
      <c r="O230" t="s">
        <v>3244</v>
      </c>
      <c r="P230" t="s">
        <v>52</v>
      </c>
      <c r="Q230"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x14ac:dyDescent="0.3">
      <c r="A231" t="s">
        <v>3372</v>
      </c>
      <c r="B231" t="s">
        <v>3238</v>
      </c>
      <c r="D231" t="s">
        <v>3373</v>
      </c>
      <c r="E231" t="s">
        <v>3283</v>
      </c>
      <c r="F231" t="s">
        <v>3374</v>
      </c>
      <c r="G231" t="s">
        <v>3375</v>
      </c>
      <c r="H231" t="s">
        <v>993</v>
      </c>
      <c r="I231" t="s">
        <v>3376</v>
      </c>
      <c r="J231" t="s">
        <v>3377</v>
      </c>
      <c r="K231" t="s">
        <v>3378</v>
      </c>
      <c r="M231" t="s">
        <v>1392</v>
      </c>
      <c r="N231" s="1" t="s">
        <v>3379</v>
      </c>
      <c r="O231" t="s">
        <v>3244</v>
      </c>
      <c r="P231" t="s">
        <v>52</v>
      </c>
      <c r="Q23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x14ac:dyDescent="0.3">
      <c r="A232" t="s">
        <v>3387</v>
      </c>
      <c r="B232" t="s">
        <v>3238</v>
      </c>
      <c r="D232" t="s">
        <v>3388</v>
      </c>
      <c r="E232" t="s">
        <v>3283</v>
      </c>
      <c r="F232" t="s">
        <v>3389</v>
      </c>
      <c r="G232" t="s">
        <v>3390</v>
      </c>
      <c r="H232" t="s">
        <v>993</v>
      </c>
      <c r="I232" t="s">
        <v>3391</v>
      </c>
      <c r="J232" t="s">
        <v>3392</v>
      </c>
      <c r="M232" t="s">
        <v>649</v>
      </c>
      <c r="N232" s="1" t="s">
        <v>179</v>
      </c>
      <c r="O232" t="s">
        <v>3244</v>
      </c>
      <c r="P232" t="s">
        <v>52</v>
      </c>
      <c r="Q232"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x14ac:dyDescent="0.3">
      <c r="A233" t="s">
        <v>3394</v>
      </c>
      <c r="B233" t="s">
        <v>3238</v>
      </c>
      <c r="D233" t="s">
        <v>3395</v>
      </c>
      <c r="E233" t="s">
        <v>3396</v>
      </c>
      <c r="F233" t="s">
        <v>3397</v>
      </c>
      <c r="G233" t="s">
        <v>3295</v>
      </c>
      <c r="H233" t="s">
        <v>993</v>
      </c>
      <c r="I233" t="s">
        <v>3398</v>
      </c>
      <c r="J233" t="s">
        <v>3399</v>
      </c>
      <c r="K233" t="s">
        <v>3400</v>
      </c>
      <c r="M233" t="s">
        <v>3401</v>
      </c>
      <c r="N233" s="1" t="s">
        <v>79</v>
      </c>
      <c r="O233" t="s">
        <v>3244</v>
      </c>
      <c r="P233" t="s">
        <v>52</v>
      </c>
      <c r="Q233"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x14ac:dyDescent="0.3">
      <c r="A234" t="s">
        <v>3413</v>
      </c>
      <c r="B234" t="s">
        <v>3238</v>
      </c>
      <c r="D234" t="s">
        <v>3414</v>
      </c>
      <c r="E234" t="s">
        <v>3415</v>
      </c>
      <c r="F234" t="s">
        <v>3416</v>
      </c>
      <c r="G234" t="s">
        <v>3417</v>
      </c>
      <c r="H234" t="s">
        <v>993</v>
      </c>
      <c r="I234" t="s">
        <v>3418</v>
      </c>
      <c r="J234" t="s">
        <v>3419</v>
      </c>
      <c r="K234" t="s">
        <v>3420</v>
      </c>
      <c r="M234" t="s">
        <v>178</v>
      </c>
      <c r="N234" s="1" t="s">
        <v>179</v>
      </c>
      <c r="O234" t="s">
        <v>3244</v>
      </c>
      <c r="P234" t="s">
        <v>52</v>
      </c>
      <c r="Q234"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x14ac:dyDescent="0.3">
      <c r="A235" t="s">
        <v>3426</v>
      </c>
      <c r="B235" t="s">
        <v>3427</v>
      </c>
      <c r="D235" t="s">
        <v>3428</v>
      </c>
      <c r="E235" t="s">
        <v>3429</v>
      </c>
      <c r="F235" t="s">
        <v>3430</v>
      </c>
      <c r="G235" t="s">
        <v>3431</v>
      </c>
      <c r="H235" t="s">
        <v>1412</v>
      </c>
      <c r="I235">
        <v>46060</v>
      </c>
      <c r="J235">
        <v>0</v>
      </c>
      <c r="M235" t="s">
        <v>649</v>
      </c>
      <c r="N235" s="1" t="s">
        <v>200</v>
      </c>
      <c r="O235" t="s">
        <v>51</v>
      </c>
      <c r="P235" t="s">
        <v>52</v>
      </c>
      <c r="Q235"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x14ac:dyDescent="0.3">
      <c r="A236" t="s">
        <v>3442</v>
      </c>
      <c r="B236" t="s">
        <v>3443</v>
      </c>
      <c r="E236" t="s">
        <v>3444</v>
      </c>
      <c r="F236" t="s">
        <v>3445</v>
      </c>
      <c r="G236" t="s">
        <v>3431</v>
      </c>
      <c r="H236" t="s">
        <v>1412</v>
      </c>
      <c r="I236">
        <v>46060</v>
      </c>
      <c r="J236" t="s">
        <v>3446</v>
      </c>
      <c r="M236" t="s">
        <v>1392</v>
      </c>
      <c r="N236" s="1" t="s">
        <v>200</v>
      </c>
      <c r="O236" t="s">
        <v>2640</v>
      </c>
      <c r="P236" t="s">
        <v>52</v>
      </c>
      <c r="Q236"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x14ac:dyDescent="0.3">
      <c r="A237" t="s">
        <v>3458</v>
      </c>
      <c r="B237" t="s">
        <v>3443</v>
      </c>
      <c r="D237" t="s">
        <v>3459</v>
      </c>
      <c r="E237" t="s">
        <v>3460</v>
      </c>
      <c r="F237" t="s">
        <v>3461</v>
      </c>
      <c r="G237" t="s">
        <v>2309</v>
      </c>
      <c r="H237" t="s">
        <v>1412</v>
      </c>
      <c r="I237" t="s">
        <v>2310</v>
      </c>
      <c r="J237" t="s">
        <v>3462</v>
      </c>
      <c r="M237" t="s">
        <v>242</v>
      </c>
      <c r="N237" s="1" t="s">
        <v>200</v>
      </c>
      <c r="O237" t="s">
        <v>2640</v>
      </c>
      <c r="P237" t="s">
        <v>52</v>
      </c>
      <c r="Q237"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x14ac:dyDescent="0.3">
      <c r="A238" t="s">
        <v>3474</v>
      </c>
      <c r="B238" t="s">
        <v>3475</v>
      </c>
      <c r="D238" t="s">
        <v>3476</v>
      </c>
      <c r="E238" t="s">
        <v>3477</v>
      </c>
      <c r="F238" t="s">
        <v>3478</v>
      </c>
      <c r="G238" t="s">
        <v>3479</v>
      </c>
      <c r="H238" t="s">
        <v>2604</v>
      </c>
      <c r="I238">
        <v>77401</v>
      </c>
      <c r="J238" t="s">
        <v>3480</v>
      </c>
      <c r="K238" t="s">
        <v>3481</v>
      </c>
      <c r="M238" t="s">
        <v>3482</v>
      </c>
      <c r="N238" s="1" t="s">
        <v>200</v>
      </c>
      <c r="O238" t="s">
        <v>3483</v>
      </c>
      <c r="P238" t="s">
        <v>52</v>
      </c>
      <c r="Q238"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x14ac:dyDescent="0.3">
      <c r="A239" t="s">
        <v>3495</v>
      </c>
      <c r="B239" t="s">
        <v>3496</v>
      </c>
      <c r="D239" t="s">
        <v>3497</v>
      </c>
      <c r="E239" t="s">
        <v>3498</v>
      </c>
      <c r="F239" t="s">
        <v>3499</v>
      </c>
      <c r="G239" t="s">
        <v>2905</v>
      </c>
      <c r="H239" t="s">
        <v>2604</v>
      </c>
      <c r="I239">
        <v>77079</v>
      </c>
      <c r="J239" t="s">
        <v>3500</v>
      </c>
      <c r="K239" t="s">
        <v>3501</v>
      </c>
      <c r="M239" t="s">
        <v>188</v>
      </c>
      <c r="N239" s="1" t="s">
        <v>179</v>
      </c>
      <c r="O239" t="s">
        <v>51</v>
      </c>
      <c r="P239" t="s">
        <v>52</v>
      </c>
      <c r="Q239"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x14ac:dyDescent="0.3">
      <c r="A240" t="s">
        <v>3505</v>
      </c>
      <c r="B240" t="s">
        <v>3443</v>
      </c>
      <c r="D240" t="s">
        <v>3506</v>
      </c>
      <c r="E240" t="s">
        <v>3460</v>
      </c>
      <c r="F240" t="s">
        <v>3507</v>
      </c>
      <c r="G240" t="s">
        <v>2271</v>
      </c>
      <c r="H240" t="s">
        <v>1412</v>
      </c>
      <c r="I240" t="s">
        <v>3508</v>
      </c>
      <c r="J240" t="s">
        <v>3462</v>
      </c>
      <c r="M240" t="s">
        <v>242</v>
      </c>
      <c r="N240" s="1" t="s">
        <v>2951</v>
      </c>
      <c r="O240" t="s">
        <v>3509</v>
      </c>
      <c r="P240" t="s">
        <v>52</v>
      </c>
      <c r="Q240"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x14ac:dyDescent="0.3">
      <c r="A241" t="s">
        <v>3521</v>
      </c>
      <c r="B241" t="s">
        <v>3443</v>
      </c>
      <c r="D241" t="s">
        <v>3522</v>
      </c>
      <c r="E241" t="s">
        <v>3460</v>
      </c>
      <c r="F241" t="s">
        <v>3523</v>
      </c>
      <c r="G241" t="s">
        <v>2271</v>
      </c>
      <c r="H241" t="s">
        <v>1412</v>
      </c>
      <c r="I241" t="s">
        <v>3524</v>
      </c>
      <c r="J241" t="s">
        <v>3462</v>
      </c>
      <c r="M241" t="s">
        <v>242</v>
      </c>
      <c r="N241" s="1" t="s">
        <v>2951</v>
      </c>
      <c r="O241" t="s">
        <v>3509</v>
      </c>
      <c r="P241" t="s">
        <v>52</v>
      </c>
      <c r="Q24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x14ac:dyDescent="0.3">
      <c r="A242" t="s">
        <v>3535</v>
      </c>
      <c r="B242" t="s">
        <v>3443</v>
      </c>
      <c r="D242" t="s">
        <v>3536</v>
      </c>
      <c r="E242" t="s">
        <v>3460</v>
      </c>
      <c r="F242" t="s">
        <v>3537</v>
      </c>
      <c r="G242" t="s">
        <v>2271</v>
      </c>
      <c r="H242" t="s">
        <v>1412</v>
      </c>
      <c r="I242" t="s">
        <v>3538</v>
      </c>
      <c r="J242" t="s">
        <v>3462</v>
      </c>
      <c r="M242" t="s">
        <v>242</v>
      </c>
      <c r="N242" s="1" t="s">
        <v>200</v>
      </c>
      <c r="O242" t="s">
        <v>3509</v>
      </c>
      <c r="P242" t="s">
        <v>52</v>
      </c>
      <c r="Q242"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x14ac:dyDescent="0.3">
      <c r="A243" t="s">
        <v>3550</v>
      </c>
      <c r="B243" t="s">
        <v>3443</v>
      </c>
      <c r="D243" t="s">
        <v>3551</v>
      </c>
      <c r="E243" t="s">
        <v>3460</v>
      </c>
      <c r="F243" t="s">
        <v>3552</v>
      </c>
      <c r="G243" t="s">
        <v>2271</v>
      </c>
      <c r="H243" t="s">
        <v>1412</v>
      </c>
      <c r="I243" t="s">
        <v>3553</v>
      </c>
      <c r="J243" t="s">
        <v>3462</v>
      </c>
      <c r="M243" t="s">
        <v>242</v>
      </c>
      <c r="N243" s="1" t="s">
        <v>200</v>
      </c>
      <c r="O243" t="s">
        <v>3509</v>
      </c>
      <c r="P243" t="s">
        <v>52</v>
      </c>
      <c r="Q243"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x14ac:dyDescent="0.3">
      <c r="A244" t="s">
        <v>3564</v>
      </c>
      <c r="B244" t="s">
        <v>3443</v>
      </c>
      <c r="D244" t="s">
        <v>3565</v>
      </c>
      <c r="E244" t="s">
        <v>3460</v>
      </c>
      <c r="F244" t="s">
        <v>3566</v>
      </c>
      <c r="G244" t="s">
        <v>3567</v>
      </c>
      <c r="H244" t="s">
        <v>1412</v>
      </c>
      <c r="I244" t="s">
        <v>3568</v>
      </c>
      <c r="J244" t="s">
        <v>3462</v>
      </c>
      <c r="M244" t="s">
        <v>242</v>
      </c>
      <c r="N244" s="1" t="s">
        <v>200</v>
      </c>
      <c r="O244" t="s">
        <v>3509</v>
      </c>
      <c r="P244" t="s">
        <v>52</v>
      </c>
      <c r="Q244"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x14ac:dyDescent="0.3">
      <c r="A245" t="s">
        <v>3580</v>
      </c>
      <c r="B245" t="s">
        <v>3443</v>
      </c>
      <c r="D245" t="s">
        <v>3581</v>
      </c>
      <c r="E245" t="s">
        <v>3460</v>
      </c>
      <c r="F245" t="s">
        <v>3582</v>
      </c>
      <c r="G245" t="s">
        <v>3583</v>
      </c>
      <c r="H245" t="s">
        <v>1412</v>
      </c>
      <c r="I245" t="s">
        <v>3584</v>
      </c>
      <c r="J245" t="s">
        <v>3462</v>
      </c>
      <c r="M245" t="s">
        <v>242</v>
      </c>
      <c r="N245" s="1" t="s">
        <v>200</v>
      </c>
      <c r="O245" t="s">
        <v>3509</v>
      </c>
      <c r="P245" t="s">
        <v>52</v>
      </c>
      <c r="Q245"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x14ac:dyDescent="0.3">
      <c r="A246" t="s">
        <v>3596</v>
      </c>
      <c r="B246" t="s">
        <v>3443</v>
      </c>
      <c r="D246" t="s">
        <v>3597</v>
      </c>
      <c r="E246" t="s">
        <v>3460</v>
      </c>
      <c r="F246" t="s">
        <v>3598</v>
      </c>
      <c r="G246" t="s">
        <v>3599</v>
      </c>
      <c r="H246" t="s">
        <v>1412</v>
      </c>
      <c r="I246" t="s">
        <v>3600</v>
      </c>
      <c r="J246" t="s">
        <v>3462</v>
      </c>
      <c r="M246" t="s">
        <v>242</v>
      </c>
      <c r="N246" s="1" t="s">
        <v>200</v>
      </c>
      <c r="O246" t="s">
        <v>3509</v>
      </c>
      <c r="P246" t="s">
        <v>52</v>
      </c>
      <c r="Q246"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x14ac:dyDescent="0.3">
      <c r="A247" t="s">
        <v>3612</v>
      </c>
      <c r="B247" t="s">
        <v>3443</v>
      </c>
      <c r="D247" t="s">
        <v>3613</v>
      </c>
      <c r="E247" t="s">
        <v>3460</v>
      </c>
      <c r="F247" t="s">
        <v>3614</v>
      </c>
      <c r="G247" t="s">
        <v>3615</v>
      </c>
      <c r="H247" t="s">
        <v>1412</v>
      </c>
      <c r="I247" t="s">
        <v>3616</v>
      </c>
      <c r="J247" t="s">
        <v>3446</v>
      </c>
      <c r="M247" t="s">
        <v>1392</v>
      </c>
      <c r="N247" s="1" t="s">
        <v>200</v>
      </c>
      <c r="O247" t="s">
        <v>3509</v>
      </c>
      <c r="P247" t="s">
        <v>52</v>
      </c>
      <c r="Q247"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x14ac:dyDescent="0.3">
      <c r="A248" t="s">
        <v>3624</v>
      </c>
      <c r="B248" t="s">
        <v>3443</v>
      </c>
      <c r="D248" t="s">
        <v>3625</v>
      </c>
      <c r="E248" t="s">
        <v>3460</v>
      </c>
      <c r="F248" t="s">
        <v>3626</v>
      </c>
      <c r="G248" t="s">
        <v>3627</v>
      </c>
      <c r="H248" t="s">
        <v>1412</v>
      </c>
      <c r="I248">
        <v>46011</v>
      </c>
      <c r="J248" t="s">
        <v>3446</v>
      </c>
      <c r="M248" t="s">
        <v>1392</v>
      </c>
      <c r="N248" s="1" t="s">
        <v>200</v>
      </c>
      <c r="O248" t="s">
        <v>3509</v>
      </c>
      <c r="P248" t="s">
        <v>52</v>
      </c>
      <c r="Q248"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x14ac:dyDescent="0.3">
      <c r="A249" t="s">
        <v>3629</v>
      </c>
      <c r="B249" t="s">
        <v>3443</v>
      </c>
      <c r="D249" t="s">
        <v>3630</v>
      </c>
      <c r="E249" t="s">
        <v>3460</v>
      </c>
      <c r="F249" t="s">
        <v>3631</v>
      </c>
      <c r="G249" t="s">
        <v>3632</v>
      </c>
      <c r="H249" t="s">
        <v>1412</v>
      </c>
      <c r="I249" t="s">
        <v>3633</v>
      </c>
      <c r="J249" t="s">
        <v>3462</v>
      </c>
      <c r="M249" t="s">
        <v>242</v>
      </c>
      <c r="N249" s="1" t="s">
        <v>200</v>
      </c>
      <c r="O249" t="s">
        <v>3509</v>
      </c>
      <c r="P249" t="s">
        <v>52</v>
      </c>
      <c r="Q249"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x14ac:dyDescent="0.3">
      <c r="A250" t="s">
        <v>3635</v>
      </c>
      <c r="B250" t="s">
        <v>3636</v>
      </c>
      <c r="D250" t="s">
        <v>3637</v>
      </c>
      <c r="E250" t="s">
        <v>3638</v>
      </c>
      <c r="F250" t="s">
        <v>3639</v>
      </c>
      <c r="G250" t="s">
        <v>1106</v>
      </c>
      <c r="H250" t="s">
        <v>2053</v>
      </c>
      <c r="I250">
        <v>62650</v>
      </c>
      <c r="J250" t="s">
        <v>3640</v>
      </c>
      <c r="M250" t="s">
        <v>242</v>
      </c>
      <c r="N250" s="1" t="s">
        <v>220</v>
      </c>
      <c r="O250" t="s">
        <v>51</v>
      </c>
      <c r="P250" t="s">
        <v>52</v>
      </c>
      <c r="Q250"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x14ac:dyDescent="0.3">
      <c r="A251" t="s">
        <v>3652</v>
      </c>
      <c r="B251" t="s">
        <v>3653</v>
      </c>
      <c r="D251" t="s">
        <v>3654</v>
      </c>
      <c r="E251" t="s">
        <v>3655</v>
      </c>
      <c r="F251" t="s">
        <v>3656</v>
      </c>
      <c r="G251" t="s">
        <v>3657</v>
      </c>
      <c r="H251" t="s">
        <v>2604</v>
      </c>
      <c r="I251">
        <v>77478</v>
      </c>
      <c r="J251" t="s">
        <v>3658</v>
      </c>
      <c r="M251" t="s">
        <v>649</v>
      </c>
      <c r="N251" s="1" t="s">
        <v>179</v>
      </c>
      <c r="O251" t="s">
        <v>51</v>
      </c>
      <c r="P251" t="s">
        <v>52</v>
      </c>
      <c r="Q25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x14ac:dyDescent="0.3">
      <c r="A252" t="s">
        <v>3660</v>
      </c>
      <c r="B252" t="s">
        <v>3661</v>
      </c>
      <c r="D252" t="s">
        <v>3662</v>
      </c>
      <c r="E252" t="s">
        <v>3655</v>
      </c>
      <c r="F252" t="s">
        <v>3663</v>
      </c>
      <c r="G252" t="s">
        <v>3664</v>
      </c>
      <c r="H252" t="s">
        <v>2604</v>
      </c>
      <c r="I252">
        <v>77450</v>
      </c>
      <c r="J252" t="s">
        <v>3665</v>
      </c>
      <c r="M252" t="s">
        <v>3666</v>
      </c>
      <c r="N252" s="1" t="s">
        <v>179</v>
      </c>
      <c r="O252" t="s">
        <v>51</v>
      </c>
      <c r="P252" t="s">
        <v>52</v>
      </c>
      <c r="Q252"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x14ac:dyDescent="0.3">
      <c r="A253" t="s">
        <v>3678</v>
      </c>
      <c r="B253" t="s">
        <v>3679</v>
      </c>
      <c r="C253" t="s">
        <v>41</v>
      </c>
      <c r="D253" t="s">
        <v>3680</v>
      </c>
      <c r="E253" t="s">
        <v>3681</v>
      </c>
      <c r="F253" t="s">
        <v>3682</v>
      </c>
      <c r="G253" t="s">
        <v>3683</v>
      </c>
      <c r="H253" t="s">
        <v>993</v>
      </c>
      <c r="I253">
        <v>27534</v>
      </c>
      <c r="J253" t="s">
        <v>3684</v>
      </c>
      <c r="M253" t="s">
        <v>78</v>
      </c>
      <c r="N253" s="1" t="s">
        <v>179</v>
      </c>
      <c r="O253" t="s">
        <v>51</v>
      </c>
      <c r="P253" t="s">
        <v>52</v>
      </c>
      <c r="Q253"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x14ac:dyDescent="0.3">
      <c r="A254" t="s">
        <v>3696</v>
      </c>
      <c r="B254" t="s">
        <v>3697</v>
      </c>
      <c r="D254" t="s">
        <v>2436</v>
      </c>
      <c r="E254" t="s">
        <v>2151</v>
      </c>
      <c r="F254" t="s">
        <v>3698</v>
      </c>
      <c r="G254" t="s">
        <v>1168</v>
      </c>
      <c r="H254" t="s">
        <v>1412</v>
      </c>
      <c r="I254">
        <v>47905</v>
      </c>
      <c r="J254" t="s">
        <v>2439</v>
      </c>
      <c r="K254" t="s">
        <v>2440</v>
      </c>
      <c r="M254" t="s">
        <v>863</v>
      </c>
      <c r="N254" s="1" t="s">
        <v>179</v>
      </c>
      <c r="O254" t="s">
        <v>51</v>
      </c>
      <c r="P254" t="s">
        <v>52</v>
      </c>
      <c r="Q254"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t="s">
        <v>51</v>
      </c>
      <c r="P255" t="s">
        <v>52</v>
      </c>
      <c r="Q255"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t="s">
        <v>2726</v>
      </c>
      <c r="P256" t="s">
        <v>52</v>
      </c>
      <c r="Q256"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t="s">
        <v>3744</v>
      </c>
      <c r="P257" t="s">
        <v>52</v>
      </c>
      <c r="Q257"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t="s">
        <v>3744</v>
      </c>
      <c r="P258" t="s">
        <v>52</v>
      </c>
      <c r="Q258"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t="s">
        <v>3744</v>
      </c>
      <c r="P259" t="s">
        <v>52</v>
      </c>
      <c r="Q259"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t="s">
        <v>3744</v>
      </c>
      <c r="P260" t="s">
        <v>52</v>
      </c>
      <c r="Q260"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x14ac:dyDescent="0.3">
      <c r="A261" t="s">
        <v>3797</v>
      </c>
      <c r="B261" t="s">
        <v>3735</v>
      </c>
      <c r="D261" t="s">
        <v>3798</v>
      </c>
      <c r="E261" t="s">
        <v>3738</v>
      </c>
      <c r="F261" t="s">
        <v>3799</v>
      </c>
      <c r="G261" t="s">
        <v>175</v>
      </c>
      <c r="H261" t="s">
        <v>2578</v>
      </c>
      <c r="I261">
        <v>43203</v>
      </c>
      <c r="J261" t="s">
        <v>3800</v>
      </c>
      <c r="K261" t="s">
        <v>3761</v>
      </c>
      <c r="M261" t="s">
        <v>78</v>
      </c>
      <c r="N261" s="1" t="s">
        <v>179</v>
      </c>
      <c r="O261" t="s">
        <v>3744</v>
      </c>
      <c r="P261" t="s">
        <v>52</v>
      </c>
      <c r="Q26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x14ac:dyDescent="0.3">
      <c r="A262" t="s">
        <v>3811</v>
      </c>
      <c r="B262" t="s">
        <v>3812</v>
      </c>
      <c r="D262" t="s">
        <v>3813</v>
      </c>
      <c r="E262" t="s">
        <v>3814</v>
      </c>
      <c r="F262" t="s">
        <v>3815</v>
      </c>
      <c r="G262" t="s">
        <v>3326</v>
      </c>
      <c r="H262" t="s">
        <v>993</v>
      </c>
      <c r="I262">
        <v>28501</v>
      </c>
      <c r="J262" t="s">
        <v>3816</v>
      </c>
      <c r="M262" t="s">
        <v>3817</v>
      </c>
      <c r="N262" s="1" t="s">
        <v>179</v>
      </c>
      <c r="O262" t="s">
        <v>51</v>
      </c>
      <c r="P262" t="s">
        <v>52</v>
      </c>
      <c r="Q262"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x14ac:dyDescent="0.3">
      <c r="A263" t="s">
        <v>3829</v>
      </c>
      <c r="B263" t="s">
        <v>3830</v>
      </c>
      <c r="C263" t="s">
        <v>3740</v>
      </c>
      <c r="D263" t="s">
        <v>3831</v>
      </c>
      <c r="E263" t="s">
        <v>3832</v>
      </c>
      <c r="F263" t="s">
        <v>3833</v>
      </c>
      <c r="G263" t="s">
        <v>3740</v>
      </c>
      <c r="H263" t="s">
        <v>2578</v>
      </c>
      <c r="I263">
        <v>43026</v>
      </c>
      <c r="J263" t="s">
        <v>3834</v>
      </c>
      <c r="M263" t="s">
        <v>3835</v>
      </c>
      <c r="N263" s="1" t="s">
        <v>1691</v>
      </c>
      <c r="O263" t="s">
        <v>3836</v>
      </c>
      <c r="P263" t="s">
        <v>52</v>
      </c>
      <c r="Q263"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t="s">
        <v>51</v>
      </c>
      <c r="P264" t="s">
        <v>52</v>
      </c>
      <c r="Q264"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x14ac:dyDescent="0.3">
      <c r="A265" t="s">
        <v>3867</v>
      </c>
      <c r="B265" t="s">
        <v>3868</v>
      </c>
      <c r="D265" t="s">
        <v>3869</v>
      </c>
      <c r="E265" t="s">
        <v>3870</v>
      </c>
      <c r="F265" t="s">
        <v>3871</v>
      </c>
      <c r="G265" t="s">
        <v>3872</v>
      </c>
      <c r="H265" t="s">
        <v>993</v>
      </c>
      <c r="I265">
        <v>27834</v>
      </c>
      <c r="J265" t="s">
        <v>3873</v>
      </c>
      <c r="K265" t="s">
        <v>3874</v>
      </c>
      <c r="M265" t="s">
        <v>242</v>
      </c>
      <c r="N265" s="1" t="s">
        <v>200</v>
      </c>
      <c r="O265" t="s">
        <v>51</v>
      </c>
      <c r="P265" t="s">
        <v>52</v>
      </c>
      <c r="Q265"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x14ac:dyDescent="0.3">
      <c r="A266" t="s">
        <v>3878</v>
      </c>
      <c r="B266" t="s">
        <v>3879</v>
      </c>
      <c r="D266" t="s">
        <v>3880</v>
      </c>
      <c r="E266" t="s">
        <v>3881</v>
      </c>
      <c r="F266" t="s">
        <v>3882</v>
      </c>
      <c r="G266" t="s">
        <v>3883</v>
      </c>
      <c r="H266" t="s">
        <v>1727</v>
      </c>
      <c r="I266">
        <v>23901</v>
      </c>
      <c r="J266" t="s">
        <v>3884</v>
      </c>
      <c r="M266" t="s">
        <v>3885</v>
      </c>
      <c r="N266" s="1" t="s">
        <v>200</v>
      </c>
      <c r="O266" t="s">
        <v>51</v>
      </c>
      <c r="P266" t="s">
        <v>52</v>
      </c>
      <c r="Q266"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x14ac:dyDescent="0.3">
      <c r="A267" t="s">
        <v>3897</v>
      </c>
      <c r="B267" t="s">
        <v>3898</v>
      </c>
      <c r="D267" t="s">
        <v>3899</v>
      </c>
      <c r="E267" t="s">
        <v>3900</v>
      </c>
      <c r="F267" t="s">
        <v>3901</v>
      </c>
      <c r="G267" t="s">
        <v>3902</v>
      </c>
      <c r="H267" t="s">
        <v>921</v>
      </c>
      <c r="I267">
        <v>33155</v>
      </c>
      <c r="J267" t="s">
        <v>3903</v>
      </c>
      <c r="M267" t="s">
        <v>3904</v>
      </c>
      <c r="N267" s="1" t="s">
        <v>179</v>
      </c>
      <c r="O267" t="s">
        <v>51</v>
      </c>
      <c r="P267" t="s">
        <v>52</v>
      </c>
      <c r="Q267"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x14ac:dyDescent="0.3">
      <c r="A268" t="s">
        <v>3916</v>
      </c>
      <c r="B268" t="s">
        <v>3917</v>
      </c>
      <c r="D268" t="s">
        <v>3918</v>
      </c>
      <c r="E268" t="s">
        <v>3919</v>
      </c>
      <c r="F268" t="s">
        <v>3920</v>
      </c>
      <c r="G268" t="s">
        <v>1060</v>
      </c>
      <c r="H268" t="s">
        <v>2578</v>
      </c>
      <c r="I268">
        <v>43302</v>
      </c>
      <c r="J268" t="s">
        <v>3921</v>
      </c>
      <c r="K268" t="s">
        <v>3922</v>
      </c>
      <c r="M268" t="s">
        <v>649</v>
      </c>
      <c r="N268" s="1" t="s">
        <v>179</v>
      </c>
      <c r="O268" t="s">
        <v>996</v>
      </c>
      <c r="P268" t="s">
        <v>52</v>
      </c>
      <c r="Q268"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
      <c r="A269" t="s">
        <v>3924</v>
      </c>
      <c r="B269" t="s">
        <v>3925</v>
      </c>
      <c r="C269" t="s">
        <v>41</v>
      </c>
      <c r="E269" t="s">
        <v>3926</v>
      </c>
      <c r="F269" t="s">
        <v>3927</v>
      </c>
      <c r="G269" t="s">
        <v>3928</v>
      </c>
      <c r="H269" t="s">
        <v>2604</v>
      </c>
      <c r="I269">
        <v>76104</v>
      </c>
      <c r="J269" t="s">
        <v>3929</v>
      </c>
      <c r="M269" t="s">
        <v>188</v>
      </c>
      <c r="N269" s="1" t="s">
        <v>3930</v>
      </c>
      <c r="O269" t="s">
        <v>2508</v>
      </c>
      <c r="P269" t="s">
        <v>52</v>
      </c>
      <c r="Q269"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x14ac:dyDescent="0.3">
      <c r="A270" t="s">
        <v>3942</v>
      </c>
      <c r="B270" t="s">
        <v>3925</v>
      </c>
      <c r="D270" t="s">
        <v>3943</v>
      </c>
      <c r="E270" t="s">
        <v>3944</v>
      </c>
      <c r="F270" t="s">
        <v>3945</v>
      </c>
      <c r="G270" t="s">
        <v>3946</v>
      </c>
      <c r="H270" t="s">
        <v>921</v>
      </c>
      <c r="I270" t="s">
        <v>3947</v>
      </c>
      <c r="J270" t="s">
        <v>3948</v>
      </c>
      <c r="K270" t="s">
        <v>3949</v>
      </c>
      <c r="M270" t="s">
        <v>649</v>
      </c>
      <c r="N270" s="1" t="s">
        <v>3930</v>
      </c>
      <c r="O270" t="s">
        <v>2508</v>
      </c>
      <c r="P270" t="s">
        <v>52</v>
      </c>
      <c r="Q270"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t="s">
        <v>3966</v>
      </c>
      <c r="P271" t="s">
        <v>52</v>
      </c>
      <c r="Q27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x14ac:dyDescent="0.3">
      <c r="A272" t="s">
        <v>3968</v>
      </c>
      <c r="B272" t="s">
        <v>3962</v>
      </c>
      <c r="D272" t="s">
        <v>3969</v>
      </c>
      <c r="E272" t="s">
        <v>3944</v>
      </c>
      <c r="F272" t="s">
        <v>3970</v>
      </c>
      <c r="G272" t="s">
        <v>3971</v>
      </c>
      <c r="H272" t="s">
        <v>921</v>
      </c>
      <c r="I272" t="s">
        <v>3972</v>
      </c>
      <c r="J272" t="s">
        <v>3948</v>
      </c>
      <c r="K272" t="s">
        <v>3949</v>
      </c>
      <c r="M272" t="s">
        <v>3973</v>
      </c>
      <c r="N272" s="1" t="s">
        <v>902</v>
      </c>
      <c r="O272" t="s">
        <v>3966</v>
      </c>
      <c r="P272" t="s">
        <v>52</v>
      </c>
      <c r="Q272"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x14ac:dyDescent="0.3">
      <c r="A273" t="s">
        <v>3985</v>
      </c>
      <c r="B273" t="s">
        <v>3962</v>
      </c>
      <c r="D273" t="s">
        <v>3986</v>
      </c>
      <c r="E273" t="s">
        <v>3944</v>
      </c>
      <c r="F273" t="s">
        <v>3987</v>
      </c>
      <c r="G273" t="s">
        <v>3988</v>
      </c>
      <c r="H273" t="s">
        <v>3989</v>
      </c>
      <c r="I273" t="s">
        <v>3990</v>
      </c>
      <c r="J273" t="s">
        <v>3991</v>
      </c>
      <c r="K273" t="s">
        <v>3949</v>
      </c>
      <c r="M273" t="s">
        <v>3992</v>
      </c>
      <c r="N273" s="1" t="s">
        <v>902</v>
      </c>
      <c r="O273" t="s">
        <v>3966</v>
      </c>
      <c r="P273" t="s">
        <v>52</v>
      </c>
      <c r="Q273"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t="s">
        <v>4010</v>
      </c>
      <c r="P274" t="s">
        <v>52</v>
      </c>
      <c r="Q274"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t="s">
        <v>4010</v>
      </c>
      <c r="P275" t="s">
        <v>52</v>
      </c>
      <c r="Q275"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t="s">
        <v>4010</v>
      </c>
      <c r="P276" t="s">
        <v>52</v>
      </c>
      <c r="Q276"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t="s">
        <v>996</v>
      </c>
      <c r="P277" t="s">
        <v>52</v>
      </c>
      <c r="Q277"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x14ac:dyDescent="0.3">
      <c r="A278" t="s">
        <v>4076</v>
      </c>
      <c r="B278" t="s">
        <v>4077</v>
      </c>
      <c r="D278" t="s">
        <v>4078</v>
      </c>
      <c r="E278" t="s">
        <v>4079</v>
      </c>
      <c r="F278" t="s">
        <v>4080</v>
      </c>
      <c r="G278" t="s">
        <v>4081</v>
      </c>
      <c r="H278" t="s">
        <v>1356</v>
      </c>
      <c r="I278">
        <v>64086</v>
      </c>
      <c r="J278" t="s">
        <v>4082</v>
      </c>
      <c r="M278" t="s">
        <v>4083</v>
      </c>
      <c r="N278" s="1" t="s">
        <v>200</v>
      </c>
      <c r="O278" t="s">
        <v>345</v>
      </c>
      <c r="P278" t="s">
        <v>52</v>
      </c>
      <c r="Q278"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t="s">
        <v>345</v>
      </c>
      <c r="P279" t="s">
        <v>52</v>
      </c>
      <c r="Q279"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x14ac:dyDescent="0.3">
      <c r="A280" t="s">
        <v>4114</v>
      </c>
      <c r="B280" t="s">
        <v>4115</v>
      </c>
      <c r="D280" t="s">
        <v>4116</v>
      </c>
      <c r="E280" t="s">
        <v>4079</v>
      </c>
      <c r="F280" t="s">
        <v>4117</v>
      </c>
      <c r="G280" t="s">
        <v>4118</v>
      </c>
      <c r="H280" t="s">
        <v>4119</v>
      </c>
      <c r="I280">
        <v>66211</v>
      </c>
      <c r="J280" t="s">
        <v>4120</v>
      </c>
      <c r="M280" t="s">
        <v>863</v>
      </c>
      <c r="N280" s="1" t="s">
        <v>179</v>
      </c>
      <c r="O280" t="s">
        <v>325</v>
      </c>
      <c r="P280" t="s">
        <v>52</v>
      </c>
      <c r="Q280"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x14ac:dyDescent="0.3">
      <c r="A281" t="s">
        <v>4132</v>
      </c>
      <c r="B281" t="s">
        <v>4133</v>
      </c>
      <c r="D281" t="s">
        <v>4134</v>
      </c>
      <c r="E281" t="s">
        <v>4135</v>
      </c>
      <c r="F281" t="s">
        <v>4136</v>
      </c>
      <c r="G281" t="s">
        <v>4137</v>
      </c>
      <c r="H281" t="s">
        <v>2578</v>
      </c>
      <c r="I281">
        <v>43512</v>
      </c>
      <c r="J281" t="s">
        <v>4138</v>
      </c>
      <c r="M281" t="s">
        <v>78</v>
      </c>
      <c r="N281" s="1" t="s">
        <v>200</v>
      </c>
      <c r="O281" t="s">
        <v>1579</v>
      </c>
      <c r="P281" t="s">
        <v>52</v>
      </c>
      <c r="Q28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t="s">
        <v>3244</v>
      </c>
      <c r="P282" t="s">
        <v>52</v>
      </c>
      <c r="Q282"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t="s">
        <v>4176</v>
      </c>
      <c r="P283" t="s">
        <v>52</v>
      </c>
      <c r="Q283"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x14ac:dyDescent="0.3">
      <c r="A284" t="s">
        <v>4188</v>
      </c>
      <c r="B284" t="s">
        <v>4189</v>
      </c>
      <c r="C284" t="s">
        <v>4190</v>
      </c>
      <c r="D284" t="s">
        <v>4191</v>
      </c>
      <c r="E284" t="s">
        <v>4192</v>
      </c>
      <c r="F284" t="s">
        <v>4193</v>
      </c>
      <c r="G284" t="s">
        <v>4194</v>
      </c>
      <c r="H284" t="s">
        <v>1727</v>
      </c>
      <c r="I284" t="s">
        <v>4195</v>
      </c>
      <c r="J284" t="s">
        <v>4196</v>
      </c>
      <c r="M284" t="s">
        <v>649</v>
      </c>
      <c r="N284" s="1" t="s">
        <v>179</v>
      </c>
      <c r="O284" t="s">
        <v>51</v>
      </c>
      <c r="P284" t="s">
        <v>52</v>
      </c>
      <c r="Q284"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t="s">
        <v>51</v>
      </c>
      <c r="P285" t="s">
        <v>52</v>
      </c>
      <c r="Q285"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x14ac:dyDescent="0.3">
      <c r="A286" t="s">
        <v>4214</v>
      </c>
      <c r="B286" t="s">
        <v>4189</v>
      </c>
      <c r="C286" t="s">
        <v>4215</v>
      </c>
      <c r="D286" t="s">
        <v>4216</v>
      </c>
      <c r="E286" t="s">
        <v>4192</v>
      </c>
      <c r="F286" t="s">
        <v>4217</v>
      </c>
      <c r="G286" t="s">
        <v>4194</v>
      </c>
      <c r="H286" t="s">
        <v>1727</v>
      </c>
      <c r="I286" t="s">
        <v>4195</v>
      </c>
      <c r="J286" t="s">
        <v>4196</v>
      </c>
      <c r="M286" t="s">
        <v>649</v>
      </c>
      <c r="N286" s="1" t="s">
        <v>179</v>
      </c>
      <c r="O286" t="s">
        <v>51</v>
      </c>
      <c r="P286" t="s">
        <v>52</v>
      </c>
      <c r="Q286"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x14ac:dyDescent="0.3">
      <c r="A287" t="s">
        <v>4218</v>
      </c>
      <c r="B287" t="s">
        <v>4169</v>
      </c>
      <c r="C287" t="s">
        <v>4219</v>
      </c>
      <c r="D287" t="s">
        <v>4220</v>
      </c>
      <c r="E287" t="s">
        <v>4221</v>
      </c>
      <c r="F287" t="s">
        <v>4222</v>
      </c>
      <c r="G287" t="s">
        <v>4081</v>
      </c>
      <c r="H287" t="s">
        <v>1356</v>
      </c>
      <c r="I287" t="s">
        <v>4223</v>
      </c>
      <c r="J287" t="s">
        <v>4224</v>
      </c>
      <c r="M287" t="s">
        <v>78</v>
      </c>
      <c r="N287" s="1" t="s">
        <v>179</v>
      </c>
      <c r="O287" t="s">
        <v>4176</v>
      </c>
      <c r="P287" t="s">
        <v>52</v>
      </c>
      <c r="Q287"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x14ac:dyDescent="0.3">
      <c r="A288" t="s">
        <v>4236</v>
      </c>
      <c r="B288" t="s">
        <v>4169</v>
      </c>
      <c r="C288" t="s">
        <v>4237</v>
      </c>
      <c r="D288" t="s">
        <v>4238</v>
      </c>
      <c r="E288" t="s">
        <v>4221</v>
      </c>
      <c r="F288" t="s">
        <v>4239</v>
      </c>
      <c r="G288" t="s">
        <v>4240</v>
      </c>
      <c r="H288" t="s">
        <v>1356</v>
      </c>
      <c r="I288" t="s">
        <v>4241</v>
      </c>
      <c r="J288" t="s">
        <v>4242</v>
      </c>
      <c r="M288" t="s">
        <v>78</v>
      </c>
      <c r="N288" s="1" t="s">
        <v>179</v>
      </c>
      <c r="O288" t="s">
        <v>4176</v>
      </c>
      <c r="P288" t="s">
        <v>52</v>
      </c>
      <c r="Q288"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x14ac:dyDescent="0.3">
      <c r="A289" t="s">
        <v>4254</v>
      </c>
      <c r="B289" t="s">
        <v>4169</v>
      </c>
      <c r="C289" t="s">
        <v>4255</v>
      </c>
      <c r="D289" t="s">
        <v>4256</v>
      </c>
      <c r="E289" t="s">
        <v>4221</v>
      </c>
      <c r="F289" t="s">
        <v>4257</v>
      </c>
      <c r="G289" t="s">
        <v>4118</v>
      </c>
      <c r="H289" t="s">
        <v>4119</v>
      </c>
      <c r="I289" t="s">
        <v>4258</v>
      </c>
      <c r="J289" t="s">
        <v>4259</v>
      </c>
      <c r="M289" t="s">
        <v>78</v>
      </c>
      <c r="N289" s="1" t="s">
        <v>179</v>
      </c>
      <c r="O289" t="s">
        <v>4176</v>
      </c>
      <c r="P289" t="s">
        <v>52</v>
      </c>
      <c r="Q289"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x14ac:dyDescent="0.3">
      <c r="A290" t="s">
        <v>4271</v>
      </c>
      <c r="B290" t="s">
        <v>4272</v>
      </c>
      <c r="D290" t="s">
        <v>4273</v>
      </c>
      <c r="E290" t="s">
        <v>4274</v>
      </c>
      <c r="F290" t="s">
        <v>4275</v>
      </c>
      <c r="G290" t="s">
        <v>4276</v>
      </c>
      <c r="H290" t="s">
        <v>2053</v>
      </c>
      <c r="I290">
        <v>60487</v>
      </c>
      <c r="J290" t="s">
        <v>4277</v>
      </c>
      <c r="K290" t="s">
        <v>4278</v>
      </c>
      <c r="M290" t="s">
        <v>242</v>
      </c>
      <c r="N290" s="1" t="s">
        <v>179</v>
      </c>
      <c r="O290" t="s">
        <v>1579</v>
      </c>
      <c r="P290" t="s">
        <v>52</v>
      </c>
      <c r="Q290"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x14ac:dyDescent="0.3">
      <c r="A291" t="s">
        <v>4290</v>
      </c>
      <c r="B291" t="s">
        <v>4291</v>
      </c>
      <c r="C291" t="s">
        <v>4292</v>
      </c>
      <c r="D291" t="s">
        <v>4293</v>
      </c>
      <c r="E291" t="s">
        <v>4294</v>
      </c>
      <c r="F291" t="s">
        <v>4295</v>
      </c>
      <c r="G291" t="s">
        <v>4296</v>
      </c>
      <c r="H291" t="s">
        <v>2578</v>
      </c>
      <c r="I291" t="s">
        <v>4297</v>
      </c>
      <c r="J291" t="s">
        <v>4298</v>
      </c>
      <c r="M291" t="s">
        <v>649</v>
      </c>
      <c r="N291" s="1" t="s">
        <v>179</v>
      </c>
      <c r="O291" t="s">
        <v>4299</v>
      </c>
      <c r="P291" t="s">
        <v>52</v>
      </c>
      <c r="Q29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x14ac:dyDescent="0.3">
      <c r="A292" t="s">
        <v>4311</v>
      </c>
      <c r="B292" t="s">
        <v>4291</v>
      </c>
      <c r="C292" t="s">
        <v>41</v>
      </c>
      <c r="D292" t="s">
        <v>4312</v>
      </c>
      <c r="E292" t="s">
        <v>4294</v>
      </c>
      <c r="F292" t="s">
        <v>4313</v>
      </c>
      <c r="G292" t="s">
        <v>4314</v>
      </c>
      <c r="H292" t="s">
        <v>2578</v>
      </c>
      <c r="I292">
        <v>44622</v>
      </c>
      <c r="J292" t="s">
        <v>4315</v>
      </c>
      <c r="M292" t="s">
        <v>78</v>
      </c>
      <c r="N292" s="1" t="s">
        <v>179</v>
      </c>
      <c r="O292" t="s">
        <v>4299</v>
      </c>
      <c r="P292" t="s">
        <v>52</v>
      </c>
      <c r="Q292"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x14ac:dyDescent="0.3">
      <c r="A293" t="s">
        <v>4327</v>
      </c>
      <c r="B293" t="s">
        <v>4328</v>
      </c>
      <c r="D293" t="s">
        <v>4329</v>
      </c>
      <c r="E293" t="s">
        <v>4330</v>
      </c>
      <c r="F293" t="s">
        <v>4331</v>
      </c>
      <c r="G293" t="s">
        <v>4332</v>
      </c>
      <c r="H293" t="s">
        <v>1356</v>
      </c>
      <c r="I293">
        <v>64155</v>
      </c>
      <c r="J293" t="s">
        <v>4333</v>
      </c>
      <c r="M293" t="s">
        <v>4334</v>
      </c>
      <c r="N293" s="1" t="s">
        <v>200</v>
      </c>
      <c r="O293" t="s">
        <v>4335</v>
      </c>
      <c r="P293" t="s">
        <v>52</v>
      </c>
      <c r="Q293"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t="s">
        <v>51</v>
      </c>
      <c r="P294" t="s">
        <v>52</v>
      </c>
      <c r="Q294"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x14ac:dyDescent="0.3">
      <c r="A295" t="s">
        <v>4367</v>
      </c>
      <c r="B295" t="s">
        <v>4368</v>
      </c>
      <c r="D295" t="s">
        <v>4369</v>
      </c>
      <c r="F295" t="s">
        <v>4370</v>
      </c>
      <c r="G295" t="s">
        <v>4371</v>
      </c>
      <c r="H295" t="s">
        <v>2053</v>
      </c>
      <c r="I295">
        <v>60415</v>
      </c>
      <c r="J295" t="s">
        <v>4372</v>
      </c>
      <c r="K295" t="s">
        <v>4373</v>
      </c>
      <c r="L295" t="s">
        <v>4374</v>
      </c>
      <c r="M295" t="s">
        <v>649</v>
      </c>
      <c r="N295" s="1" t="s">
        <v>179</v>
      </c>
      <c r="O295" t="s">
        <v>51</v>
      </c>
      <c r="P295" t="s">
        <v>52</v>
      </c>
      <c r="Q295"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t="s">
        <v>51</v>
      </c>
      <c r="P296" t="s">
        <v>52</v>
      </c>
      <c r="Q296"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x14ac:dyDescent="0.3">
      <c r="A297" t="s">
        <v>4401</v>
      </c>
      <c r="B297" t="s">
        <v>4402</v>
      </c>
      <c r="C297" t="s">
        <v>4403</v>
      </c>
      <c r="D297" t="s">
        <v>4404</v>
      </c>
      <c r="E297" t="s">
        <v>4405</v>
      </c>
      <c r="F297" t="s">
        <v>4406</v>
      </c>
      <c r="G297" t="s">
        <v>4407</v>
      </c>
      <c r="H297" t="s">
        <v>2053</v>
      </c>
      <c r="I297">
        <v>60805</v>
      </c>
      <c r="J297" t="s">
        <v>4408</v>
      </c>
      <c r="M297" t="s">
        <v>4409</v>
      </c>
      <c r="N297" s="1" t="s">
        <v>4410</v>
      </c>
      <c r="O297" t="s">
        <v>4411</v>
      </c>
      <c r="P297" t="s">
        <v>52</v>
      </c>
      <c r="Q297"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t="s">
        <v>4420</v>
      </c>
      <c r="P298" t="s">
        <v>52</v>
      </c>
      <c r="Q298"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x14ac:dyDescent="0.3">
      <c r="A299" t="s">
        <v>4432</v>
      </c>
      <c r="B299" t="s">
        <v>4414</v>
      </c>
      <c r="C299" t="s">
        <v>4433</v>
      </c>
      <c r="D299" t="s">
        <v>4434</v>
      </c>
      <c r="E299" t="s">
        <v>4416</v>
      </c>
      <c r="F299" t="s">
        <v>4435</v>
      </c>
      <c r="G299" t="s">
        <v>2905</v>
      </c>
      <c r="H299" t="s">
        <v>2604</v>
      </c>
      <c r="I299" t="s">
        <v>3262</v>
      </c>
      <c r="J299" t="s">
        <v>4436</v>
      </c>
      <c r="M299" t="s">
        <v>242</v>
      </c>
      <c r="N299" s="1" t="s">
        <v>1691</v>
      </c>
      <c r="O299" t="s">
        <v>4420</v>
      </c>
      <c r="P299" t="s">
        <v>52</v>
      </c>
      <c r="Q299"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t="s">
        <v>4460</v>
      </c>
      <c r="P300" t="s">
        <v>52</v>
      </c>
      <c r="Q300"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t="s">
        <v>4460</v>
      </c>
      <c r="P301" t="s">
        <v>52</v>
      </c>
      <c r="Q30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t="s">
        <v>4460</v>
      </c>
      <c r="P302" t="s">
        <v>52</v>
      </c>
      <c r="Q302"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t="s">
        <v>4483</v>
      </c>
      <c r="P303" t="s">
        <v>52</v>
      </c>
      <c r="Q303"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x14ac:dyDescent="0.3">
      <c r="A304" t="s">
        <v>4495</v>
      </c>
      <c r="B304" t="s">
        <v>4476</v>
      </c>
      <c r="C304" t="s">
        <v>4496</v>
      </c>
      <c r="D304" t="s">
        <v>4497</v>
      </c>
      <c r="E304" t="s">
        <v>4498</v>
      </c>
      <c r="F304" t="s">
        <v>4499</v>
      </c>
      <c r="G304" t="s">
        <v>4480</v>
      </c>
      <c r="H304" t="s">
        <v>2053</v>
      </c>
      <c r="I304" t="s">
        <v>4500</v>
      </c>
      <c r="J304" t="s">
        <v>4501</v>
      </c>
      <c r="M304" t="s">
        <v>78</v>
      </c>
      <c r="N304" s="1" t="s">
        <v>179</v>
      </c>
      <c r="O304" t="s">
        <v>4483</v>
      </c>
      <c r="P304" t="s">
        <v>52</v>
      </c>
      <c r="Q304"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x14ac:dyDescent="0.3">
      <c r="A305" t="s">
        <v>4513</v>
      </c>
      <c r="B305" t="s">
        <v>4476</v>
      </c>
      <c r="C305" t="s">
        <v>4514</v>
      </c>
      <c r="D305" t="s">
        <v>4515</v>
      </c>
      <c r="E305" t="s">
        <v>4498</v>
      </c>
      <c r="F305" t="s">
        <v>4516</v>
      </c>
      <c r="G305" t="s">
        <v>4480</v>
      </c>
      <c r="H305" t="s">
        <v>2053</v>
      </c>
      <c r="I305" t="s">
        <v>4517</v>
      </c>
      <c r="J305" t="s">
        <v>4501</v>
      </c>
      <c r="M305" t="s">
        <v>242</v>
      </c>
      <c r="N305" s="1" t="s">
        <v>4518</v>
      </c>
      <c r="O305" t="s">
        <v>4483</v>
      </c>
      <c r="P305" t="s">
        <v>52</v>
      </c>
      <c r="Q305"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x14ac:dyDescent="0.3">
      <c r="A306" t="s">
        <v>4530</v>
      </c>
      <c r="B306" t="s">
        <v>4476</v>
      </c>
      <c r="C306" t="s">
        <v>4531</v>
      </c>
      <c r="D306" t="s">
        <v>4532</v>
      </c>
      <c r="E306" t="s">
        <v>4498</v>
      </c>
      <c r="F306" t="s">
        <v>4533</v>
      </c>
      <c r="G306" t="s">
        <v>4534</v>
      </c>
      <c r="H306" t="s">
        <v>2053</v>
      </c>
      <c r="I306" t="s">
        <v>4535</v>
      </c>
      <c r="J306" t="s">
        <v>4501</v>
      </c>
      <c r="M306" t="s">
        <v>4536</v>
      </c>
      <c r="N306" s="1" t="s">
        <v>179</v>
      </c>
      <c r="O306" t="s">
        <v>4483</v>
      </c>
      <c r="P306" t="s">
        <v>52</v>
      </c>
      <c r="Q306"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x14ac:dyDescent="0.3">
      <c r="A307" t="s">
        <v>4541</v>
      </c>
      <c r="B307" t="s">
        <v>4476</v>
      </c>
      <c r="C307" t="s">
        <v>4542</v>
      </c>
      <c r="D307" t="s">
        <v>4543</v>
      </c>
      <c r="E307" t="s">
        <v>4498</v>
      </c>
      <c r="F307" t="s">
        <v>4544</v>
      </c>
      <c r="G307" t="s">
        <v>4545</v>
      </c>
      <c r="H307" t="s">
        <v>2053</v>
      </c>
      <c r="I307" t="s">
        <v>4546</v>
      </c>
      <c r="J307" t="s">
        <v>4547</v>
      </c>
      <c r="M307" t="s">
        <v>4548</v>
      </c>
      <c r="N307" s="1" t="s">
        <v>179</v>
      </c>
      <c r="O307" t="s">
        <v>4483</v>
      </c>
      <c r="P307" t="s">
        <v>52</v>
      </c>
      <c r="Q307"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x14ac:dyDescent="0.3">
      <c r="A308" t="s">
        <v>4560</v>
      </c>
      <c r="B308" t="s">
        <v>4476</v>
      </c>
      <c r="C308" t="s">
        <v>4561</v>
      </c>
      <c r="D308" t="s">
        <v>4562</v>
      </c>
      <c r="E308" t="s">
        <v>4498</v>
      </c>
      <c r="F308" t="s">
        <v>4563</v>
      </c>
      <c r="G308" t="s">
        <v>4564</v>
      </c>
      <c r="H308" t="s">
        <v>2053</v>
      </c>
      <c r="I308" t="s">
        <v>4565</v>
      </c>
      <c r="J308" t="s">
        <v>4566</v>
      </c>
      <c r="M308" t="s">
        <v>863</v>
      </c>
      <c r="N308" s="1" t="s">
        <v>179</v>
      </c>
      <c r="O308" t="s">
        <v>4483</v>
      </c>
      <c r="P308" t="s">
        <v>52</v>
      </c>
      <c r="Q308"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x14ac:dyDescent="0.3">
      <c r="A309" t="s">
        <v>4578</v>
      </c>
      <c r="B309" t="s">
        <v>4476</v>
      </c>
      <c r="C309" t="s">
        <v>4579</v>
      </c>
      <c r="D309" t="s">
        <v>4580</v>
      </c>
      <c r="E309" t="s">
        <v>4498</v>
      </c>
      <c r="F309" t="s">
        <v>4581</v>
      </c>
      <c r="G309" t="s">
        <v>4276</v>
      </c>
      <c r="H309" t="s">
        <v>2053</v>
      </c>
      <c r="I309" t="s">
        <v>4582</v>
      </c>
      <c r="J309" t="s">
        <v>4583</v>
      </c>
      <c r="M309" t="s">
        <v>4584</v>
      </c>
      <c r="N309" s="1" t="s">
        <v>179</v>
      </c>
      <c r="O309" t="s">
        <v>4483</v>
      </c>
      <c r="P309" t="s">
        <v>52</v>
      </c>
      <c r="Q309"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x14ac:dyDescent="0.3">
      <c r="A310" t="s">
        <v>4596</v>
      </c>
      <c r="B310" t="s">
        <v>4597</v>
      </c>
      <c r="D310" t="s">
        <v>4598</v>
      </c>
      <c r="E310" t="s">
        <v>4599</v>
      </c>
      <c r="F310" t="s">
        <v>4600</v>
      </c>
      <c r="G310" t="s">
        <v>4601</v>
      </c>
      <c r="H310" t="s">
        <v>2578</v>
      </c>
      <c r="I310">
        <v>43420</v>
      </c>
      <c r="J310" t="s">
        <v>4602</v>
      </c>
      <c r="M310" t="s">
        <v>78</v>
      </c>
      <c r="N310" s="1" t="s">
        <v>200</v>
      </c>
      <c r="O310" t="s">
        <v>51</v>
      </c>
      <c r="P310" t="s">
        <v>52</v>
      </c>
      <c r="Q310"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x14ac:dyDescent="0.3">
      <c r="A311" t="s">
        <v>4614</v>
      </c>
      <c r="B311" t="s">
        <v>4615</v>
      </c>
      <c r="D311" t="s">
        <v>4616</v>
      </c>
      <c r="E311" t="s">
        <v>4617</v>
      </c>
      <c r="F311" t="s">
        <v>4618</v>
      </c>
      <c r="G311" t="s">
        <v>4619</v>
      </c>
      <c r="H311" t="s">
        <v>4620</v>
      </c>
      <c r="I311">
        <v>49091</v>
      </c>
      <c r="J311" t="s">
        <v>4621</v>
      </c>
      <c r="M311" t="s">
        <v>649</v>
      </c>
      <c r="N311" s="1" t="s">
        <v>179</v>
      </c>
      <c r="O311" t="s">
        <v>51</v>
      </c>
      <c r="P311" t="s">
        <v>52</v>
      </c>
      <c r="Q31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t="s">
        <v>51</v>
      </c>
      <c r="P312" t="s">
        <v>52</v>
      </c>
      <c r="Q312"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t="s">
        <v>1579</v>
      </c>
      <c r="P313" t="s">
        <v>52</v>
      </c>
      <c r="Q313"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t="s">
        <v>4680</v>
      </c>
      <c r="P314" t="s">
        <v>52</v>
      </c>
      <c r="Q314"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x14ac:dyDescent="0.3">
      <c r="A315" t="s">
        <v>4692</v>
      </c>
      <c r="B315" t="s">
        <v>4272</v>
      </c>
      <c r="D315" t="s">
        <v>4693</v>
      </c>
      <c r="E315" t="s">
        <v>4694</v>
      </c>
      <c r="F315" t="s">
        <v>4695</v>
      </c>
      <c r="G315" t="s">
        <v>4658</v>
      </c>
      <c r="H315" t="s">
        <v>2053</v>
      </c>
      <c r="I315" t="s">
        <v>4659</v>
      </c>
      <c r="J315" t="s">
        <v>4696</v>
      </c>
      <c r="K315" t="s">
        <v>4278</v>
      </c>
      <c r="M315" t="s">
        <v>242</v>
      </c>
      <c r="N315" s="1" t="s">
        <v>179</v>
      </c>
      <c r="O315" t="s">
        <v>1579</v>
      </c>
      <c r="P315" t="s">
        <v>52</v>
      </c>
      <c r="Q315"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x14ac:dyDescent="0.3">
      <c r="A316" t="s">
        <v>4706</v>
      </c>
      <c r="B316" t="s">
        <v>4707</v>
      </c>
      <c r="E316" t="s">
        <v>4708</v>
      </c>
      <c r="F316" t="s">
        <v>4709</v>
      </c>
      <c r="G316" t="s">
        <v>4710</v>
      </c>
      <c r="H316" t="s">
        <v>1727</v>
      </c>
      <c r="I316">
        <v>23435</v>
      </c>
      <c r="J316" t="s">
        <v>4711</v>
      </c>
      <c r="M316" t="s">
        <v>508</v>
      </c>
      <c r="N316" s="1" t="s">
        <v>220</v>
      </c>
      <c r="O316" t="s">
        <v>4483</v>
      </c>
      <c r="P316" t="s">
        <v>52</v>
      </c>
      <c r="Q316"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t="s">
        <v>51</v>
      </c>
      <c r="P317" t="s">
        <v>52</v>
      </c>
      <c r="Q317"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t="s">
        <v>4749</v>
      </c>
      <c r="P318" t="s">
        <v>52</v>
      </c>
      <c r="Q318"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t="s">
        <v>4749</v>
      </c>
      <c r="P319" t="s">
        <v>52</v>
      </c>
      <c r="Q319"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t="s">
        <v>4749</v>
      </c>
      <c r="P320" t="s">
        <v>52</v>
      </c>
      <c r="Q320"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t="s">
        <v>4749</v>
      </c>
      <c r="P321" t="s">
        <v>52</v>
      </c>
      <c r="Q32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t="s">
        <v>4749</v>
      </c>
      <c r="P322" t="s">
        <v>52</v>
      </c>
      <c r="Q322"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t="s">
        <v>4749</v>
      </c>
      <c r="P323" t="s">
        <v>52</v>
      </c>
      <c r="Q323"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x14ac:dyDescent="0.3">
      <c r="A324" t="s">
        <v>4810</v>
      </c>
      <c r="B324" t="s">
        <v>4811</v>
      </c>
      <c r="D324" t="s">
        <v>4812</v>
      </c>
      <c r="E324" t="s">
        <v>4813</v>
      </c>
      <c r="F324" t="s">
        <v>4814</v>
      </c>
      <c r="G324" t="s">
        <v>4815</v>
      </c>
      <c r="H324" t="s">
        <v>2578</v>
      </c>
      <c r="I324">
        <v>43560</v>
      </c>
      <c r="J324" t="s">
        <v>4816</v>
      </c>
      <c r="K324" t="s">
        <v>4817</v>
      </c>
      <c r="M324" t="s">
        <v>690</v>
      </c>
      <c r="N324" s="1" t="s">
        <v>179</v>
      </c>
      <c r="O324" t="s">
        <v>51</v>
      </c>
      <c r="P324" t="s">
        <v>52</v>
      </c>
      <c r="Q324"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x14ac:dyDescent="0.3">
      <c r="A325" t="s">
        <v>4819</v>
      </c>
      <c r="B325" t="s">
        <v>4820</v>
      </c>
      <c r="C325" t="s">
        <v>3755</v>
      </c>
      <c r="E325" t="s">
        <v>3738</v>
      </c>
      <c r="F325" t="s">
        <v>4821</v>
      </c>
      <c r="G325" t="s">
        <v>4822</v>
      </c>
      <c r="H325" t="s">
        <v>2578</v>
      </c>
      <c r="I325">
        <v>44256</v>
      </c>
      <c r="J325" t="s">
        <v>4823</v>
      </c>
      <c r="K325" t="s">
        <v>3743</v>
      </c>
      <c r="M325" t="s">
        <v>649</v>
      </c>
      <c r="N325" s="1" t="s">
        <v>4824</v>
      </c>
      <c r="O325" t="s">
        <v>4825</v>
      </c>
      <c r="P325" t="s">
        <v>52</v>
      </c>
      <c r="Q325"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t="s">
        <v>4825</v>
      </c>
      <c r="P326" t="s">
        <v>52</v>
      </c>
      <c r="Q326"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t="s">
        <v>4825</v>
      </c>
      <c r="P327" t="s">
        <v>52</v>
      </c>
      <c r="Q327"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x14ac:dyDescent="0.3">
      <c r="A328" t="s">
        <v>4863</v>
      </c>
      <c r="B328" t="s">
        <v>4811</v>
      </c>
      <c r="E328" t="s">
        <v>4813</v>
      </c>
      <c r="F328" t="s">
        <v>4864</v>
      </c>
      <c r="G328" t="s">
        <v>4865</v>
      </c>
      <c r="H328" t="s">
        <v>2578</v>
      </c>
      <c r="I328" t="s">
        <v>4866</v>
      </c>
      <c r="J328" t="s">
        <v>4816</v>
      </c>
      <c r="K328" t="s">
        <v>4867</v>
      </c>
      <c r="M328" t="s">
        <v>690</v>
      </c>
      <c r="N328" s="1" t="s">
        <v>179</v>
      </c>
      <c r="O328" t="s">
        <v>51</v>
      </c>
      <c r="P328" t="s">
        <v>52</v>
      </c>
      <c r="Q328"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x14ac:dyDescent="0.3">
      <c r="A329" t="s">
        <v>4869</v>
      </c>
      <c r="B329" t="s">
        <v>4811</v>
      </c>
      <c r="D329" t="s">
        <v>4870</v>
      </c>
      <c r="E329" t="s">
        <v>4813</v>
      </c>
      <c r="F329" t="s">
        <v>4871</v>
      </c>
      <c r="G329" t="s">
        <v>4872</v>
      </c>
      <c r="H329" t="s">
        <v>2578</v>
      </c>
      <c r="I329" t="s">
        <v>4873</v>
      </c>
      <c r="J329" t="s">
        <v>4874</v>
      </c>
      <c r="K329" t="s">
        <v>4867</v>
      </c>
      <c r="M329" t="s">
        <v>690</v>
      </c>
      <c r="N329" s="1" t="s">
        <v>179</v>
      </c>
      <c r="O329" t="s">
        <v>51</v>
      </c>
      <c r="P329" t="s">
        <v>52</v>
      </c>
      <c r="Q329"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x14ac:dyDescent="0.3">
      <c r="A330" t="s">
        <v>4878</v>
      </c>
      <c r="B330" t="s">
        <v>4811</v>
      </c>
      <c r="D330" t="s">
        <v>4879</v>
      </c>
      <c r="E330" t="s">
        <v>4813</v>
      </c>
      <c r="F330" t="s">
        <v>4880</v>
      </c>
      <c r="G330" t="s">
        <v>4881</v>
      </c>
      <c r="H330" t="s">
        <v>2578</v>
      </c>
      <c r="I330" t="s">
        <v>4882</v>
      </c>
      <c r="J330" t="s">
        <v>4883</v>
      </c>
      <c r="K330" t="s">
        <v>4867</v>
      </c>
      <c r="M330" t="s">
        <v>2035</v>
      </c>
      <c r="N330" s="1" t="s">
        <v>179</v>
      </c>
      <c r="O330" t="s">
        <v>51</v>
      </c>
      <c r="P330" t="s">
        <v>52</v>
      </c>
      <c r="Q330"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x14ac:dyDescent="0.3">
      <c r="A331" t="s">
        <v>4895</v>
      </c>
      <c r="B331" t="s">
        <v>4896</v>
      </c>
      <c r="C331" t="s">
        <v>41</v>
      </c>
      <c r="E331" t="s">
        <v>4897</v>
      </c>
      <c r="F331" t="s">
        <v>4898</v>
      </c>
      <c r="G331" t="s">
        <v>4899</v>
      </c>
      <c r="H331" t="s">
        <v>1727</v>
      </c>
      <c r="I331">
        <v>23188</v>
      </c>
      <c r="J331" t="s">
        <v>4900</v>
      </c>
      <c r="K331" t="s">
        <v>4901</v>
      </c>
      <c r="M331" t="s">
        <v>649</v>
      </c>
      <c r="N331" s="1" t="s">
        <v>1415</v>
      </c>
      <c r="O331" t="s">
        <v>4902</v>
      </c>
      <c r="P331" t="s">
        <v>52</v>
      </c>
      <c r="Q33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x14ac:dyDescent="0.3">
      <c r="A332" t="s">
        <v>4908</v>
      </c>
      <c r="B332" t="s">
        <v>4909</v>
      </c>
      <c r="D332" t="s">
        <v>4910</v>
      </c>
      <c r="E332" t="s">
        <v>4911</v>
      </c>
      <c r="F332" t="s">
        <v>4912</v>
      </c>
      <c r="G332" t="s">
        <v>4913</v>
      </c>
      <c r="H332" t="s">
        <v>1727</v>
      </c>
      <c r="I332" t="s">
        <v>4914</v>
      </c>
      <c r="J332" t="s">
        <v>4915</v>
      </c>
      <c r="K332" t="s">
        <v>4916</v>
      </c>
      <c r="M332" t="s">
        <v>4917</v>
      </c>
      <c r="N332" s="1" t="s">
        <v>179</v>
      </c>
      <c r="O332" t="s">
        <v>4918</v>
      </c>
      <c r="P332" t="s">
        <v>52</v>
      </c>
      <c r="Q332"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x14ac:dyDescent="0.3">
      <c r="A333" t="s">
        <v>4920</v>
      </c>
      <c r="B333" t="s">
        <v>4909</v>
      </c>
      <c r="D333" t="s">
        <v>4921</v>
      </c>
      <c r="E333" t="s">
        <v>4911</v>
      </c>
      <c r="F333" t="s">
        <v>4922</v>
      </c>
      <c r="G333" t="s">
        <v>4923</v>
      </c>
      <c r="H333" t="s">
        <v>1727</v>
      </c>
      <c r="I333">
        <v>23707</v>
      </c>
      <c r="J333" t="s">
        <v>4924</v>
      </c>
      <c r="K333" t="s">
        <v>4925</v>
      </c>
      <c r="M333" t="s">
        <v>863</v>
      </c>
      <c r="N333" s="1" t="s">
        <v>179</v>
      </c>
      <c r="O333" t="s">
        <v>4918</v>
      </c>
      <c r="P333" t="s">
        <v>52</v>
      </c>
      <c r="Q333"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t="s">
        <v>4943</v>
      </c>
      <c r="P334" t="s">
        <v>52</v>
      </c>
      <c r="Q334"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x14ac:dyDescent="0.3">
      <c r="A335" t="s">
        <v>4949</v>
      </c>
      <c r="B335" t="s">
        <v>4936</v>
      </c>
      <c r="D335" t="s">
        <v>4950</v>
      </c>
      <c r="E335" t="s">
        <v>4938</v>
      </c>
      <c r="F335" t="s">
        <v>4951</v>
      </c>
      <c r="G335" t="s">
        <v>4940</v>
      </c>
      <c r="H335" t="s">
        <v>1727</v>
      </c>
      <c r="I335" t="s">
        <v>4952</v>
      </c>
      <c r="J335" t="s">
        <v>4953</v>
      </c>
      <c r="K335" t="s">
        <v>4954</v>
      </c>
      <c r="M335" t="s">
        <v>4955</v>
      </c>
      <c r="N335" s="1" t="s">
        <v>4956</v>
      </c>
      <c r="O335" t="s">
        <v>4943</v>
      </c>
      <c r="P335" t="s">
        <v>52</v>
      </c>
      <c r="Q335"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x14ac:dyDescent="0.3">
      <c r="A336" t="s">
        <v>4968</v>
      </c>
      <c r="B336" t="s">
        <v>4936</v>
      </c>
      <c r="D336" t="s">
        <v>4969</v>
      </c>
      <c r="E336" t="s">
        <v>4938</v>
      </c>
      <c r="F336" t="s">
        <v>4970</v>
      </c>
      <c r="G336" t="s">
        <v>4899</v>
      </c>
      <c r="H336" t="s">
        <v>1727</v>
      </c>
      <c r="I336" t="s">
        <v>4971</v>
      </c>
      <c r="J336" t="s">
        <v>4941</v>
      </c>
      <c r="K336" t="s">
        <v>4972</v>
      </c>
      <c r="M336" t="s">
        <v>4973</v>
      </c>
      <c r="N336" s="1" t="s">
        <v>179</v>
      </c>
      <c r="O336" t="s">
        <v>4943</v>
      </c>
      <c r="P336" t="s">
        <v>52</v>
      </c>
      <c r="Q336"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x14ac:dyDescent="0.3">
      <c r="A337" t="s">
        <v>4985</v>
      </c>
      <c r="B337" t="s">
        <v>4896</v>
      </c>
      <c r="C337" t="s">
        <v>4986</v>
      </c>
      <c r="D337" t="s">
        <v>4987</v>
      </c>
      <c r="E337" t="s">
        <v>4988</v>
      </c>
      <c r="F337" t="s">
        <v>4989</v>
      </c>
      <c r="G337" t="s">
        <v>4710</v>
      </c>
      <c r="H337" t="s">
        <v>1727</v>
      </c>
      <c r="I337" t="s">
        <v>4990</v>
      </c>
      <c r="J337" t="s">
        <v>4991</v>
      </c>
      <c r="M337" t="s">
        <v>4992</v>
      </c>
      <c r="N337" s="1" t="s">
        <v>1015</v>
      </c>
      <c r="O337" t="s">
        <v>4902</v>
      </c>
      <c r="P337" t="s">
        <v>52</v>
      </c>
      <c r="Q337"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x14ac:dyDescent="0.3">
      <c r="A338" t="s">
        <v>4995</v>
      </c>
      <c r="B338" t="s">
        <v>4996</v>
      </c>
      <c r="C338" t="s">
        <v>4997</v>
      </c>
      <c r="D338" t="s">
        <v>4998</v>
      </c>
      <c r="E338" t="s">
        <v>4988</v>
      </c>
      <c r="F338" t="s">
        <v>4999</v>
      </c>
      <c r="G338" t="s">
        <v>5000</v>
      </c>
      <c r="H338" t="s">
        <v>1727</v>
      </c>
      <c r="I338" t="s">
        <v>5001</v>
      </c>
      <c r="J338" t="s">
        <v>5002</v>
      </c>
      <c r="M338" t="s">
        <v>188</v>
      </c>
      <c r="N338" s="1" t="s">
        <v>1015</v>
      </c>
      <c r="O338" t="s">
        <v>4902</v>
      </c>
      <c r="P338" t="s">
        <v>52</v>
      </c>
      <c r="Q338"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t="s">
        <v>4902</v>
      </c>
      <c r="P339" t="s">
        <v>52</v>
      </c>
      <c r="Q339"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t="s">
        <v>4902</v>
      </c>
      <c r="P340" t="s">
        <v>52</v>
      </c>
      <c r="Q340"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t="s">
        <v>4902</v>
      </c>
      <c r="P341" t="s">
        <v>52</v>
      </c>
      <c r="Q34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t="s">
        <v>4902</v>
      </c>
      <c r="P342" t="s">
        <v>52</v>
      </c>
      <c r="Q342"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x14ac:dyDescent="0.3">
      <c r="A343" t="s">
        <v>5089</v>
      </c>
      <c r="B343" t="s">
        <v>5090</v>
      </c>
      <c r="D343" t="s">
        <v>5091</v>
      </c>
      <c r="E343" t="s">
        <v>5092</v>
      </c>
      <c r="F343" t="s">
        <v>5093</v>
      </c>
      <c r="G343" t="s">
        <v>5094</v>
      </c>
      <c r="H343" t="s">
        <v>2578</v>
      </c>
      <c r="I343">
        <v>44035</v>
      </c>
      <c r="J343" t="s">
        <v>5095</v>
      </c>
      <c r="M343" t="s">
        <v>5096</v>
      </c>
      <c r="N343" s="1" t="s">
        <v>200</v>
      </c>
      <c r="O343" t="s">
        <v>51</v>
      </c>
      <c r="P343" t="s">
        <v>52</v>
      </c>
      <c r="Q343"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x14ac:dyDescent="0.3">
      <c r="A344" t="s">
        <v>5107</v>
      </c>
      <c r="B344" t="s">
        <v>5108</v>
      </c>
      <c r="C344" t="s">
        <v>41</v>
      </c>
      <c r="D344" t="s">
        <v>5091</v>
      </c>
      <c r="E344" t="s">
        <v>5092</v>
      </c>
      <c r="F344" t="s">
        <v>5109</v>
      </c>
      <c r="G344" t="s">
        <v>5094</v>
      </c>
      <c r="H344" t="s">
        <v>2578</v>
      </c>
      <c r="I344" t="s">
        <v>5110</v>
      </c>
      <c r="J344" t="s">
        <v>5111</v>
      </c>
      <c r="M344" t="s">
        <v>78</v>
      </c>
      <c r="N344" s="1" t="s">
        <v>1415</v>
      </c>
      <c r="O344" t="s">
        <v>51</v>
      </c>
      <c r="P344" t="s">
        <v>52</v>
      </c>
      <c r="Q344"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x14ac:dyDescent="0.3">
      <c r="A345" t="s">
        <v>5123</v>
      </c>
      <c r="B345" t="s">
        <v>5124</v>
      </c>
      <c r="C345" t="s">
        <v>5125</v>
      </c>
      <c r="D345" t="s">
        <v>5054</v>
      </c>
      <c r="E345" t="s">
        <v>5126</v>
      </c>
      <c r="F345" t="s">
        <v>5127</v>
      </c>
      <c r="G345" t="s">
        <v>5056</v>
      </c>
      <c r="H345" t="s">
        <v>1727</v>
      </c>
      <c r="I345" t="s">
        <v>5057</v>
      </c>
      <c r="J345" t="s">
        <v>5128</v>
      </c>
      <c r="M345" t="s">
        <v>863</v>
      </c>
      <c r="N345" s="1" t="s">
        <v>200</v>
      </c>
      <c r="O345" t="s">
        <v>1579</v>
      </c>
      <c r="P345" t="s">
        <v>52</v>
      </c>
      <c r="Q345"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x14ac:dyDescent="0.3">
      <c r="A346" t="s">
        <v>5130</v>
      </c>
      <c r="B346" t="s">
        <v>5124</v>
      </c>
      <c r="C346" t="s">
        <v>5131</v>
      </c>
      <c r="D346" t="s">
        <v>5132</v>
      </c>
      <c r="E346" t="s">
        <v>5126</v>
      </c>
      <c r="F346" t="s">
        <v>5133</v>
      </c>
      <c r="G346" t="s">
        <v>5019</v>
      </c>
      <c r="H346" t="s">
        <v>1727</v>
      </c>
      <c r="I346">
        <v>23507</v>
      </c>
      <c r="J346" t="s">
        <v>5134</v>
      </c>
      <c r="M346" t="s">
        <v>242</v>
      </c>
      <c r="N346" s="1" t="s">
        <v>200</v>
      </c>
      <c r="O346" t="s">
        <v>1579</v>
      </c>
      <c r="P346" t="s">
        <v>52</v>
      </c>
      <c r="Q346"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x14ac:dyDescent="0.3">
      <c r="A347" t="s">
        <v>5145</v>
      </c>
      <c r="B347" t="s">
        <v>5146</v>
      </c>
      <c r="C347" t="s">
        <v>41</v>
      </c>
      <c r="E347" t="s">
        <v>5147</v>
      </c>
      <c r="F347" t="s">
        <v>5148</v>
      </c>
      <c r="G347" t="s">
        <v>5149</v>
      </c>
      <c r="H347" t="s">
        <v>2578</v>
      </c>
      <c r="I347">
        <v>44130</v>
      </c>
      <c r="J347" t="s">
        <v>5150</v>
      </c>
      <c r="M347" t="s">
        <v>5151</v>
      </c>
      <c r="N347" s="1" t="s">
        <v>179</v>
      </c>
      <c r="O347" t="s">
        <v>51</v>
      </c>
      <c r="P347" t="s">
        <v>52</v>
      </c>
      <c r="Q347"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x14ac:dyDescent="0.3">
      <c r="A348" t="s">
        <v>5163</v>
      </c>
      <c r="B348" t="s">
        <v>5164</v>
      </c>
      <c r="D348" t="s">
        <v>5165</v>
      </c>
      <c r="E348" t="s">
        <v>5166</v>
      </c>
      <c r="F348" t="s">
        <v>5167</v>
      </c>
      <c r="G348" t="s">
        <v>5168</v>
      </c>
      <c r="H348" t="s">
        <v>2578</v>
      </c>
      <c r="I348">
        <v>44145</v>
      </c>
      <c r="J348" t="s">
        <v>5169</v>
      </c>
      <c r="M348" t="s">
        <v>5170</v>
      </c>
      <c r="N348" s="1" t="s">
        <v>200</v>
      </c>
      <c r="O348" t="s">
        <v>1579</v>
      </c>
      <c r="P348" t="s">
        <v>52</v>
      </c>
      <c r="Q348"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x14ac:dyDescent="0.3">
      <c r="A349" t="s">
        <v>5182</v>
      </c>
      <c r="B349" t="s">
        <v>5183</v>
      </c>
      <c r="D349" t="s">
        <v>5184</v>
      </c>
      <c r="E349" t="s">
        <v>5185</v>
      </c>
      <c r="F349" t="s">
        <v>5186</v>
      </c>
      <c r="G349" t="s">
        <v>5187</v>
      </c>
      <c r="H349" t="s">
        <v>2578</v>
      </c>
      <c r="I349">
        <v>44087</v>
      </c>
      <c r="J349" t="s">
        <v>5188</v>
      </c>
      <c r="M349" t="s">
        <v>5170</v>
      </c>
      <c r="N349" s="1" t="s">
        <v>200</v>
      </c>
      <c r="O349" t="s">
        <v>51</v>
      </c>
      <c r="P349" t="s">
        <v>52</v>
      </c>
      <c r="Q349"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x14ac:dyDescent="0.3">
      <c r="A350" t="s">
        <v>5200</v>
      </c>
      <c r="B350" t="s">
        <v>5201</v>
      </c>
      <c r="D350" t="s">
        <v>5202</v>
      </c>
      <c r="E350" t="s">
        <v>5203</v>
      </c>
      <c r="F350" t="s">
        <v>5204</v>
      </c>
      <c r="G350" t="s">
        <v>4296</v>
      </c>
      <c r="H350" t="s">
        <v>2578</v>
      </c>
      <c r="I350">
        <v>44111</v>
      </c>
      <c r="J350" t="s">
        <v>5205</v>
      </c>
      <c r="M350" t="s">
        <v>78</v>
      </c>
      <c r="N350" s="1" t="s">
        <v>200</v>
      </c>
      <c r="O350" t="s">
        <v>51</v>
      </c>
      <c r="P350" t="s">
        <v>52</v>
      </c>
      <c r="Q350"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t="s">
        <v>5225</v>
      </c>
      <c r="P351" t="s">
        <v>52</v>
      </c>
      <c r="Q35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x14ac:dyDescent="0.3">
      <c r="A352" t="s">
        <v>5237</v>
      </c>
      <c r="B352" t="s">
        <v>5238</v>
      </c>
      <c r="C352" t="s">
        <v>41</v>
      </c>
      <c r="D352" t="s">
        <v>5239</v>
      </c>
      <c r="E352" t="s">
        <v>5240</v>
      </c>
      <c r="F352" t="s">
        <v>5241</v>
      </c>
      <c r="G352" t="s">
        <v>4240</v>
      </c>
      <c r="H352" t="s">
        <v>2578</v>
      </c>
      <c r="I352">
        <v>44131</v>
      </c>
      <c r="J352" t="s">
        <v>5242</v>
      </c>
      <c r="M352" t="s">
        <v>5243</v>
      </c>
      <c r="N352" s="1" t="s">
        <v>200</v>
      </c>
      <c r="O352" t="s">
        <v>51</v>
      </c>
      <c r="P352" t="s">
        <v>52</v>
      </c>
      <c r="Q352"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x14ac:dyDescent="0.3">
      <c r="A353" t="s">
        <v>5255</v>
      </c>
      <c r="B353" t="s">
        <v>4133</v>
      </c>
      <c r="D353" t="s">
        <v>5256</v>
      </c>
      <c r="E353" t="s">
        <v>5257</v>
      </c>
      <c r="F353" t="s">
        <v>5258</v>
      </c>
      <c r="G353" t="s">
        <v>1661</v>
      </c>
      <c r="H353" t="s">
        <v>4620</v>
      </c>
      <c r="I353">
        <v>48162</v>
      </c>
      <c r="J353" t="s">
        <v>5259</v>
      </c>
      <c r="M353" t="s">
        <v>78</v>
      </c>
      <c r="N353" s="1" t="s">
        <v>200</v>
      </c>
      <c r="O353" t="s">
        <v>51</v>
      </c>
      <c r="P353" t="s">
        <v>52</v>
      </c>
      <c r="Q353"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t="s">
        <v>5279</v>
      </c>
      <c r="P354" t="s">
        <v>52</v>
      </c>
      <c r="Q354"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t="s">
        <v>51</v>
      </c>
      <c r="P355" t="s">
        <v>52</v>
      </c>
      <c r="Q355"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t="s">
        <v>4918</v>
      </c>
      <c r="P356" t="s">
        <v>52</v>
      </c>
      <c r="Q356"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t="s">
        <v>5327</v>
      </c>
      <c r="P357" t="s">
        <v>52</v>
      </c>
      <c r="Q357"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x14ac:dyDescent="0.3">
      <c r="A358" t="s">
        <v>5333</v>
      </c>
      <c r="B358" t="s">
        <v>5334</v>
      </c>
      <c r="C358" t="s">
        <v>41</v>
      </c>
      <c r="D358" t="s">
        <v>5335</v>
      </c>
      <c r="E358" t="s">
        <v>5336</v>
      </c>
      <c r="F358" t="s">
        <v>5337</v>
      </c>
      <c r="G358" t="s">
        <v>4296</v>
      </c>
      <c r="H358" t="s">
        <v>2578</v>
      </c>
      <c r="I358">
        <v>44122</v>
      </c>
      <c r="J358" t="s">
        <v>5338</v>
      </c>
      <c r="M358" t="s">
        <v>5339</v>
      </c>
      <c r="N358" s="1" t="s">
        <v>179</v>
      </c>
      <c r="O358" t="s">
        <v>51</v>
      </c>
      <c r="P358" t="s">
        <v>52</v>
      </c>
      <c r="Q358"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x14ac:dyDescent="0.3">
      <c r="A359" t="s">
        <v>5351</v>
      </c>
      <c r="B359" t="s">
        <v>5352</v>
      </c>
      <c r="C359" t="s">
        <v>41</v>
      </c>
      <c r="D359" t="s">
        <v>5353</v>
      </c>
      <c r="E359" t="s">
        <v>5354</v>
      </c>
      <c r="F359" t="s">
        <v>5355</v>
      </c>
      <c r="G359" t="s">
        <v>5356</v>
      </c>
      <c r="H359" t="s">
        <v>2817</v>
      </c>
      <c r="I359">
        <v>25411</v>
      </c>
      <c r="J359" t="s">
        <v>5357</v>
      </c>
      <c r="M359" t="s">
        <v>5358</v>
      </c>
      <c r="N359" s="1" t="s">
        <v>179</v>
      </c>
      <c r="O359" t="s">
        <v>5359</v>
      </c>
      <c r="P359" t="s">
        <v>52</v>
      </c>
      <c r="Q359"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t="s">
        <v>5381</v>
      </c>
      <c r="P360" t="s">
        <v>52</v>
      </c>
      <c r="Q360"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t="s">
        <v>5381</v>
      </c>
      <c r="P361" t="s">
        <v>52</v>
      </c>
      <c r="Q36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t="s">
        <v>5381</v>
      </c>
      <c r="P362" t="s">
        <v>52</v>
      </c>
      <c r="Q362"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t="s">
        <v>5381</v>
      </c>
      <c r="P363" t="s">
        <v>52</v>
      </c>
      <c r="Q363"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t="s">
        <v>5381</v>
      </c>
      <c r="P364" t="s">
        <v>52</v>
      </c>
      <c r="Q364"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t="s">
        <v>5381</v>
      </c>
      <c r="P365" t="s">
        <v>52</v>
      </c>
      <c r="Q365"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t="s">
        <v>5381</v>
      </c>
      <c r="P366" t="s">
        <v>52</v>
      </c>
      <c r="Q366"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t="s">
        <v>5515</v>
      </c>
      <c r="P367" t="s">
        <v>52</v>
      </c>
      <c r="Q367"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t="s">
        <v>51</v>
      </c>
      <c r="P368" t="s">
        <v>52</v>
      </c>
      <c r="Q368"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x14ac:dyDescent="0.3">
      <c r="A369" t="s">
        <v>5526</v>
      </c>
      <c r="B369" t="s">
        <v>5527</v>
      </c>
      <c r="D369" t="s">
        <v>5528</v>
      </c>
      <c r="E369" t="s">
        <v>5529</v>
      </c>
      <c r="F369" t="s">
        <v>5530</v>
      </c>
      <c r="G369" t="s">
        <v>5531</v>
      </c>
      <c r="H369" t="s">
        <v>4620</v>
      </c>
      <c r="I369">
        <v>48192</v>
      </c>
      <c r="J369" t="s">
        <v>5532</v>
      </c>
      <c r="M369" t="s">
        <v>78</v>
      </c>
      <c r="N369" s="1" t="s">
        <v>200</v>
      </c>
      <c r="O369" t="s">
        <v>51</v>
      </c>
      <c r="P369" t="s">
        <v>52</v>
      </c>
      <c r="Q369"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x14ac:dyDescent="0.3">
      <c r="A370" t="s">
        <v>5544</v>
      </c>
      <c r="B370" t="s">
        <v>5505</v>
      </c>
      <c r="D370" t="s">
        <v>5545</v>
      </c>
      <c r="E370" t="s">
        <v>5508</v>
      </c>
      <c r="F370" t="s">
        <v>5546</v>
      </c>
      <c r="G370" t="s">
        <v>5547</v>
      </c>
      <c r="H370" t="s">
        <v>1727</v>
      </c>
      <c r="I370" t="s">
        <v>5548</v>
      </c>
      <c r="J370" t="s">
        <v>5549</v>
      </c>
      <c r="M370" t="s">
        <v>863</v>
      </c>
      <c r="N370" s="1" t="s">
        <v>179</v>
      </c>
      <c r="O370" t="s">
        <v>5515</v>
      </c>
      <c r="P370" t="s">
        <v>52</v>
      </c>
      <c r="Q370"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x14ac:dyDescent="0.3">
      <c r="A371" t="s">
        <v>5561</v>
      </c>
      <c r="B371" t="s">
        <v>5562</v>
      </c>
      <c r="C371" t="s">
        <v>5563</v>
      </c>
      <c r="D371" t="s">
        <v>5564</v>
      </c>
      <c r="E371" t="s">
        <v>5565</v>
      </c>
      <c r="F371" t="s">
        <v>5566</v>
      </c>
      <c r="G371" t="s">
        <v>5567</v>
      </c>
      <c r="H371" t="s">
        <v>2053</v>
      </c>
      <c r="I371" t="s">
        <v>5568</v>
      </c>
      <c r="J371" t="s">
        <v>5569</v>
      </c>
      <c r="M371" t="s">
        <v>5570</v>
      </c>
      <c r="N371" s="1" t="s">
        <v>5571</v>
      </c>
      <c r="O371" t="s">
        <v>345</v>
      </c>
      <c r="P371" t="s">
        <v>52</v>
      </c>
      <c r="Q37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x14ac:dyDescent="0.3">
      <c r="A372" t="s">
        <v>5583</v>
      </c>
      <c r="B372" t="s">
        <v>5562</v>
      </c>
      <c r="C372" t="s">
        <v>41</v>
      </c>
      <c r="D372" t="s">
        <v>5564</v>
      </c>
      <c r="E372" t="s">
        <v>5565</v>
      </c>
      <c r="F372" t="s">
        <v>5584</v>
      </c>
      <c r="G372" t="s">
        <v>5585</v>
      </c>
      <c r="H372" t="s">
        <v>5586</v>
      </c>
      <c r="I372">
        <v>53511</v>
      </c>
      <c r="J372" t="s">
        <v>5587</v>
      </c>
      <c r="M372" t="s">
        <v>78</v>
      </c>
      <c r="N372" s="1" t="s">
        <v>5571</v>
      </c>
      <c r="O372" t="s">
        <v>345</v>
      </c>
      <c r="P372" t="s">
        <v>52</v>
      </c>
      <c r="Q372"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x14ac:dyDescent="0.3">
      <c r="A373" t="s">
        <v>5599</v>
      </c>
      <c r="B373" t="s">
        <v>5562</v>
      </c>
      <c r="C373" t="s">
        <v>5600</v>
      </c>
      <c r="D373" t="s">
        <v>5601</v>
      </c>
      <c r="E373" t="s">
        <v>5565</v>
      </c>
      <c r="F373" t="s">
        <v>5602</v>
      </c>
      <c r="G373" t="s">
        <v>5585</v>
      </c>
      <c r="H373" t="s">
        <v>5586</v>
      </c>
      <c r="I373" t="s">
        <v>5603</v>
      </c>
      <c r="J373" t="s">
        <v>5604</v>
      </c>
      <c r="M373" t="s">
        <v>78</v>
      </c>
      <c r="N373" s="1" t="s">
        <v>5571</v>
      </c>
      <c r="O373" t="s">
        <v>345</v>
      </c>
      <c r="P373" t="s">
        <v>52</v>
      </c>
      <c r="Q373"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t="s">
        <v>51</v>
      </c>
      <c r="P374" t="s">
        <v>52</v>
      </c>
      <c r="Q374"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t="s">
        <v>1579</v>
      </c>
      <c r="P375" t="s">
        <v>52</v>
      </c>
      <c r="Q375"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t="s">
        <v>5644</v>
      </c>
      <c r="P376" t="s">
        <v>52</v>
      </c>
      <c r="Q376"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t="s">
        <v>51</v>
      </c>
      <c r="P377" t="s">
        <v>52</v>
      </c>
      <c r="Q377"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x14ac:dyDescent="0.3">
      <c r="A378" t="s">
        <v>5666</v>
      </c>
      <c r="B378" t="s">
        <v>4674</v>
      </c>
      <c r="C378" t="s">
        <v>5667</v>
      </c>
      <c r="D378" t="s">
        <v>5668</v>
      </c>
      <c r="E378" t="s">
        <v>5660</v>
      </c>
      <c r="F378" t="s">
        <v>5669</v>
      </c>
      <c r="G378" t="s">
        <v>5670</v>
      </c>
      <c r="H378" t="s">
        <v>5586</v>
      </c>
      <c r="I378" t="s">
        <v>5671</v>
      </c>
      <c r="J378" t="s">
        <v>5672</v>
      </c>
      <c r="M378" t="s">
        <v>649</v>
      </c>
      <c r="N378" s="1" t="s">
        <v>3379</v>
      </c>
      <c r="O378" t="s">
        <v>51</v>
      </c>
      <c r="P378" t="s">
        <v>52</v>
      </c>
      <c r="Q378"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x14ac:dyDescent="0.3">
      <c r="A379" t="s">
        <v>5684</v>
      </c>
      <c r="B379" t="s">
        <v>4674</v>
      </c>
      <c r="C379" t="s">
        <v>5685</v>
      </c>
      <c r="D379" t="s">
        <v>5686</v>
      </c>
      <c r="E379" t="s">
        <v>5660</v>
      </c>
      <c r="F379" t="s">
        <v>5687</v>
      </c>
      <c r="G379" t="s">
        <v>5688</v>
      </c>
      <c r="H379" t="s">
        <v>5586</v>
      </c>
      <c r="I379" t="s">
        <v>5689</v>
      </c>
      <c r="J379" t="s">
        <v>5690</v>
      </c>
      <c r="M379" t="s">
        <v>649</v>
      </c>
      <c r="N379" s="1" t="s">
        <v>179</v>
      </c>
      <c r="O379" t="s">
        <v>51</v>
      </c>
      <c r="P379" t="s">
        <v>52</v>
      </c>
      <c r="Q379"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x14ac:dyDescent="0.3">
      <c r="A380" t="s">
        <v>5702</v>
      </c>
      <c r="B380" t="s">
        <v>4674</v>
      </c>
      <c r="C380" t="s">
        <v>5703</v>
      </c>
      <c r="D380" t="s">
        <v>5704</v>
      </c>
      <c r="E380" t="s">
        <v>5660</v>
      </c>
      <c r="F380" t="s">
        <v>5705</v>
      </c>
      <c r="G380" t="s">
        <v>5706</v>
      </c>
      <c r="H380" t="s">
        <v>5586</v>
      </c>
      <c r="I380" t="s">
        <v>5707</v>
      </c>
      <c r="J380" t="s">
        <v>5708</v>
      </c>
      <c r="M380" t="s">
        <v>649</v>
      </c>
      <c r="N380" s="1" t="s">
        <v>3379</v>
      </c>
      <c r="O380" t="s">
        <v>51</v>
      </c>
      <c r="P380" t="s">
        <v>52</v>
      </c>
      <c r="Q380"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t="s">
        <v>51</v>
      </c>
      <c r="P381" t="s">
        <v>52</v>
      </c>
      <c r="Q38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x14ac:dyDescent="0.3">
      <c r="A382" t="s">
        <v>5731</v>
      </c>
      <c r="B382" t="s">
        <v>4674</v>
      </c>
      <c r="C382" t="s">
        <v>5732</v>
      </c>
      <c r="E382" t="s">
        <v>5660</v>
      </c>
      <c r="F382" t="s">
        <v>5733</v>
      </c>
      <c r="G382" t="s">
        <v>5734</v>
      </c>
      <c r="H382" t="s">
        <v>5586</v>
      </c>
      <c r="I382" t="s">
        <v>5735</v>
      </c>
      <c r="J382" t="s">
        <v>5736</v>
      </c>
      <c r="M382" t="s">
        <v>649</v>
      </c>
      <c r="N382" s="1" t="s">
        <v>179</v>
      </c>
      <c r="O382" t="s">
        <v>51</v>
      </c>
      <c r="P382" t="s">
        <v>52</v>
      </c>
      <c r="Q382"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x14ac:dyDescent="0.3">
      <c r="A383" t="s">
        <v>5738</v>
      </c>
      <c r="B383" t="s">
        <v>4674</v>
      </c>
      <c r="C383" t="s">
        <v>5739</v>
      </c>
      <c r="D383" t="s">
        <v>5740</v>
      </c>
      <c r="E383" t="s">
        <v>5660</v>
      </c>
      <c r="F383" t="s">
        <v>5741</v>
      </c>
      <c r="G383" t="s">
        <v>5742</v>
      </c>
      <c r="H383" t="s">
        <v>5586</v>
      </c>
      <c r="I383" t="s">
        <v>5743</v>
      </c>
      <c r="J383" t="s">
        <v>5744</v>
      </c>
      <c r="M383" t="s">
        <v>649</v>
      </c>
      <c r="N383" s="1" t="s">
        <v>179</v>
      </c>
      <c r="O383" t="s">
        <v>51</v>
      </c>
      <c r="P383" t="s">
        <v>52</v>
      </c>
      <c r="Q383"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x14ac:dyDescent="0.3">
      <c r="A384" t="s">
        <v>5746</v>
      </c>
      <c r="B384" t="s">
        <v>4674</v>
      </c>
      <c r="C384" t="s">
        <v>5747</v>
      </c>
      <c r="E384" t="s">
        <v>5660</v>
      </c>
      <c r="F384" t="s">
        <v>5748</v>
      </c>
      <c r="G384" t="s">
        <v>5749</v>
      </c>
      <c r="H384" t="s">
        <v>5586</v>
      </c>
      <c r="I384" t="s">
        <v>5750</v>
      </c>
      <c r="J384" t="s">
        <v>5751</v>
      </c>
      <c r="M384" t="s">
        <v>649</v>
      </c>
      <c r="N384" s="1" t="s">
        <v>3379</v>
      </c>
      <c r="O384" t="s">
        <v>51</v>
      </c>
      <c r="P384" t="s">
        <v>52</v>
      </c>
      <c r="Q384"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x14ac:dyDescent="0.3">
      <c r="A385" t="s">
        <v>5753</v>
      </c>
      <c r="B385" t="s">
        <v>4674</v>
      </c>
      <c r="C385" t="s">
        <v>41</v>
      </c>
      <c r="E385" t="s">
        <v>5660</v>
      </c>
      <c r="F385" t="s">
        <v>5754</v>
      </c>
      <c r="G385" t="s">
        <v>4480</v>
      </c>
      <c r="H385" t="s">
        <v>2053</v>
      </c>
      <c r="I385" t="s">
        <v>4517</v>
      </c>
      <c r="J385" t="s">
        <v>5755</v>
      </c>
      <c r="M385" t="s">
        <v>5756</v>
      </c>
      <c r="N385" s="1" t="s">
        <v>3379</v>
      </c>
      <c r="O385" t="s">
        <v>51</v>
      </c>
      <c r="P385" t="s">
        <v>52</v>
      </c>
      <c r="Q385"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x14ac:dyDescent="0.3">
      <c r="A386" t="s">
        <v>5768</v>
      </c>
      <c r="B386" t="s">
        <v>4674</v>
      </c>
      <c r="C386" t="s">
        <v>5769</v>
      </c>
      <c r="D386" t="s">
        <v>5770</v>
      </c>
      <c r="E386" t="s">
        <v>5660</v>
      </c>
      <c r="F386" t="s">
        <v>5771</v>
      </c>
      <c r="G386" t="s">
        <v>5772</v>
      </c>
      <c r="H386" t="s">
        <v>5586</v>
      </c>
      <c r="I386" t="s">
        <v>5773</v>
      </c>
      <c r="J386" t="s">
        <v>5774</v>
      </c>
      <c r="M386" t="s">
        <v>649</v>
      </c>
      <c r="N386" s="1" t="s">
        <v>179</v>
      </c>
      <c r="O386" t="s">
        <v>51</v>
      </c>
      <c r="P386" t="s">
        <v>52</v>
      </c>
      <c r="Q386"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x14ac:dyDescent="0.3">
      <c r="A387" t="s">
        <v>5786</v>
      </c>
      <c r="B387" t="s">
        <v>4674</v>
      </c>
      <c r="C387" t="s">
        <v>5787</v>
      </c>
      <c r="D387" t="s">
        <v>5788</v>
      </c>
      <c r="E387" t="s">
        <v>5660</v>
      </c>
      <c r="F387" t="s">
        <v>5789</v>
      </c>
      <c r="G387" t="s">
        <v>5790</v>
      </c>
      <c r="H387" t="s">
        <v>5586</v>
      </c>
      <c r="I387" t="s">
        <v>5791</v>
      </c>
      <c r="J387" t="s">
        <v>5792</v>
      </c>
      <c r="M387" t="s">
        <v>5793</v>
      </c>
      <c r="N387" s="1" t="s">
        <v>179</v>
      </c>
      <c r="O387" t="s">
        <v>51</v>
      </c>
      <c r="P387" t="s">
        <v>52</v>
      </c>
      <c r="Q387"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t="s">
        <v>2580</v>
      </c>
      <c r="P388" t="s">
        <v>52</v>
      </c>
      <c r="Q388"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x14ac:dyDescent="0.3">
      <c r="A389" t="s">
        <v>5818</v>
      </c>
      <c r="B389" t="s">
        <v>5819</v>
      </c>
      <c r="C389" t="s">
        <v>41</v>
      </c>
      <c r="D389" t="s">
        <v>5820</v>
      </c>
      <c r="E389" t="s">
        <v>5821</v>
      </c>
      <c r="F389" t="s">
        <v>5822</v>
      </c>
      <c r="G389" t="s">
        <v>5823</v>
      </c>
      <c r="H389" t="s">
        <v>4620</v>
      </c>
      <c r="I389">
        <v>48377</v>
      </c>
      <c r="J389" t="s">
        <v>5824</v>
      </c>
      <c r="M389" t="s">
        <v>5825</v>
      </c>
      <c r="N389" s="1" t="s">
        <v>179</v>
      </c>
      <c r="O389" t="s">
        <v>51</v>
      </c>
      <c r="P389" t="s">
        <v>52</v>
      </c>
      <c r="Q389"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x14ac:dyDescent="0.3">
      <c r="A390" t="s">
        <v>5837</v>
      </c>
      <c r="B390" t="s">
        <v>5838</v>
      </c>
      <c r="C390" t="s">
        <v>41</v>
      </c>
      <c r="D390" t="s">
        <v>5839</v>
      </c>
      <c r="E390" t="s">
        <v>5821</v>
      </c>
      <c r="F390" t="s">
        <v>5840</v>
      </c>
      <c r="G390" t="s">
        <v>5841</v>
      </c>
      <c r="H390" t="s">
        <v>4620</v>
      </c>
      <c r="I390">
        <v>48236</v>
      </c>
      <c r="J390" t="s">
        <v>5842</v>
      </c>
      <c r="M390" t="s">
        <v>5843</v>
      </c>
      <c r="N390" s="1" t="s">
        <v>179</v>
      </c>
      <c r="O390" t="s">
        <v>51</v>
      </c>
      <c r="P390" t="s">
        <v>52</v>
      </c>
      <c r="Q390"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t="s">
        <v>51</v>
      </c>
      <c r="P391" t="s">
        <v>52</v>
      </c>
      <c r="Q39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x14ac:dyDescent="0.3">
      <c r="A392" t="s">
        <v>5876</v>
      </c>
      <c r="B392" t="s">
        <v>5877</v>
      </c>
      <c r="C392" t="s">
        <v>41</v>
      </c>
      <c r="D392" t="s">
        <v>5878</v>
      </c>
      <c r="E392" t="s">
        <v>5879</v>
      </c>
      <c r="F392" t="s">
        <v>5880</v>
      </c>
      <c r="G392" t="s">
        <v>5881</v>
      </c>
      <c r="H392" t="s">
        <v>4620</v>
      </c>
      <c r="I392">
        <v>48334</v>
      </c>
      <c r="J392" t="s">
        <v>5882</v>
      </c>
      <c r="M392" t="s">
        <v>649</v>
      </c>
      <c r="N392" s="1" t="s">
        <v>179</v>
      </c>
      <c r="O392" t="s">
        <v>51</v>
      </c>
      <c r="P392" t="s">
        <v>52</v>
      </c>
      <c r="Q392"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
      <c r="A393" t="s">
        <v>5884</v>
      </c>
      <c r="B393" t="s">
        <v>5885</v>
      </c>
      <c r="D393" t="s">
        <v>5886</v>
      </c>
      <c r="E393" t="s">
        <v>5887</v>
      </c>
      <c r="F393" t="s">
        <v>5888</v>
      </c>
      <c r="G393" t="s">
        <v>5889</v>
      </c>
      <c r="H393" t="s">
        <v>5586</v>
      </c>
      <c r="I393">
        <v>53149</v>
      </c>
      <c r="J393" t="s">
        <v>5890</v>
      </c>
      <c r="M393" t="s">
        <v>5891</v>
      </c>
      <c r="N393" s="1" t="s">
        <v>200</v>
      </c>
      <c r="O393" t="s">
        <v>51</v>
      </c>
      <c r="P393" t="s">
        <v>52</v>
      </c>
      <c r="Q393"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x14ac:dyDescent="0.3">
      <c r="A394" t="s">
        <v>5903</v>
      </c>
      <c r="B394" t="s">
        <v>5904</v>
      </c>
      <c r="D394" t="s">
        <v>5905</v>
      </c>
      <c r="E394" t="s">
        <v>5859</v>
      </c>
      <c r="F394" t="s">
        <v>5906</v>
      </c>
      <c r="G394" t="s">
        <v>5861</v>
      </c>
      <c r="H394" t="s">
        <v>4620</v>
      </c>
      <c r="I394">
        <v>49519</v>
      </c>
      <c r="J394" t="s">
        <v>5907</v>
      </c>
      <c r="M394" t="s">
        <v>649</v>
      </c>
      <c r="N394" s="1" t="s">
        <v>1415</v>
      </c>
      <c r="O394" t="s">
        <v>51</v>
      </c>
      <c r="P394" t="s">
        <v>52</v>
      </c>
      <c r="Q394"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x14ac:dyDescent="0.3">
      <c r="A395" t="s">
        <v>5919</v>
      </c>
      <c r="B395" t="s">
        <v>5856</v>
      </c>
      <c r="C395" t="s">
        <v>5920</v>
      </c>
      <c r="D395" t="s">
        <v>5921</v>
      </c>
      <c r="E395" t="s">
        <v>5922</v>
      </c>
      <c r="F395" t="s">
        <v>5923</v>
      </c>
      <c r="G395" t="s">
        <v>5924</v>
      </c>
      <c r="H395" t="s">
        <v>4620</v>
      </c>
      <c r="I395" t="s">
        <v>5925</v>
      </c>
      <c r="J395" t="s">
        <v>5926</v>
      </c>
      <c r="M395" t="s">
        <v>5927</v>
      </c>
      <c r="N395" s="1" t="s">
        <v>200</v>
      </c>
      <c r="O395" t="s">
        <v>51</v>
      </c>
      <c r="P395" t="s">
        <v>52</v>
      </c>
      <c r="Q395"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t="s">
        <v>51</v>
      </c>
      <c r="P396" t="s">
        <v>52</v>
      </c>
      <c r="Q396"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t="s">
        <v>51</v>
      </c>
      <c r="P397" t="s">
        <v>52</v>
      </c>
      <c r="Q397"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t="s">
        <v>51</v>
      </c>
      <c r="P398" t="s">
        <v>52</v>
      </c>
      <c r="Q398"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t="s">
        <v>51</v>
      </c>
      <c r="P399" t="s">
        <v>52</v>
      </c>
      <c r="Q399"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x14ac:dyDescent="0.3">
      <c r="A400" t="s">
        <v>5988</v>
      </c>
      <c r="B400" t="s">
        <v>5989</v>
      </c>
      <c r="C400" t="s">
        <v>41</v>
      </c>
      <c r="D400" t="s">
        <v>5990</v>
      </c>
      <c r="E400" t="s">
        <v>5991</v>
      </c>
      <c r="F400" t="s">
        <v>5992</v>
      </c>
      <c r="G400" t="s">
        <v>5993</v>
      </c>
      <c r="H400" t="s">
        <v>5620</v>
      </c>
      <c r="I400">
        <v>21044</v>
      </c>
      <c r="J400" t="s">
        <v>5994</v>
      </c>
      <c r="M400" t="s">
        <v>188</v>
      </c>
      <c r="N400" s="1" t="s">
        <v>179</v>
      </c>
      <c r="O400" t="s">
        <v>5995</v>
      </c>
      <c r="P400" t="s">
        <v>52</v>
      </c>
      <c r="Q400"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t="s">
        <v>6013</v>
      </c>
      <c r="P401" t="s">
        <v>52</v>
      </c>
      <c r="Q40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x14ac:dyDescent="0.3">
      <c r="A402" t="s">
        <v>6025</v>
      </c>
      <c r="B402" t="s">
        <v>5885</v>
      </c>
      <c r="D402" t="s">
        <v>6026</v>
      </c>
      <c r="E402" t="s">
        <v>6027</v>
      </c>
      <c r="F402" t="s">
        <v>6028</v>
      </c>
      <c r="G402" t="s">
        <v>6029</v>
      </c>
      <c r="H402" t="s">
        <v>5586</v>
      </c>
      <c r="I402">
        <v>53151</v>
      </c>
      <c r="J402" t="s">
        <v>6030</v>
      </c>
      <c r="M402" t="s">
        <v>6031</v>
      </c>
      <c r="N402" s="1" t="s">
        <v>200</v>
      </c>
      <c r="O402" t="s">
        <v>51</v>
      </c>
      <c r="P402" t="s">
        <v>52</v>
      </c>
      <c r="Q402"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x14ac:dyDescent="0.3">
      <c r="A403" t="s">
        <v>6043</v>
      </c>
      <c r="B403" t="s">
        <v>6044</v>
      </c>
      <c r="D403" t="s">
        <v>6045</v>
      </c>
      <c r="E403" t="s">
        <v>6046</v>
      </c>
      <c r="F403" t="s">
        <v>6047</v>
      </c>
      <c r="G403" t="s">
        <v>6048</v>
      </c>
      <c r="H403" t="s">
        <v>5586</v>
      </c>
      <c r="I403">
        <v>53188</v>
      </c>
      <c r="J403" t="s">
        <v>6049</v>
      </c>
      <c r="M403" t="s">
        <v>649</v>
      </c>
      <c r="N403" s="1" t="s">
        <v>200</v>
      </c>
      <c r="O403" t="s">
        <v>51</v>
      </c>
      <c r="P403" t="s">
        <v>52</v>
      </c>
      <c r="Q403"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x14ac:dyDescent="0.3">
      <c r="A404" t="s">
        <v>6060</v>
      </c>
      <c r="B404" t="s">
        <v>6061</v>
      </c>
      <c r="C404" t="s">
        <v>41</v>
      </c>
      <c r="D404" t="s">
        <v>6062</v>
      </c>
      <c r="E404" t="s">
        <v>6063</v>
      </c>
      <c r="F404" t="s">
        <v>6064</v>
      </c>
      <c r="G404" t="s">
        <v>6065</v>
      </c>
      <c r="H404" t="s">
        <v>4620</v>
      </c>
      <c r="I404">
        <v>48038</v>
      </c>
      <c r="J404" t="s">
        <v>6066</v>
      </c>
      <c r="M404" t="s">
        <v>6067</v>
      </c>
      <c r="N404" s="1" t="s">
        <v>220</v>
      </c>
      <c r="O404" t="s">
        <v>2201</v>
      </c>
      <c r="P404" t="s">
        <v>52</v>
      </c>
      <c r="Q404"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x14ac:dyDescent="0.3">
      <c r="A405" t="s">
        <v>6079</v>
      </c>
      <c r="B405" t="s">
        <v>5885</v>
      </c>
      <c r="D405" t="s">
        <v>6080</v>
      </c>
      <c r="E405" t="s">
        <v>6081</v>
      </c>
      <c r="F405" t="s">
        <v>6082</v>
      </c>
      <c r="G405" t="s">
        <v>6083</v>
      </c>
      <c r="H405" t="s">
        <v>5586</v>
      </c>
      <c r="I405">
        <v>53045</v>
      </c>
      <c r="J405" t="s">
        <v>6084</v>
      </c>
      <c r="M405" t="s">
        <v>6085</v>
      </c>
      <c r="N405" s="1" t="s">
        <v>200</v>
      </c>
      <c r="O405" t="s">
        <v>51</v>
      </c>
      <c r="P405" t="s">
        <v>52</v>
      </c>
      <c r="Q405"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x14ac:dyDescent="0.3">
      <c r="A406" t="s">
        <v>6097</v>
      </c>
      <c r="B406" t="s">
        <v>6098</v>
      </c>
      <c r="D406" t="s">
        <v>6099</v>
      </c>
      <c r="E406" t="s">
        <v>6100</v>
      </c>
      <c r="F406" t="s">
        <v>6101</v>
      </c>
      <c r="G406" t="s">
        <v>6102</v>
      </c>
      <c r="H406" t="s">
        <v>4620</v>
      </c>
      <c r="I406">
        <v>48044</v>
      </c>
      <c r="J406" t="s">
        <v>6103</v>
      </c>
      <c r="K406" t="s">
        <v>6104</v>
      </c>
      <c r="M406" t="s">
        <v>863</v>
      </c>
      <c r="N406" s="1" t="s">
        <v>179</v>
      </c>
      <c r="O406" t="s">
        <v>6105</v>
      </c>
      <c r="P406" t="s">
        <v>52</v>
      </c>
      <c r="Q406"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t="s">
        <v>4483</v>
      </c>
      <c r="P407" t="s">
        <v>52</v>
      </c>
      <c r="Q407"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x14ac:dyDescent="0.3">
      <c r="A408" t="s">
        <v>6130</v>
      </c>
      <c r="B408" t="s">
        <v>6118</v>
      </c>
      <c r="C408" t="s">
        <v>6131</v>
      </c>
      <c r="D408" t="s">
        <v>6132</v>
      </c>
      <c r="E408" t="s">
        <v>6120</v>
      </c>
      <c r="F408" t="s">
        <v>6133</v>
      </c>
      <c r="G408" t="s">
        <v>6134</v>
      </c>
      <c r="H408" t="s">
        <v>6123</v>
      </c>
      <c r="I408" t="s">
        <v>6135</v>
      </c>
      <c r="J408" t="s">
        <v>6124</v>
      </c>
      <c r="M408" t="s">
        <v>649</v>
      </c>
      <c r="N408" s="1" t="s">
        <v>1015</v>
      </c>
      <c r="O408" t="s">
        <v>4483</v>
      </c>
      <c r="P408" t="s">
        <v>52</v>
      </c>
      <c r="Q408"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x14ac:dyDescent="0.3">
      <c r="A409" t="s">
        <v>6145</v>
      </c>
      <c r="B409" t="s">
        <v>6118</v>
      </c>
      <c r="C409" t="s">
        <v>6146</v>
      </c>
      <c r="D409" t="s">
        <v>6147</v>
      </c>
      <c r="E409" t="s">
        <v>6148</v>
      </c>
      <c r="F409" t="s">
        <v>6149</v>
      </c>
      <c r="G409" t="s">
        <v>6150</v>
      </c>
      <c r="H409" t="s">
        <v>6123</v>
      </c>
      <c r="I409" t="s">
        <v>6151</v>
      </c>
      <c r="J409" t="s">
        <v>6152</v>
      </c>
      <c r="M409" t="s">
        <v>6126</v>
      </c>
      <c r="N409" s="1" t="s">
        <v>179</v>
      </c>
      <c r="O409" t="s">
        <v>4483</v>
      </c>
      <c r="P409" t="s">
        <v>52</v>
      </c>
      <c r="Q409"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x14ac:dyDescent="0.3">
      <c r="A410" t="s">
        <v>6154</v>
      </c>
      <c r="B410" t="s">
        <v>6118</v>
      </c>
      <c r="C410" t="s">
        <v>6155</v>
      </c>
      <c r="D410" t="s">
        <v>6156</v>
      </c>
      <c r="E410" t="s">
        <v>6157</v>
      </c>
      <c r="F410" t="s">
        <v>6158</v>
      </c>
      <c r="G410" t="s">
        <v>6159</v>
      </c>
      <c r="H410" t="s">
        <v>6123</v>
      </c>
      <c r="I410" t="s">
        <v>6160</v>
      </c>
      <c r="J410" t="s">
        <v>6161</v>
      </c>
      <c r="M410" t="s">
        <v>6126</v>
      </c>
      <c r="N410" s="1" t="s">
        <v>179</v>
      </c>
      <c r="O410" t="s">
        <v>4483</v>
      </c>
      <c r="P410" t="s">
        <v>52</v>
      </c>
      <c r="Q410"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x14ac:dyDescent="0.3">
      <c r="A411" t="s">
        <v>6163</v>
      </c>
      <c r="B411" t="s">
        <v>6118</v>
      </c>
      <c r="C411" t="s">
        <v>6164</v>
      </c>
      <c r="D411" t="s">
        <v>6165</v>
      </c>
      <c r="E411" t="s">
        <v>6120</v>
      </c>
      <c r="F411" t="s">
        <v>6166</v>
      </c>
      <c r="G411" t="s">
        <v>6167</v>
      </c>
      <c r="H411" t="s">
        <v>6123</v>
      </c>
      <c r="I411" t="s">
        <v>6168</v>
      </c>
      <c r="J411" t="s">
        <v>6161</v>
      </c>
      <c r="M411" t="s">
        <v>6126</v>
      </c>
      <c r="N411" s="1" t="s">
        <v>179</v>
      </c>
      <c r="O411" t="s">
        <v>4483</v>
      </c>
      <c r="P411" t="s">
        <v>52</v>
      </c>
      <c r="Q41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x14ac:dyDescent="0.3">
      <c r="A412" t="s">
        <v>6170</v>
      </c>
      <c r="B412" t="s">
        <v>5885</v>
      </c>
      <c r="D412" t="s">
        <v>6171</v>
      </c>
      <c r="E412" t="s">
        <v>6172</v>
      </c>
      <c r="F412" t="s">
        <v>6173</v>
      </c>
      <c r="G412" t="s">
        <v>6048</v>
      </c>
      <c r="H412" t="s">
        <v>5586</v>
      </c>
      <c r="I412">
        <v>53188</v>
      </c>
      <c r="J412" t="s">
        <v>6174</v>
      </c>
      <c r="M412" t="s">
        <v>6175</v>
      </c>
      <c r="N412" s="1" t="s">
        <v>200</v>
      </c>
      <c r="O412" t="s">
        <v>51</v>
      </c>
      <c r="P412" t="s">
        <v>52</v>
      </c>
      <c r="Q412"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t="s">
        <v>51</v>
      </c>
      <c r="P413" t="s">
        <v>52</v>
      </c>
      <c r="Q413"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t="s">
        <v>51</v>
      </c>
      <c r="P414" t="s">
        <v>52</v>
      </c>
      <c r="Q414"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t="s">
        <v>51</v>
      </c>
      <c r="P415" t="s">
        <v>52</v>
      </c>
      <c r="Q415"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t="s">
        <v>51</v>
      </c>
      <c r="P416" t="s">
        <v>52</v>
      </c>
      <c r="Q416"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t="s">
        <v>51</v>
      </c>
      <c r="P417" t="s">
        <v>52</v>
      </c>
      <c r="Q417"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t="s">
        <v>2908</v>
      </c>
      <c r="P418" t="s">
        <v>52</v>
      </c>
      <c r="Q418"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t="s">
        <v>6256</v>
      </c>
      <c r="P419" t="s">
        <v>52</v>
      </c>
      <c r="Q419"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x14ac:dyDescent="0.3">
      <c r="A420" t="s">
        <v>6268</v>
      </c>
      <c r="B420" t="s">
        <v>6269</v>
      </c>
      <c r="C420" t="s">
        <v>6270</v>
      </c>
      <c r="D420" t="s">
        <v>6271</v>
      </c>
      <c r="E420" t="s">
        <v>6272</v>
      </c>
      <c r="F420" t="s">
        <v>6273</v>
      </c>
      <c r="G420" t="s">
        <v>6274</v>
      </c>
      <c r="H420" t="s">
        <v>255</v>
      </c>
      <c r="I420" t="s">
        <v>6275</v>
      </c>
      <c r="J420" t="s">
        <v>6276</v>
      </c>
      <c r="M420" t="s">
        <v>649</v>
      </c>
      <c r="N420" s="1" t="s">
        <v>6277</v>
      </c>
      <c r="O420" t="s">
        <v>51</v>
      </c>
      <c r="P420" t="s">
        <v>52</v>
      </c>
      <c r="Q420"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t="s">
        <v>51</v>
      </c>
      <c r="P421" t="s">
        <v>52</v>
      </c>
      <c r="Q42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t="s">
        <v>51</v>
      </c>
      <c r="P422" t="s">
        <v>52</v>
      </c>
      <c r="Q422"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t="s">
        <v>51</v>
      </c>
      <c r="P423" t="s">
        <v>52</v>
      </c>
      <c r="Q423"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x14ac:dyDescent="0.3">
      <c r="A424" t="s">
        <v>6349</v>
      </c>
      <c r="B424" t="s">
        <v>6269</v>
      </c>
      <c r="C424" t="s">
        <v>6350</v>
      </c>
      <c r="D424" t="s">
        <v>6351</v>
      </c>
      <c r="E424" t="s">
        <v>6272</v>
      </c>
      <c r="F424" t="s">
        <v>6352</v>
      </c>
      <c r="G424" t="s">
        <v>6353</v>
      </c>
      <c r="H424" t="s">
        <v>255</v>
      </c>
      <c r="I424" t="s">
        <v>6354</v>
      </c>
      <c r="J424" t="s">
        <v>6355</v>
      </c>
      <c r="M424" t="s">
        <v>6356</v>
      </c>
      <c r="N424" s="1" t="s">
        <v>6277</v>
      </c>
      <c r="O424" t="s">
        <v>51</v>
      </c>
      <c r="P424" t="s">
        <v>52</v>
      </c>
      <c r="Q424"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x14ac:dyDescent="0.3">
      <c r="A425" t="s">
        <v>6368</v>
      </c>
      <c r="B425" t="s">
        <v>6369</v>
      </c>
      <c r="D425" t="s">
        <v>6370</v>
      </c>
      <c r="E425" t="s">
        <v>6371</v>
      </c>
      <c r="F425" t="s">
        <v>6372</v>
      </c>
      <c r="G425" t="s">
        <v>6190</v>
      </c>
      <c r="H425" t="s">
        <v>5620</v>
      </c>
      <c r="I425">
        <v>21286</v>
      </c>
      <c r="J425" t="s">
        <v>6373</v>
      </c>
      <c r="K425" t="s">
        <v>6374</v>
      </c>
      <c r="M425" t="s">
        <v>863</v>
      </c>
      <c r="N425" s="1" t="s">
        <v>179</v>
      </c>
      <c r="O425" t="s">
        <v>51</v>
      </c>
      <c r="P425" t="s">
        <v>52</v>
      </c>
      <c r="Q425"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t="s">
        <v>51</v>
      </c>
      <c r="P426" t="s">
        <v>52</v>
      </c>
      <c r="Q426"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t="s">
        <v>51</v>
      </c>
      <c r="P427" t="s">
        <v>52</v>
      </c>
      <c r="Q427"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t="s">
        <v>51</v>
      </c>
      <c r="P428" t="s">
        <v>52</v>
      </c>
      <c r="Q428"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x14ac:dyDescent="0.3">
      <c r="A429" t="s">
        <v>6424</v>
      </c>
      <c r="B429" t="s">
        <v>6425</v>
      </c>
      <c r="C429" t="s">
        <v>41</v>
      </c>
      <c r="F429" t="s">
        <v>6426</v>
      </c>
      <c r="G429" t="s">
        <v>5397</v>
      </c>
      <c r="H429" t="s">
        <v>2604</v>
      </c>
      <c r="I429">
        <v>78520</v>
      </c>
      <c r="J429" t="s">
        <v>6427</v>
      </c>
      <c r="K429" t="s">
        <v>6428</v>
      </c>
      <c r="M429" t="s">
        <v>649</v>
      </c>
      <c r="N429" s="1" t="s">
        <v>179</v>
      </c>
      <c r="O429" t="s">
        <v>51</v>
      </c>
      <c r="P429" t="s">
        <v>52</v>
      </c>
      <c r="Q429"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x14ac:dyDescent="0.3">
      <c r="A430" t="s">
        <v>6432</v>
      </c>
      <c r="B430" t="s">
        <v>6433</v>
      </c>
      <c r="D430" t="s">
        <v>6434</v>
      </c>
      <c r="E430" t="s">
        <v>3121</v>
      </c>
      <c r="F430" t="s">
        <v>6435</v>
      </c>
      <c r="G430" t="s">
        <v>6436</v>
      </c>
      <c r="H430" t="s">
        <v>5586</v>
      </c>
      <c r="I430">
        <v>53913</v>
      </c>
      <c r="J430" t="s">
        <v>6437</v>
      </c>
      <c r="K430" t="s">
        <v>6438</v>
      </c>
      <c r="M430" t="s">
        <v>78</v>
      </c>
      <c r="N430" s="1" t="s">
        <v>179</v>
      </c>
      <c r="O430" t="s">
        <v>51</v>
      </c>
      <c r="P430" t="s">
        <v>52</v>
      </c>
      <c r="Q430"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t="s">
        <v>6460</v>
      </c>
      <c r="P431" t="s">
        <v>52</v>
      </c>
      <c r="Q43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x14ac:dyDescent="0.3">
      <c r="A432" t="s">
        <v>6472</v>
      </c>
      <c r="B432" t="s">
        <v>6451</v>
      </c>
      <c r="D432" t="s">
        <v>6473</v>
      </c>
      <c r="E432" t="s">
        <v>6474</v>
      </c>
      <c r="F432" t="s">
        <v>6475</v>
      </c>
      <c r="G432" t="s">
        <v>6476</v>
      </c>
      <c r="H432" t="s">
        <v>6456</v>
      </c>
      <c r="I432" t="s">
        <v>6477</v>
      </c>
      <c r="J432" t="s">
        <v>6478</v>
      </c>
      <c r="M432" t="s">
        <v>649</v>
      </c>
      <c r="N432" s="1" t="s">
        <v>6459</v>
      </c>
      <c r="O432" t="s">
        <v>6460</v>
      </c>
      <c r="P432" t="s">
        <v>52</v>
      </c>
      <c r="Q432"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x14ac:dyDescent="0.3">
      <c r="A433" t="s">
        <v>6490</v>
      </c>
      <c r="B433" t="s">
        <v>6451</v>
      </c>
      <c r="D433" t="s">
        <v>6491</v>
      </c>
      <c r="E433" t="s">
        <v>6474</v>
      </c>
      <c r="F433" t="s">
        <v>6492</v>
      </c>
      <c r="G433" t="s">
        <v>6452</v>
      </c>
      <c r="H433" t="s">
        <v>6456</v>
      </c>
      <c r="I433" t="s">
        <v>6493</v>
      </c>
      <c r="J433" t="s">
        <v>6478</v>
      </c>
      <c r="M433" t="s">
        <v>649</v>
      </c>
      <c r="N433" s="1" t="s">
        <v>6459</v>
      </c>
      <c r="O433" t="s">
        <v>6460</v>
      </c>
      <c r="P433" t="s">
        <v>52</v>
      </c>
      <c r="Q433"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t="s">
        <v>51</v>
      </c>
      <c r="P434" t="s">
        <v>52</v>
      </c>
      <c r="Q434"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t="s">
        <v>51</v>
      </c>
      <c r="P435" t="s">
        <v>52</v>
      </c>
      <c r="Q435"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t="s">
        <v>51</v>
      </c>
      <c r="P436" t="s">
        <v>52</v>
      </c>
      <c r="Q436"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t="s">
        <v>51</v>
      </c>
      <c r="P437" t="s">
        <v>52</v>
      </c>
      <c r="Q437"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t="s">
        <v>51</v>
      </c>
      <c r="P438" t="s">
        <v>52</v>
      </c>
      <c r="Q438"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t="s">
        <v>51</v>
      </c>
      <c r="P439" t="s">
        <v>52</v>
      </c>
      <c r="Q439"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t="s">
        <v>51</v>
      </c>
      <c r="P440" t="s">
        <v>52</v>
      </c>
      <c r="Q440"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t="s">
        <v>51</v>
      </c>
      <c r="P441" t="s">
        <v>52</v>
      </c>
      <c r="Q44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x14ac:dyDescent="0.3">
      <c r="A442" t="s">
        <v>6562</v>
      </c>
      <c r="B442" t="s">
        <v>6563</v>
      </c>
      <c r="D442" t="s">
        <v>6564</v>
      </c>
      <c r="E442" t="s">
        <v>6565</v>
      </c>
      <c r="F442" t="s">
        <v>6566</v>
      </c>
      <c r="G442" t="s">
        <v>6567</v>
      </c>
      <c r="H442" t="s">
        <v>6568</v>
      </c>
      <c r="I442" t="s">
        <v>6569</v>
      </c>
      <c r="J442" t="s">
        <v>6570</v>
      </c>
      <c r="K442" t="s">
        <v>6571</v>
      </c>
      <c r="M442" t="s">
        <v>6572</v>
      </c>
      <c r="N442" s="1" t="s">
        <v>6573</v>
      </c>
      <c r="O442" t="s">
        <v>345</v>
      </c>
      <c r="P442" t="s">
        <v>52</v>
      </c>
      <c r="Q442"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x14ac:dyDescent="0.3">
      <c r="A443" t="s">
        <v>6585</v>
      </c>
      <c r="B443" t="s">
        <v>6563</v>
      </c>
      <c r="D443" t="s">
        <v>6586</v>
      </c>
      <c r="E443" t="s">
        <v>6565</v>
      </c>
      <c r="F443" t="s">
        <v>6587</v>
      </c>
      <c r="G443" t="s">
        <v>6588</v>
      </c>
      <c r="H443" t="s">
        <v>6568</v>
      </c>
      <c r="I443" t="s">
        <v>6589</v>
      </c>
      <c r="J443" t="s">
        <v>6590</v>
      </c>
      <c r="K443" t="s">
        <v>6571</v>
      </c>
      <c r="M443" t="s">
        <v>6591</v>
      </c>
      <c r="N443" s="1" t="s">
        <v>6573</v>
      </c>
      <c r="O443" t="s">
        <v>345</v>
      </c>
      <c r="P443" t="s">
        <v>52</v>
      </c>
      <c r="Q443"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t="s">
        <v>6604</v>
      </c>
      <c r="P444" t="s">
        <v>52</v>
      </c>
      <c r="Q444"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x14ac:dyDescent="0.3">
      <c r="A445" t="s">
        <v>6616</v>
      </c>
      <c r="B445" t="s">
        <v>6594</v>
      </c>
      <c r="C445" t="s">
        <v>6617</v>
      </c>
      <c r="D445" t="s">
        <v>6618</v>
      </c>
      <c r="E445" t="s">
        <v>6597</v>
      </c>
      <c r="F445" t="s">
        <v>6619</v>
      </c>
      <c r="G445" t="s">
        <v>6620</v>
      </c>
      <c r="H445" t="s">
        <v>2604</v>
      </c>
      <c r="I445" t="s">
        <v>6621</v>
      </c>
      <c r="J445" t="s">
        <v>6622</v>
      </c>
      <c r="M445" t="s">
        <v>6602</v>
      </c>
      <c r="N445" s="1" t="s">
        <v>6603</v>
      </c>
      <c r="O445" t="s">
        <v>6604</v>
      </c>
      <c r="P445" t="s">
        <v>52</v>
      </c>
      <c r="Q445"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t="s">
        <v>6604</v>
      </c>
      <c r="P446" t="s">
        <v>52</v>
      </c>
      <c r="Q446"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t="s">
        <v>6604</v>
      </c>
      <c r="P447" t="s">
        <v>52</v>
      </c>
      <c r="Q447"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t="s">
        <v>6604</v>
      </c>
      <c r="P448" t="s">
        <v>52</v>
      </c>
      <c r="Q448"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x14ac:dyDescent="0.3">
      <c r="A449" t="s">
        <v>6670</v>
      </c>
      <c r="B449" t="s">
        <v>6635</v>
      </c>
      <c r="C449" t="s">
        <v>6671</v>
      </c>
      <c r="E449" t="s">
        <v>6638</v>
      </c>
      <c r="F449" t="s">
        <v>6672</v>
      </c>
      <c r="G449" t="s">
        <v>6673</v>
      </c>
      <c r="H449" t="s">
        <v>255</v>
      </c>
      <c r="I449" t="s">
        <v>6674</v>
      </c>
      <c r="J449" t="s">
        <v>6675</v>
      </c>
      <c r="K449" t="s">
        <v>6676</v>
      </c>
      <c r="M449" t="s">
        <v>863</v>
      </c>
      <c r="N449" s="1" t="s">
        <v>6603</v>
      </c>
      <c r="O449" t="s">
        <v>6604</v>
      </c>
      <c r="P449" t="s">
        <v>52</v>
      </c>
      <c r="Q449"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t="s">
        <v>6604</v>
      </c>
      <c r="P450" t="s">
        <v>52</v>
      </c>
      <c r="Q450"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t="s">
        <v>6604</v>
      </c>
      <c r="P451" t="s">
        <v>52</v>
      </c>
      <c r="Q45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t="s">
        <v>6604</v>
      </c>
      <c r="P452" t="s">
        <v>52</v>
      </c>
      <c r="Q452"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t="s">
        <v>6604</v>
      </c>
      <c r="P453" t="s">
        <v>52</v>
      </c>
      <c r="Q453"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t="s">
        <v>6604</v>
      </c>
      <c r="P454" t="s">
        <v>52</v>
      </c>
      <c r="Q454"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t="s">
        <v>6604</v>
      </c>
      <c r="P455" t="s">
        <v>52</v>
      </c>
      <c r="Q455"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t="s">
        <v>6604</v>
      </c>
      <c r="P456" t="s">
        <v>52</v>
      </c>
      <c r="Q456"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t="s">
        <v>6604</v>
      </c>
      <c r="P457" t="s">
        <v>52</v>
      </c>
      <c r="Q457"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t="s">
        <v>6604</v>
      </c>
      <c r="P458" t="s">
        <v>52</v>
      </c>
      <c r="Q458"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t="s">
        <v>6604</v>
      </c>
      <c r="P459" t="s">
        <v>52</v>
      </c>
      <c r="Q459"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t="s">
        <v>6604</v>
      </c>
      <c r="P460" t="s">
        <v>52</v>
      </c>
      <c r="Q460"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t="s">
        <v>6604</v>
      </c>
      <c r="P461" t="s">
        <v>52</v>
      </c>
      <c r="Q46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
      <c r="A462" t="s">
        <v>6842</v>
      </c>
      <c r="B462" t="s">
        <v>6843</v>
      </c>
      <c r="E462" t="s">
        <v>6844</v>
      </c>
      <c r="F462" t="s">
        <v>6845</v>
      </c>
      <c r="G462" t="s">
        <v>6846</v>
      </c>
      <c r="H462" t="s">
        <v>4620</v>
      </c>
      <c r="I462">
        <v>49439</v>
      </c>
      <c r="J462" t="s">
        <v>6847</v>
      </c>
      <c r="M462" t="s">
        <v>649</v>
      </c>
      <c r="N462" s="1" t="s">
        <v>200</v>
      </c>
      <c r="O462" t="s">
        <v>51</v>
      </c>
      <c r="P462" t="s">
        <v>52</v>
      </c>
      <c r="Q462"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t="s">
        <v>51</v>
      </c>
      <c r="P463" t="s">
        <v>52</v>
      </c>
      <c r="Q463"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t="s">
        <v>51</v>
      </c>
      <c r="P464" t="s">
        <v>52</v>
      </c>
      <c r="Q464"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x14ac:dyDescent="0.3">
      <c r="A465" t="s">
        <v>6873</v>
      </c>
      <c r="B465" t="s">
        <v>6843</v>
      </c>
      <c r="C465" t="s">
        <v>6874</v>
      </c>
      <c r="D465" t="s">
        <v>6875</v>
      </c>
      <c r="E465" t="s">
        <v>6844</v>
      </c>
      <c r="F465" t="s">
        <v>6876</v>
      </c>
      <c r="G465" t="s">
        <v>6877</v>
      </c>
      <c r="H465" t="s">
        <v>4620</v>
      </c>
      <c r="I465" t="s">
        <v>6878</v>
      </c>
      <c r="J465" t="s">
        <v>6879</v>
      </c>
      <c r="M465" t="s">
        <v>6880</v>
      </c>
      <c r="N465" s="1" t="s">
        <v>200</v>
      </c>
      <c r="O465" t="s">
        <v>51</v>
      </c>
      <c r="P465" t="s">
        <v>52</v>
      </c>
      <c r="Q465"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t="s">
        <v>51</v>
      </c>
      <c r="P466" t="s">
        <v>52</v>
      </c>
      <c r="Q466"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x14ac:dyDescent="0.3">
      <c r="A467" t="s">
        <v>6891</v>
      </c>
      <c r="B467" t="s">
        <v>6843</v>
      </c>
      <c r="C467" t="s">
        <v>6892</v>
      </c>
      <c r="D467" t="s">
        <v>6893</v>
      </c>
      <c r="E467" t="s">
        <v>6844</v>
      </c>
      <c r="F467" t="s">
        <v>6894</v>
      </c>
      <c r="G467" t="s">
        <v>6895</v>
      </c>
      <c r="H467" t="s">
        <v>4620</v>
      </c>
      <c r="I467" t="s">
        <v>6896</v>
      </c>
      <c r="J467" t="s">
        <v>6897</v>
      </c>
      <c r="M467" t="s">
        <v>78</v>
      </c>
      <c r="N467" s="1" t="s">
        <v>200</v>
      </c>
      <c r="O467" t="s">
        <v>51</v>
      </c>
      <c r="P467" t="s">
        <v>52</v>
      </c>
      <c r="Q467"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
      <c r="A468" t="s">
        <v>6899</v>
      </c>
      <c r="B468" t="s">
        <v>6843</v>
      </c>
      <c r="C468" t="s">
        <v>6900</v>
      </c>
      <c r="D468" t="s">
        <v>6901</v>
      </c>
      <c r="E468" t="s">
        <v>6844</v>
      </c>
      <c r="F468" t="s">
        <v>6902</v>
      </c>
      <c r="G468" t="s">
        <v>6903</v>
      </c>
      <c r="H468" t="s">
        <v>4620</v>
      </c>
      <c r="I468" t="s">
        <v>6904</v>
      </c>
      <c r="J468" t="s">
        <v>6905</v>
      </c>
      <c r="M468" t="s">
        <v>78</v>
      </c>
      <c r="N468" s="1" t="s">
        <v>200</v>
      </c>
      <c r="O468" t="s">
        <v>51</v>
      </c>
      <c r="P468" t="s">
        <v>52</v>
      </c>
      <c r="Q468"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t="s">
        <v>51</v>
      </c>
      <c r="P469" t="s">
        <v>52</v>
      </c>
      <c r="Q469"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t="s">
        <v>51</v>
      </c>
      <c r="P470" t="s">
        <v>52</v>
      </c>
      <c r="Q470"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t="s">
        <v>51</v>
      </c>
      <c r="P471" t="s">
        <v>52</v>
      </c>
      <c r="Q47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t="s">
        <v>51</v>
      </c>
      <c r="P472" t="s">
        <v>52</v>
      </c>
      <c r="Q472"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t="s">
        <v>51</v>
      </c>
      <c r="P473" t="s">
        <v>52</v>
      </c>
      <c r="Q473"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
      <c r="A474" t="s">
        <v>6962</v>
      </c>
      <c r="B474" t="s">
        <v>6843</v>
      </c>
      <c r="C474" t="s">
        <v>6963</v>
      </c>
      <c r="D474" t="s">
        <v>6964</v>
      </c>
      <c r="E474" t="s">
        <v>6844</v>
      </c>
      <c r="F474" t="s">
        <v>6965</v>
      </c>
      <c r="G474" t="s">
        <v>5881</v>
      </c>
      <c r="H474" t="s">
        <v>4620</v>
      </c>
      <c r="I474" t="s">
        <v>6966</v>
      </c>
      <c r="J474" t="s">
        <v>6967</v>
      </c>
      <c r="M474" t="s">
        <v>6968</v>
      </c>
      <c r="N474" s="1" t="s">
        <v>200</v>
      </c>
      <c r="O474" t="s">
        <v>51</v>
      </c>
      <c r="P474" t="s">
        <v>52</v>
      </c>
      <c r="Q474"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t="s">
        <v>51</v>
      </c>
      <c r="P475" t="s">
        <v>52</v>
      </c>
      <c r="Q475"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x14ac:dyDescent="0.3">
      <c r="A476" t="s">
        <v>6984</v>
      </c>
      <c r="B476" t="s">
        <v>6985</v>
      </c>
      <c r="C476" t="s">
        <v>6986</v>
      </c>
      <c r="D476" t="s">
        <v>6987</v>
      </c>
      <c r="E476" t="s">
        <v>6844</v>
      </c>
      <c r="F476" t="s">
        <v>6988</v>
      </c>
      <c r="G476" t="s">
        <v>6989</v>
      </c>
      <c r="H476" t="s">
        <v>4620</v>
      </c>
      <c r="I476" t="s">
        <v>6990</v>
      </c>
      <c r="J476" t="s">
        <v>6991</v>
      </c>
      <c r="M476" t="s">
        <v>649</v>
      </c>
      <c r="N476" s="1" t="s">
        <v>179</v>
      </c>
      <c r="O476" t="s">
        <v>51</v>
      </c>
      <c r="P476" t="s">
        <v>52</v>
      </c>
      <c r="Q476"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x14ac:dyDescent="0.3">
      <c r="A477" t="s">
        <v>6993</v>
      </c>
      <c r="B477" t="s">
        <v>6994</v>
      </c>
      <c r="C477" t="s">
        <v>6995</v>
      </c>
      <c r="D477" t="s">
        <v>6996</v>
      </c>
      <c r="E477" t="s">
        <v>6844</v>
      </c>
      <c r="F477" t="s">
        <v>6997</v>
      </c>
      <c r="G477" t="s">
        <v>3872</v>
      </c>
      <c r="H477" t="s">
        <v>4620</v>
      </c>
      <c r="I477" t="s">
        <v>6998</v>
      </c>
      <c r="J477" t="s">
        <v>6999</v>
      </c>
      <c r="M477" t="s">
        <v>78</v>
      </c>
      <c r="N477" s="1" t="s">
        <v>179</v>
      </c>
      <c r="O477" t="s">
        <v>51</v>
      </c>
      <c r="P477" t="s">
        <v>52</v>
      </c>
      <c r="Q477"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t="s">
        <v>51</v>
      </c>
      <c r="P478" t="s">
        <v>52</v>
      </c>
      <c r="Q478"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t="s">
        <v>51</v>
      </c>
      <c r="P479" t="s">
        <v>52</v>
      </c>
      <c r="Q479"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x14ac:dyDescent="0.3">
      <c r="A480" t="s">
        <v>7048</v>
      </c>
      <c r="B480" t="s">
        <v>7049</v>
      </c>
      <c r="C480" t="s">
        <v>41</v>
      </c>
      <c r="D480" t="s">
        <v>7050</v>
      </c>
      <c r="E480" t="s">
        <v>7051</v>
      </c>
      <c r="F480" t="s">
        <v>7052</v>
      </c>
      <c r="G480" t="s">
        <v>7053</v>
      </c>
      <c r="H480" t="s">
        <v>255</v>
      </c>
      <c r="I480">
        <v>17870</v>
      </c>
      <c r="J480" t="s">
        <v>7054</v>
      </c>
      <c r="M480" t="s">
        <v>7055</v>
      </c>
      <c r="N480" s="1" t="s">
        <v>179</v>
      </c>
      <c r="O480" t="s">
        <v>51</v>
      </c>
      <c r="P480" t="s">
        <v>52</v>
      </c>
      <c r="Q480"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t="s">
        <v>5515</v>
      </c>
      <c r="P481" t="s">
        <v>52</v>
      </c>
      <c r="Q48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x14ac:dyDescent="0.3">
      <c r="A482" t="s">
        <v>7078</v>
      </c>
      <c r="B482" t="s">
        <v>7079</v>
      </c>
      <c r="C482" t="s">
        <v>7080</v>
      </c>
      <c r="D482" t="s">
        <v>7081</v>
      </c>
      <c r="F482" t="s">
        <v>7082</v>
      </c>
      <c r="G482" t="s">
        <v>7083</v>
      </c>
      <c r="H482" t="s">
        <v>255</v>
      </c>
      <c r="I482">
        <v>19380</v>
      </c>
      <c r="J482" t="s">
        <v>7084</v>
      </c>
      <c r="M482" t="s">
        <v>7085</v>
      </c>
      <c r="N482" s="1" t="s">
        <v>7086</v>
      </c>
      <c r="O482" t="s">
        <v>51</v>
      </c>
      <c r="P482" t="s">
        <v>52</v>
      </c>
      <c r="Q482"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t="s">
        <v>51</v>
      </c>
      <c r="P483" t="s">
        <v>52</v>
      </c>
      <c r="Q483"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x14ac:dyDescent="0.3">
      <c r="A484" t="s">
        <v>7119</v>
      </c>
      <c r="B484" t="s">
        <v>7120</v>
      </c>
      <c r="D484" t="s">
        <v>7121</v>
      </c>
      <c r="E484" t="s">
        <v>7122</v>
      </c>
      <c r="F484" t="s">
        <v>7123</v>
      </c>
      <c r="G484" t="s">
        <v>1605</v>
      </c>
      <c r="H484" t="s">
        <v>255</v>
      </c>
      <c r="I484">
        <v>19096</v>
      </c>
      <c r="J484" t="s">
        <v>7124</v>
      </c>
      <c r="K484" t="s">
        <v>7125</v>
      </c>
      <c r="M484" t="s">
        <v>649</v>
      </c>
      <c r="N484" s="1" t="s">
        <v>864</v>
      </c>
      <c r="O484" t="s">
        <v>7126</v>
      </c>
      <c r="P484" t="s">
        <v>52</v>
      </c>
      <c r="Q484"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x14ac:dyDescent="0.3">
      <c r="A485" t="s">
        <v>7131</v>
      </c>
      <c r="B485" t="s">
        <v>7132</v>
      </c>
      <c r="C485" t="s">
        <v>7133</v>
      </c>
      <c r="D485" t="s">
        <v>7134</v>
      </c>
      <c r="E485" t="s">
        <v>7135</v>
      </c>
      <c r="F485" t="s">
        <v>7136</v>
      </c>
      <c r="G485" t="s">
        <v>1575</v>
      </c>
      <c r="H485" t="s">
        <v>255</v>
      </c>
      <c r="I485" t="s">
        <v>1576</v>
      </c>
      <c r="J485" t="s">
        <v>7137</v>
      </c>
      <c r="M485" t="s">
        <v>690</v>
      </c>
      <c r="N485" s="1" t="s">
        <v>200</v>
      </c>
      <c r="O485" t="s">
        <v>51</v>
      </c>
      <c r="P485" t="s">
        <v>52</v>
      </c>
      <c r="Q485"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x14ac:dyDescent="0.3">
      <c r="A486" t="s">
        <v>7148</v>
      </c>
      <c r="B486" t="s">
        <v>7132</v>
      </c>
      <c r="C486" t="s">
        <v>41</v>
      </c>
      <c r="D486" t="s">
        <v>7149</v>
      </c>
      <c r="E486" t="s">
        <v>7135</v>
      </c>
      <c r="F486" t="s">
        <v>7150</v>
      </c>
      <c r="G486" t="s">
        <v>7151</v>
      </c>
      <c r="H486" t="s">
        <v>255</v>
      </c>
      <c r="I486">
        <v>19010</v>
      </c>
      <c r="J486" t="s">
        <v>7152</v>
      </c>
      <c r="M486" t="s">
        <v>242</v>
      </c>
      <c r="N486" s="1" t="s">
        <v>200</v>
      </c>
      <c r="O486" t="s">
        <v>51</v>
      </c>
      <c r="P486" t="s">
        <v>52</v>
      </c>
      <c r="Q486"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x14ac:dyDescent="0.3">
      <c r="A487" t="s">
        <v>7154</v>
      </c>
      <c r="B487" t="s">
        <v>7132</v>
      </c>
      <c r="C487" t="s">
        <v>7155</v>
      </c>
      <c r="D487" t="s">
        <v>7156</v>
      </c>
      <c r="E487" t="s">
        <v>7135</v>
      </c>
      <c r="F487" t="s">
        <v>7157</v>
      </c>
      <c r="G487" t="s">
        <v>7151</v>
      </c>
      <c r="H487" t="s">
        <v>255</v>
      </c>
      <c r="I487" t="s">
        <v>7158</v>
      </c>
      <c r="J487" t="s">
        <v>7159</v>
      </c>
      <c r="M487" t="s">
        <v>690</v>
      </c>
      <c r="N487" s="1" t="s">
        <v>200</v>
      </c>
      <c r="O487" t="s">
        <v>51</v>
      </c>
      <c r="P487" t="s">
        <v>52</v>
      </c>
      <c r="Q487"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x14ac:dyDescent="0.3">
      <c r="A488" t="s">
        <v>7160</v>
      </c>
      <c r="B488" t="s">
        <v>7161</v>
      </c>
      <c r="D488" t="s">
        <v>7162</v>
      </c>
      <c r="E488" t="s">
        <v>7163</v>
      </c>
      <c r="F488" t="s">
        <v>7164</v>
      </c>
      <c r="G488" t="s">
        <v>7165</v>
      </c>
      <c r="H488" t="s">
        <v>7166</v>
      </c>
      <c r="I488">
        <v>8096</v>
      </c>
      <c r="J488" t="s">
        <v>7167</v>
      </c>
      <c r="M488" t="s">
        <v>242</v>
      </c>
      <c r="N488" s="1" t="s">
        <v>902</v>
      </c>
      <c r="O488" t="s">
        <v>7168</v>
      </c>
      <c r="P488" t="s">
        <v>52</v>
      </c>
      <c r="Q488"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t="s">
        <v>7187</v>
      </c>
      <c r="P489" t="s">
        <v>52</v>
      </c>
      <c r="Q489"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x14ac:dyDescent="0.3">
      <c r="A490" t="s">
        <v>7199</v>
      </c>
      <c r="B490" t="s">
        <v>7200</v>
      </c>
      <c r="E490" t="s">
        <v>7201</v>
      </c>
      <c r="F490" t="s">
        <v>7202</v>
      </c>
      <c r="G490" t="s">
        <v>7203</v>
      </c>
      <c r="H490" t="s">
        <v>255</v>
      </c>
      <c r="I490">
        <v>18252</v>
      </c>
      <c r="J490" t="s">
        <v>7204</v>
      </c>
      <c r="M490" t="s">
        <v>7205</v>
      </c>
      <c r="N490" s="1" t="s">
        <v>200</v>
      </c>
      <c r="O490" t="s">
        <v>51</v>
      </c>
      <c r="P490" t="s">
        <v>52</v>
      </c>
      <c r="Q490"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t="s">
        <v>51</v>
      </c>
      <c r="P491" t="s">
        <v>52</v>
      </c>
      <c r="Q49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x14ac:dyDescent="0.3">
      <c r="A492" t="s">
        <v>7229</v>
      </c>
      <c r="B492" t="s">
        <v>7200</v>
      </c>
      <c r="E492" t="s">
        <v>7230</v>
      </c>
      <c r="F492" t="s">
        <v>7231</v>
      </c>
      <c r="G492" t="s">
        <v>7232</v>
      </c>
      <c r="H492" t="s">
        <v>255</v>
      </c>
      <c r="I492">
        <v>18062</v>
      </c>
      <c r="J492" t="s">
        <v>7204</v>
      </c>
      <c r="M492" t="s">
        <v>7205</v>
      </c>
      <c r="N492" s="1" t="s">
        <v>200</v>
      </c>
      <c r="O492" t="s">
        <v>51</v>
      </c>
      <c r="P492" t="s">
        <v>52</v>
      </c>
      <c r="Q492"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t="s">
        <v>7242</v>
      </c>
      <c r="P493" t="s">
        <v>52</v>
      </c>
      <c r="Q493"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t="s">
        <v>7261</v>
      </c>
      <c r="P494" t="s">
        <v>52</v>
      </c>
      <c r="Q494"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t="s">
        <v>7261</v>
      </c>
      <c r="P495" t="s">
        <v>52</v>
      </c>
      <c r="Q495"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t="s">
        <v>7261</v>
      </c>
      <c r="P496" t="s">
        <v>52</v>
      </c>
      <c r="Q496"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t="s">
        <v>7261</v>
      </c>
      <c r="P497" t="s">
        <v>52</v>
      </c>
      <c r="Q497"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x14ac:dyDescent="0.3">
      <c r="A498" t="s">
        <v>7314</v>
      </c>
      <c r="B498" t="s">
        <v>7255</v>
      </c>
      <c r="C498" t="s">
        <v>7315</v>
      </c>
      <c r="D498" t="s">
        <v>7316</v>
      </c>
      <c r="E498" t="s">
        <v>7276</v>
      </c>
      <c r="F498" t="s">
        <v>7317</v>
      </c>
      <c r="G498" t="s">
        <v>7318</v>
      </c>
      <c r="H498" t="s">
        <v>255</v>
      </c>
      <c r="I498" t="s">
        <v>7319</v>
      </c>
      <c r="J498" t="s">
        <v>7320</v>
      </c>
      <c r="M498" t="s">
        <v>78</v>
      </c>
      <c r="N498" s="1" t="s">
        <v>179</v>
      </c>
      <c r="O498" t="s">
        <v>7261</v>
      </c>
      <c r="P498" t="s">
        <v>52</v>
      </c>
      <c r="Q498"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t="s">
        <v>7261</v>
      </c>
      <c r="P499" t="s">
        <v>52</v>
      </c>
      <c r="Q499"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x14ac:dyDescent="0.3">
      <c r="A500" t="s">
        <v>7352</v>
      </c>
      <c r="B500" t="s">
        <v>7353</v>
      </c>
      <c r="C500" t="s">
        <v>7354</v>
      </c>
      <c r="D500" t="s">
        <v>7355</v>
      </c>
      <c r="E500" t="s">
        <v>7276</v>
      </c>
      <c r="F500" t="s">
        <v>7356</v>
      </c>
      <c r="G500" t="s">
        <v>7357</v>
      </c>
      <c r="H500" t="s">
        <v>7166</v>
      </c>
      <c r="I500" t="s">
        <v>7279</v>
      </c>
      <c r="J500" t="s">
        <v>7358</v>
      </c>
      <c r="M500" t="s">
        <v>7359</v>
      </c>
      <c r="N500" s="1" t="s">
        <v>179</v>
      </c>
      <c r="O500" t="s">
        <v>7261</v>
      </c>
      <c r="P500" t="s">
        <v>52</v>
      </c>
      <c r="Q500"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t="s">
        <v>7261</v>
      </c>
      <c r="P501" t="s">
        <v>52</v>
      </c>
      <c r="Q50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x14ac:dyDescent="0.3">
      <c r="A502" t="s">
        <v>7376</v>
      </c>
      <c r="B502" t="s">
        <v>7255</v>
      </c>
      <c r="C502" t="s">
        <v>7377</v>
      </c>
      <c r="D502" t="s">
        <v>7378</v>
      </c>
      <c r="E502" t="s">
        <v>7276</v>
      </c>
      <c r="F502" t="s">
        <v>7379</v>
      </c>
      <c r="G502" t="s">
        <v>7380</v>
      </c>
      <c r="H502" t="s">
        <v>255</v>
      </c>
      <c r="I502" t="s">
        <v>7381</v>
      </c>
      <c r="J502" t="s">
        <v>7382</v>
      </c>
      <c r="M502" t="s">
        <v>1392</v>
      </c>
      <c r="N502" s="1" t="s">
        <v>179</v>
      </c>
      <c r="O502" t="s">
        <v>7261</v>
      </c>
      <c r="P502" t="s">
        <v>52</v>
      </c>
      <c r="Q502"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x14ac:dyDescent="0.3">
      <c r="A503" t="s">
        <v>7384</v>
      </c>
      <c r="B503" t="s">
        <v>7385</v>
      </c>
      <c r="C503" t="s">
        <v>7386</v>
      </c>
      <c r="D503" t="s">
        <v>7387</v>
      </c>
      <c r="E503" t="s">
        <v>7276</v>
      </c>
      <c r="F503" t="s">
        <v>7388</v>
      </c>
      <c r="G503" t="s">
        <v>7389</v>
      </c>
      <c r="H503" t="s">
        <v>255</v>
      </c>
      <c r="I503" t="s">
        <v>7390</v>
      </c>
      <c r="J503" t="s">
        <v>7391</v>
      </c>
      <c r="M503" t="s">
        <v>649</v>
      </c>
      <c r="N503" s="1" t="s">
        <v>1415</v>
      </c>
      <c r="O503" t="s">
        <v>7261</v>
      </c>
      <c r="P503" t="s">
        <v>52</v>
      </c>
      <c r="Q503"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t="s">
        <v>7261</v>
      </c>
      <c r="P504" t="s">
        <v>52</v>
      </c>
      <c r="Q504"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t="s">
        <v>7261</v>
      </c>
      <c r="P505" t="s">
        <v>52</v>
      </c>
      <c r="Q505"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t="s">
        <v>7261</v>
      </c>
      <c r="P506" t="s">
        <v>52</v>
      </c>
      <c r="Q506"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t="s">
        <v>7261</v>
      </c>
      <c r="P507" t="s">
        <v>52</v>
      </c>
      <c r="Q507"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x14ac:dyDescent="0.3">
      <c r="A508" t="s">
        <v>7445</v>
      </c>
      <c r="B508" t="s">
        <v>7255</v>
      </c>
      <c r="C508" t="s">
        <v>7446</v>
      </c>
      <c r="D508" t="s">
        <v>7447</v>
      </c>
      <c r="E508" t="s">
        <v>7276</v>
      </c>
      <c r="F508" t="s">
        <v>7448</v>
      </c>
      <c r="G508" t="s">
        <v>7449</v>
      </c>
      <c r="H508" t="s">
        <v>7166</v>
      </c>
      <c r="I508" t="s">
        <v>7450</v>
      </c>
      <c r="J508" t="s">
        <v>7451</v>
      </c>
      <c r="M508" t="s">
        <v>7359</v>
      </c>
      <c r="N508" s="1" t="s">
        <v>179</v>
      </c>
      <c r="O508" t="s">
        <v>7261</v>
      </c>
      <c r="P508" t="s">
        <v>52</v>
      </c>
      <c r="Q508"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t="s">
        <v>7261</v>
      </c>
      <c r="P509" t="s">
        <v>52</v>
      </c>
      <c r="Q509"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x14ac:dyDescent="0.3">
      <c r="A510" t="s">
        <v>7466</v>
      </c>
      <c r="B510" t="s">
        <v>7255</v>
      </c>
      <c r="C510" t="s">
        <v>7467</v>
      </c>
      <c r="D510" t="s">
        <v>7468</v>
      </c>
      <c r="E510" t="s">
        <v>7276</v>
      </c>
      <c r="F510" t="s">
        <v>7469</v>
      </c>
      <c r="G510" t="s">
        <v>7239</v>
      </c>
      <c r="H510" t="s">
        <v>7166</v>
      </c>
      <c r="I510" t="s">
        <v>7470</v>
      </c>
      <c r="J510" t="s">
        <v>7292</v>
      </c>
      <c r="M510" t="s">
        <v>7471</v>
      </c>
      <c r="N510" s="1" t="s">
        <v>179</v>
      </c>
      <c r="O510" t="s">
        <v>7261</v>
      </c>
      <c r="P510" t="s">
        <v>52</v>
      </c>
      <c r="Q510"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x14ac:dyDescent="0.3">
      <c r="A511" t="s">
        <v>7483</v>
      </c>
      <c r="B511" t="s">
        <v>7484</v>
      </c>
      <c r="D511" t="s">
        <v>7485</v>
      </c>
      <c r="E511" t="s">
        <v>7486</v>
      </c>
      <c r="F511" t="s">
        <v>7487</v>
      </c>
      <c r="G511" t="s">
        <v>7488</v>
      </c>
      <c r="H511" t="s">
        <v>7166</v>
      </c>
      <c r="I511" t="s">
        <v>7489</v>
      </c>
      <c r="J511" t="s">
        <v>7490</v>
      </c>
      <c r="K511" t="s">
        <v>7491</v>
      </c>
      <c r="M511" t="s">
        <v>690</v>
      </c>
      <c r="N511" s="1" t="s">
        <v>1644</v>
      </c>
      <c r="O511" t="s">
        <v>51</v>
      </c>
      <c r="P511" t="s">
        <v>52</v>
      </c>
      <c r="Q51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x14ac:dyDescent="0.3">
      <c r="A512" t="s">
        <v>7495</v>
      </c>
      <c r="B512" t="s">
        <v>7496</v>
      </c>
      <c r="D512" t="s">
        <v>7497</v>
      </c>
      <c r="E512" t="s">
        <v>7498</v>
      </c>
      <c r="F512" t="s">
        <v>7499</v>
      </c>
      <c r="G512" t="s">
        <v>7500</v>
      </c>
      <c r="H512" t="s">
        <v>7166</v>
      </c>
      <c r="I512">
        <v>8054</v>
      </c>
      <c r="J512" t="s">
        <v>7501</v>
      </c>
      <c r="M512" t="s">
        <v>188</v>
      </c>
      <c r="N512" s="1" t="s">
        <v>3930</v>
      </c>
      <c r="O512" t="s">
        <v>7502</v>
      </c>
      <c r="P512" t="s">
        <v>52</v>
      </c>
      <c r="Q512"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x14ac:dyDescent="0.3">
      <c r="A513" t="s">
        <v>7514</v>
      </c>
      <c r="B513" t="s">
        <v>7200</v>
      </c>
      <c r="D513" t="s">
        <v>7515</v>
      </c>
      <c r="E513" t="s">
        <v>7516</v>
      </c>
      <c r="F513" t="s">
        <v>7517</v>
      </c>
      <c r="G513" t="s">
        <v>7518</v>
      </c>
      <c r="H513" t="s">
        <v>255</v>
      </c>
      <c r="I513">
        <v>18951</v>
      </c>
      <c r="J513" t="s">
        <v>7204</v>
      </c>
      <c r="M513" t="s">
        <v>7205</v>
      </c>
      <c r="N513" s="1" t="s">
        <v>200</v>
      </c>
      <c r="O513" t="s">
        <v>51</v>
      </c>
      <c r="P513" t="s">
        <v>52</v>
      </c>
      <c r="Q513"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
      <c r="A514" t="s">
        <v>7520</v>
      </c>
      <c r="B514" t="s">
        <v>7521</v>
      </c>
      <c r="D514" t="s">
        <v>7522</v>
      </c>
      <c r="E514" t="s">
        <v>7523</v>
      </c>
      <c r="F514" t="s">
        <v>7524</v>
      </c>
      <c r="G514" t="s">
        <v>7184</v>
      </c>
      <c r="H514" t="s">
        <v>255</v>
      </c>
      <c r="I514">
        <v>19114</v>
      </c>
      <c r="J514" t="s">
        <v>7525</v>
      </c>
      <c r="M514" t="s">
        <v>649</v>
      </c>
      <c r="N514" s="1" t="s">
        <v>200</v>
      </c>
      <c r="O514" t="s">
        <v>345</v>
      </c>
      <c r="P514" t="s">
        <v>52</v>
      </c>
      <c r="Q514"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t="s">
        <v>345</v>
      </c>
      <c r="P515" t="s">
        <v>52</v>
      </c>
      <c r="Q515"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t="s">
        <v>345</v>
      </c>
      <c r="P516" t="s">
        <v>52</v>
      </c>
      <c r="Q516"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t="s">
        <v>345</v>
      </c>
      <c r="P517" t="s">
        <v>52</v>
      </c>
      <c r="Q517"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x14ac:dyDescent="0.3">
      <c r="A518" t="s">
        <v>7581</v>
      </c>
      <c r="B518" t="s">
        <v>7521</v>
      </c>
      <c r="C518" t="s">
        <v>7582</v>
      </c>
      <c r="E518" t="s">
        <v>7523</v>
      </c>
      <c r="F518" t="s">
        <v>7583</v>
      </c>
      <c r="G518" t="s">
        <v>7584</v>
      </c>
      <c r="H518" t="s">
        <v>255</v>
      </c>
      <c r="I518" t="s">
        <v>7585</v>
      </c>
      <c r="J518" t="s">
        <v>7586</v>
      </c>
      <c r="K518" t="s">
        <v>7543</v>
      </c>
      <c r="M518" t="s">
        <v>649</v>
      </c>
      <c r="N518" s="1" t="s">
        <v>200</v>
      </c>
      <c r="O518" t="s">
        <v>345</v>
      </c>
      <c r="P518" t="s">
        <v>52</v>
      </c>
      <c r="Q518"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t="s">
        <v>345</v>
      </c>
      <c r="P519" t="s">
        <v>52</v>
      </c>
      <c r="Q519"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t="s">
        <v>345</v>
      </c>
      <c r="P520" t="s">
        <v>52</v>
      </c>
      <c r="Q520"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x14ac:dyDescent="0.3">
      <c r="A521" t="s">
        <v>7600</v>
      </c>
      <c r="B521" t="s">
        <v>7601</v>
      </c>
      <c r="D521" t="s">
        <v>7602</v>
      </c>
      <c r="E521" t="s">
        <v>7603</v>
      </c>
      <c r="F521" t="s">
        <v>7604</v>
      </c>
      <c r="G521" t="s">
        <v>7239</v>
      </c>
      <c r="H521" t="s">
        <v>7166</v>
      </c>
      <c r="I521">
        <v>8080</v>
      </c>
      <c r="J521" t="s">
        <v>7605</v>
      </c>
      <c r="K521" t="s">
        <v>7606</v>
      </c>
      <c r="M521" t="s">
        <v>7607</v>
      </c>
      <c r="N521" s="1" t="s">
        <v>1015</v>
      </c>
      <c r="O521" t="s">
        <v>4483</v>
      </c>
      <c r="P521" t="s">
        <v>52</v>
      </c>
      <c r="Q52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x14ac:dyDescent="0.3">
      <c r="A522" t="s">
        <v>7609</v>
      </c>
      <c r="B522" t="s">
        <v>7610</v>
      </c>
      <c r="D522" t="s">
        <v>7611</v>
      </c>
      <c r="E522" t="s">
        <v>7603</v>
      </c>
      <c r="F522" t="s">
        <v>7612</v>
      </c>
      <c r="G522" t="s">
        <v>7461</v>
      </c>
      <c r="H522" t="s">
        <v>7166</v>
      </c>
      <c r="I522" t="s">
        <v>7462</v>
      </c>
      <c r="J522" t="s">
        <v>7613</v>
      </c>
      <c r="M522" t="s">
        <v>7607</v>
      </c>
      <c r="N522" s="1" t="s">
        <v>1015</v>
      </c>
      <c r="O522" t="s">
        <v>4483</v>
      </c>
      <c r="P522" t="s">
        <v>52</v>
      </c>
      <c r="Q522"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x14ac:dyDescent="0.3">
      <c r="A523" t="s">
        <v>7625</v>
      </c>
      <c r="B523" t="s">
        <v>7626</v>
      </c>
      <c r="C523" t="s">
        <v>7627</v>
      </c>
      <c r="E523" t="s">
        <v>7628</v>
      </c>
      <c r="F523" t="s">
        <v>7629</v>
      </c>
      <c r="G523" t="s">
        <v>7630</v>
      </c>
      <c r="H523" t="s">
        <v>7631</v>
      </c>
      <c r="I523">
        <v>14203</v>
      </c>
      <c r="J523" t="s">
        <v>7632</v>
      </c>
      <c r="M523" t="s">
        <v>1392</v>
      </c>
      <c r="N523" s="1" t="s">
        <v>7633</v>
      </c>
      <c r="O523" t="s">
        <v>7634</v>
      </c>
      <c r="P523" t="s">
        <v>52</v>
      </c>
      <c r="Q523"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x14ac:dyDescent="0.3">
      <c r="A524" t="s">
        <v>7645</v>
      </c>
      <c r="B524" t="s">
        <v>7626</v>
      </c>
      <c r="C524" t="s">
        <v>7646</v>
      </c>
      <c r="D524" t="s">
        <v>7647</v>
      </c>
      <c r="E524" t="s">
        <v>7628</v>
      </c>
      <c r="F524" t="s">
        <v>7648</v>
      </c>
      <c r="G524" t="s">
        <v>7630</v>
      </c>
      <c r="H524" t="s">
        <v>7631</v>
      </c>
      <c r="I524" t="s">
        <v>7649</v>
      </c>
      <c r="J524" t="s">
        <v>7650</v>
      </c>
      <c r="M524" t="s">
        <v>1392</v>
      </c>
      <c r="N524" s="1" t="s">
        <v>7633</v>
      </c>
      <c r="O524" t="s">
        <v>7634</v>
      </c>
      <c r="P524" t="s">
        <v>52</v>
      </c>
      <c r="Q524"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x14ac:dyDescent="0.3">
      <c r="A525" t="s">
        <v>7651</v>
      </c>
      <c r="B525" t="s">
        <v>7626</v>
      </c>
      <c r="C525" t="s">
        <v>7652</v>
      </c>
      <c r="D525" t="s">
        <v>7653</v>
      </c>
      <c r="E525" t="s">
        <v>7628</v>
      </c>
      <c r="F525" t="s">
        <v>7654</v>
      </c>
      <c r="G525" t="s">
        <v>7655</v>
      </c>
      <c r="H525" t="s">
        <v>7631</v>
      </c>
      <c r="I525" t="s">
        <v>7656</v>
      </c>
      <c r="J525" t="s">
        <v>7657</v>
      </c>
      <c r="M525" t="s">
        <v>7658</v>
      </c>
      <c r="N525" s="1" t="s">
        <v>7633</v>
      </c>
      <c r="O525" t="s">
        <v>7634</v>
      </c>
      <c r="P525" t="s">
        <v>52</v>
      </c>
      <c r="Q525"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x14ac:dyDescent="0.3">
      <c r="A526" t="s">
        <v>7670</v>
      </c>
      <c r="B526" t="s">
        <v>7626</v>
      </c>
      <c r="C526" t="s">
        <v>7671</v>
      </c>
      <c r="D526" t="s">
        <v>7672</v>
      </c>
      <c r="E526" t="s">
        <v>7628</v>
      </c>
      <c r="F526" t="s">
        <v>7673</v>
      </c>
      <c r="G526" t="s">
        <v>7674</v>
      </c>
      <c r="H526" t="s">
        <v>7631</v>
      </c>
      <c r="I526" t="s">
        <v>7675</v>
      </c>
      <c r="J526" t="s">
        <v>7676</v>
      </c>
      <c r="M526" t="s">
        <v>7677</v>
      </c>
      <c r="N526" s="1" t="s">
        <v>7633</v>
      </c>
      <c r="O526" t="s">
        <v>7634</v>
      </c>
      <c r="P526" t="s">
        <v>52</v>
      </c>
      <c r="Q526"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t="s">
        <v>51</v>
      </c>
      <c r="P527" t="s">
        <v>52</v>
      </c>
      <c r="Q527"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x14ac:dyDescent="0.3">
      <c r="A528" t="s">
        <v>7703</v>
      </c>
      <c r="B528" t="s">
        <v>7200</v>
      </c>
      <c r="D528" t="s">
        <v>7704</v>
      </c>
      <c r="E528" t="s">
        <v>7705</v>
      </c>
      <c r="F528" t="s">
        <v>7706</v>
      </c>
      <c r="G528" t="s">
        <v>7707</v>
      </c>
      <c r="H528" t="s">
        <v>255</v>
      </c>
      <c r="I528">
        <v>18018</v>
      </c>
      <c r="J528" t="s">
        <v>7204</v>
      </c>
      <c r="M528" t="s">
        <v>7205</v>
      </c>
      <c r="N528" s="1" t="s">
        <v>200</v>
      </c>
      <c r="O528" t="s">
        <v>51</v>
      </c>
      <c r="P528" t="s">
        <v>52</v>
      </c>
      <c r="Q528"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x14ac:dyDescent="0.3">
      <c r="A529" t="s">
        <v>7713</v>
      </c>
      <c r="B529" t="s">
        <v>7714</v>
      </c>
      <c r="D529" t="s">
        <v>7715</v>
      </c>
      <c r="E529" t="s">
        <v>7716</v>
      </c>
      <c r="F529" t="s">
        <v>7717</v>
      </c>
      <c r="G529" t="s">
        <v>7655</v>
      </c>
      <c r="H529" t="s">
        <v>7631</v>
      </c>
      <c r="I529">
        <v>14221</v>
      </c>
      <c r="J529" t="s">
        <v>7718</v>
      </c>
      <c r="K529" t="s">
        <v>7719</v>
      </c>
      <c r="M529" t="s">
        <v>242</v>
      </c>
      <c r="N529" s="1" t="s">
        <v>179</v>
      </c>
      <c r="O529" t="s">
        <v>51</v>
      </c>
      <c r="P529" t="s">
        <v>52</v>
      </c>
      <c r="Q529"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x14ac:dyDescent="0.3">
      <c r="A530" t="s">
        <v>7731</v>
      </c>
      <c r="B530" t="s">
        <v>7732</v>
      </c>
      <c r="C530" t="s">
        <v>41</v>
      </c>
      <c r="D530" t="s">
        <v>7733</v>
      </c>
      <c r="E530" t="s">
        <v>7734</v>
      </c>
      <c r="F530" t="s">
        <v>7735</v>
      </c>
      <c r="G530" t="s">
        <v>7736</v>
      </c>
      <c r="H530" t="s">
        <v>255</v>
      </c>
      <c r="I530">
        <v>19067</v>
      </c>
      <c r="J530" t="s">
        <v>7737</v>
      </c>
      <c r="M530" t="s">
        <v>7738</v>
      </c>
      <c r="N530" s="1" t="s">
        <v>220</v>
      </c>
      <c r="O530" t="s">
        <v>4483</v>
      </c>
      <c r="P530" t="s">
        <v>52</v>
      </c>
      <c r="Q530"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t="s">
        <v>4483</v>
      </c>
      <c r="P531" t="s">
        <v>52</v>
      </c>
      <c r="Q53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t="s">
        <v>2201</v>
      </c>
      <c r="P532" t="s">
        <v>52</v>
      </c>
      <c r="Q532"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x14ac:dyDescent="0.3">
      <c r="A533" t="s">
        <v>7792</v>
      </c>
      <c r="B533" t="s">
        <v>7793</v>
      </c>
      <c r="D533" t="s">
        <v>7794</v>
      </c>
      <c r="E533" t="s">
        <v>6416</v>
      </c>
      <c r="F533" t="s">
        <v>7795</v>
      </c>
      <c r="G533" t="s">
        <v>7796</v>
      </c>
      <c r="H533" t="s">
        <v>255</v>
      </c>
      <c r="I533">
        <v>18765</v>
      </c>
      <c r="J533" t="s">
        <v>7797</v>
      </c>
      <c r="K533" t="s">
        <v>7798</v>
      </c>
      <c r="M533" t="s">
        <v>78</v>
      </c>
      <c r="N533" s="1" t="s">
        <v>179</v>
      </c>
      <c r="O533" t="s">
        <v>7799</v>
      </c>
      <c r="P533" t="s">
        <v>52</v>
      </c>
      <c r="Q533"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x14ac:dyDescent="0.3">
      <c r="A534" t="s">
        <v>7811</v>
      </c>
      <c r="B534" t="s">
        <v>7812</v>
      </c>
      <c r="D534" t="s">
        <v>7813</v>
      </c>
      <c r="E534" t="s">
        <v>7814</v>
      </c>
      <c r="F534" t="s">
        <v>7815</v>
      </c>
      <c r="G534" t="s">
        <v>7816</v>
      </c>
      <c r="H534" t="s">
        <v>7166</v>
      </c>
      <c r="I534">
        <v>8015</v>
      </c>
      <c r="J534" t="s">
        <v>7817</v>
      </c>
      <c r="M534" t="s">
        <v>7818</v>
      </c>
      <c r="N534" s="1" t="s">
        <v>179</v>
      </c>
      <c r="O534" t="s">
        <v>7819</v>
      </c>
      <c r="P534" t="s">
        <v>52</v>
      </c>
      <c r="Q534"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x14ac:dyDescent="0.3">
      <c r="A535" t="s">
        <v>7831</v>
      </c>
      <c r="B535" t="s">
        <v>7812</v>
      </c>
      <c r="C535" t="s">
        <v>7832</v>
      </c>
      <c r="D535" t="s">
        <v>7833</v>
      </c>
      <c r="E535" t="s">
        <v>7834</v>
      </c>
      <c r="F535" t="s">
        <v>7835</v>
      </c>
      <c r="G535" t="s">
        <v>7816</v>
      </c>
      <c r="H535" t="s">
        <v>7166</v>
      </c>
      <c r="I535" t="s">
        <v>7836</v>
      </c>
      <c r="J535" t="s">
        <v>7837</v>
      </c>
      <c r="M535" t="s">
        <v>242</v>
      </c>
      <c r="N535" s="1" t="s">
        <v>179</v>
      </c>
      <c r="O535" t="s">
        <v>7819</v>
      </c>
      <c r="P535" t="s">
        <v>52</v>
      </c>
      <c r="Q535"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x14ac:dyDescent="0.3">
      <c r="A536" t="s">
        <v>7848</v>
      </c>
      <c r="B536" t="s">
        <v>7812</v>
      </c>
      <c r="C536" t="s">
        <v>7849</v>
      </c>
      <c r="D536" t="s">
        <v>7850</v>
      </c>
      <c r="E536" t="s">
        <v>7834</v>
      </c>
      <c r="F536" t="s">
        <v>7851</v>
      </c>
      <c r="G536" t="s">
        <v>561</v>
      </c>
      <c r="H536" t="s">
        <v>7166</v>
      </c>
      <c r="I536" t="s">
        <v>7852</v>
      </c>
      <c r="J536" t="s">
        <v>7853</v>
      </c>
      <c r="M536" t="s">
        <v>863</v>
      </c>
      <c r="N536" s="1" t="s">
        <v>179</v>
      </c>
      <c r="O536" t="s">
        <v>7819</v>
      </c>
      <c r="P536" t="s">
        <v>52</v>
      </c>
      <c r="Q536"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x14ac:dyDescent="0.3">
      <c r="A537" t="s">
        <v>7865</v>
      </c>
      <c r="B537" t="s">
        <v>7812</v>
      </c>
      <c r="C537" t="s">
        <v>7866</v>
      </c>
      <c r="D537" t="s">
        <v>7867</v>
      </c>
      <c r="E537" t="s">
        <v>7834</v>
      </c>
      <c r="F537" t="s">
        <v>7868</v>
      </c>
      <c r="G537" t="s">
        <v>7869</v>
      </c>
      <c r="H537" t="s">
        <v>7166</v>
      </c>
      <c r="I537" t="s">
        <v>7870</v>
      </c>
      <c r="J537" t="s">
        <v>7871</v>
      </c>
      <c r="M537" t="s">
        <v>863</v>
      </c>
      <c r="N537" s="1" t="s">
        <v>179</v>
      </c>
      <c r="O537" t="s">
        <v>7819</v>
      </c>
      <c r="P537" t="s">
        <v>52</v>
      </c>
      <c r="Q537"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x14ac:dyDescent="0.3">
      <c r="A538" t="s">
        <v>7882</v>
      </c>
      <c r="B538" t="s">
        <v>7200</v>
      </c>
      <c r="D538" t="s">
        <v>7883</v>
      </c>
      <c r="E538" t="s">
        <v>7884</v>
      </c>
      <c r="F538" t="s">
        <v>7885</v>
      </c>
      <c r="G538" t="s">
        <v>7886</v>
      </c>
      <c r="H538" t="s">
        <v>7166</v>
      </c>
      <c r="I538">
        <v>8865</v>
      </c>
      <c r="J538" t="s">
        <v>7204</v>
      </c>
      <c r="M538" t="s">
        <v>7205</v>
      </c>
      <c r="N538" s="1" t="s">
        <v>200</v>
      </c>
      <c r="O538" t="s">
        <v>51</v>
      </c>
      <c r="P538" t="s">
        <v>52</v>
      </c>
      <c r="Q538"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x14ac:dyDescent="0.3">
      <c r="A539" t="s">
        <v>7892</v>
      </c>
      <c r="B539" t="s">
        <v>7893</v>
      </c>
      <c r="C539" t="s">
        <v>7894</v>
      </c>
      <c r="D539" t="s">
        <v>7895</v>
      </c>
      <c r="E539" t="s">
        <v>7896</v>
      </c>
      <c r="F539" t="s">
        <v>7897</v>
      </c>
      <c r="G539" t="s">
        <v>7898</v>
      </c>
      <c r="H539" t="s">
        <v>7631</v>
      </c>
      <c r="I539">
        <v>14905</v>
      </c>
      <c r="J539" t="s">
        <v>7899</v>
      </c>
      <c r="M539" t="s">
        <v>649</v>
      </c>
      <c r="N539" s="1" t="s">
        <v>179</v>
      </c>
      <c r="O539" t="s">
        <v>51</v>
      </c>
      <c r="P539" t="s">
        <v>52</v>
      </c>
      <c r="Q539"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x14ac:dyDescent="0.3">
      <c r="A540" t="s">
        <v>7903</v>
      </c>
      <c r="B540" t="s">
        <v>7893</v>
      </c>
      <c r="C540" t="s">
        <v>7904</v>
      </c>
      <c r="D540" t="s">
        <v>7905</v>
      </c>
      <c r="E540" t="s">
        <v>7896</v>
      </c>
      <c r="F540" t="s">
        <v>7906</v>
      </c>
      <c r="G540" t="s">
        <v>7907</v>
      </c>
      <c r="H540" t="s">
        <v>7631</v>
      </c>
      <c r="I540" t="s">
        <v>7908</v>
      </c>
      <c r="J540" t="s">
        <v>7909</v>
      </c>
      <c r="M540" t="s">
        <v>7910</v>
      </c>
      <c r="N540" s="1" t="s">
        <v>179</v>
      </c>
      <c r="O540" t="s">
        <v>51</v>
      </c>
      <c r="P540" t="s">
        <v>52</v>
      </c>
      <c r="Q540"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x14ac:dyDescent="0.3">
      <c r="A541" t="s">
        <v>7912</v>
      </c>
      <c r="B541" t="s">
        <v>7893</v>
      </c>
      <c r="C541" t="s">
        <v>7913</v>
      </c>
      <c r="D541" t="s">
        <v>7914</v>
      </c>
      <c r="E541" t="s">
        <v>7896</v>
      </c>
      <c r="F541" t="s">
        <v>7915</v>
      </c>
      <c r="G541" t="s">
        <v>7916</v>
      </c>
      <c r="H541" t="s">
        <v>7631</v>
      </c>
      <c r="I541" t="s">
        <v>7917</v>
      </c>
      <c r="J541" t="s">
        <v>7918</v>
      </c>
      <c r="M541" t="s">
        <v>7919</v>
      </c>
      <c r="N541" s="1" t="s">
        <v>179</v>
      </c>
      <c r="O541" t="s">
        <v>51</v>
      </c>
      <c r="P541" t="s">
        <v>52</v>
      </c>
      <c r="Q54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x14ac:dyDescent="0.3">
      <c r="A542" t="s">
        <v>7925</v>
      </c>
      <c r="B542" t="s">
        <v>7893</v>
      </c>
      <c r="C542" t="s">
        <v>41</v>
      </c>
      <c r="D542" t="s">
        <v>7926</v>
      </c>
      <c r="E542" t="s">
        <v>7896</v>
      </c>
      <c r="F542" t="s">
        <v>7927</v>
      </c>
      <c r="G542" t="s">
        <v>7898</v>
      </c>
      <c r="H542" t="s">
        <v>7631</v>
      </c>
      <c r="I542" t="s">
        <v>7928</v>
      </c>
      <c r="J542" t="s">
        <v>7929</v>
      </c>
      <c r="M542" t="s">
        <v>649</v>
      </c>
      <c r="N542" s="1" t="s">
        <v>179</v>
      </c>
      <c r="O542" t="s">
        <v>51</v>
      </c>
      <c r="P542" t="s">
        <v>52</v>
      </c>
      <c r="Q542"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x14ac:dyDescent="0.3">
      <c r="A543" t="s">
        <v>7930</v>
      </c>
      <c r="B543" t="s">
        <v>7931</v>
      </c>
      <c r="C543" t="s">
        <v>41</v>
      </c>
      <c r="D543" t="s">
        <v>7932</v>
      </c>
      <c r="E543" t="s">
        <v>7933</v>
      </c>
      <c r="F543" t="s">
        <v>7934</v>
      </c>
      <c r="G543" t="s">
        <v>7935</v>
      </c>
      <c r="H543" t="s">
        <v>2604</v>
      </c>
      <c r="I543">
        <v>79410</v>
      </c>
      <c r="J543" t="s">
        <v>7936</v>
      </c>
      <c r="M543" t="s">
        <v>649</v>
      </c>
      <c r="N543" s="1" t="s">
        <v>179</v>
      </c>
      <c r="O543" t="s">
        <v>51</v>
      </c>
      <c r="P543" t="s">
        <v>52</v>
      </c>
      <c r="Q543"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x14ac:dyDescent="0.3">
      <c r="A544" t="s">
        <v>7948</v>
      </c>
      <c r="B544" t="s">
        <v>7949</v>
      </c>
      <c r="C544" t="s">
        <v>7950</v>
      </c>
      <c r="D544" t="s">
        <v>7951</v>
      </c>
      <c r="E544" t="s">
        <v>7952</v>
      </c>
      <c r="F544" t="s">
        <v>7953</v>
      </c>
      <c r="G544" t="s">
        <v>7954</v>
      </c>
      <c r="H544" t="s">
        <v>7166</v>
      </c>
      <c r="I544">
        <v>8822</v>
      </c>
      <c r="J544" t="s">
        <v>7955</v>
      </c>
      <c r="M544" t="s">
        <v>188</v>
      </c>
      <c r="N544" s="1" t="s">
        <v>220</v>
      </c>
      <c r="O544" t="s">
        <v>7956</v>
      </c>
      <c r="P544" t="s">
        <v>52</v>
      </c>
      <c r="Q544"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x14ac:dyDescent="0.3">
      <c r="A545" t="s">
        <v>7968</v>
      </c>
      <c r="B545" t="s">
        <v>7949</v>
      </c>
      <c r="C545" t="s">
        <v>7969</v>
      </c>
      <c r="D545" t="s">
        <v>7970</v>
      </c>
      <c r="E545" t="s">
        <v>7952</v>
      </c>
      <c r="F545" t="s">
        <v>7971</v>
      </c>
      <c r="G545" t="s">
        <v>7886</v>
      </c>
      <c r="H545" t="s">
        <v>7166</v>
      </c>
      <c r="I545" t="s">
        <v>7972</v>
      </c>
      <c r="J545" t="s">
        <v>7973</v>
      </c>
      <c r="M545" t="s">
        <v>7974</v>
      </c>
      <c r="N545" s="1" t="s">
        <v>220</v>
      </c>
      <c r="O545" t="s">
        <v>7956</v>
      </c>
      <c r="P545" t="s">
        <v>52</v>
      </c>
      <c r="Q545"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x14ac:dyDescent="0.3">
      <c r="A546" t="s">
        <v>7986</v>
      </c>
      <c r="B546" t="s">
        <v>7949</v>
      </c>
      <c r="C546" t="s">
        <v>7950</v>
      </c>
      <c r="D546" t="s">
        <v>7987</v>
      </c>
      <c r="E546" t="s">
        <v>7952</v>
      </c>
      <c r="F546" t="s">
        <v>7988</v>
      </c>
      <c r="G546" t="s">
        <v>7989</v>
      </c>
      <c r="H546" t="s">
        <v>7166</v>
      </c>
      <c r="I546" t="s">
        <v>7990</v>
      </c>
      <c r="J546" t="s">
        <v>7955</v>
      </c>
      <c r="M546" t="s">
        <v>188</v>
      </c>
      <c r="N546" s="1" t="s">
        <v>220</v>
      </c>
      <c r="O546" t="s">
        <v>7956</v>
      </c>
      <c r="P546" t="s">
        <v>52</v>
      </c>
      <c r="Q546"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
      <c r="A547" t="s">
        <v>7992</v>
      </c>
      <c r="B547" t="s">
        <v>7993</v>
      </c>
      <c r="C547" t="s">
        <v>41</v>
      </c>
      <c r="D547" t="s">
        <v>7994</v>
      </c>
      <c r="E547" t="s">
        <v>6416</v>
      </c>
      <c r="F547" t="s">
        <v>7995</v>
      </c>
      <c r="G547" t="s">
        <v>7996</v>
      </c>
      <c r="H547" t="s">
        <v>255</v>
      </c>
      <c r="I547">
        <v>18510</v>
      </c>
      <c r="J547" t="s">
        <v>7997</v>
      </c>
      <c r="M547" t="s">
        <v>78</v>
      </c>
      <c r="N547" s="1" t="s">
        <v>200</v>
      </c>
      <c r="O547" t="s">
        <v>51</v>
      </c>
      <c r="P547" t="s">
        <v>52</v>
      </c>
      <c r="Q547"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x14ac:dyDescent="0.3">
      <c r="A548" t="s">
        <v>8009</v>
      </c>
      <c r="B548" t="s">
        <v>7200</v>
      </c>
      <c r="E548" t="s">
        <v>8010</v>
      </c>
      <c r="F548" t="s">
        <v>8011</v>
      </c>
      <c r="G548" t="s">
        <v>8012</v>
      </c>
      <c r="H548" t="s">
        <v>255</v>
      </c>
      <c r="I548">
        <v>18301</v>
      </c>
      <c r="J548" t="s">
        <v>7204</v>
      </c>
      <c r="M548" t="s">
        <v>7205</v>
      </c>
      <c r="N548" s="1" t="s">
        <v>200</v>
      </c>
      <c r="O548" t="s">
        <v>51</v>
      </c>
      <c r="P548" t="s">
        <v>52</v>
      </c>
      <c r="Q548"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t="s">
        <v>51</v>
      </c>
      <c r="P549" t="s">
        <v>52</v>
      </c>
      <c r="Q549"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t="s">
        <v>4483</v>
      </c>
      <c r="P550" t="s">
        <v>52</v>
      </c>
      <c r="Q550"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t="s">
        <v>8054</v>
      </c>
      <c r="P551" t="s">
        <v>52</v>
      </c>
      <c r="Q55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x14ac:dyDescent="0.3">
      <c r="A552" t="s">
        <v>8066</v>
      </c>
      <c r="B552" t="s">
        <v>8067</v>
      </c>
      <c r="D552" t="s">
        <v>8068</v>
      </c>
      <c r="E552" t="s">
        <v>8069</v>
      </c>
      <c r="F552" t="s">
        <v>8070</v>
      </c>
      <c r="G552" t="s">
        <v>8071</v>
      </c>
      <c r="H552" t="s">
        <v>7166</v>
      </c>
      <c r="I552">
        <v>8816</v>
      </c>
      <c r="J552" t="s">
        <v>8072</v>
      </c>
      <c r="M552" t="s">
        <v>649</v>
      </c>
      <c r="N552" s="1" t="s">
        <v>179</v>
      </c>
      <c r="O552" t="s">
        <v>51</v>
      </c>
      <c r="P552" t="s">
        <v>52</v>
      </c>
      <c r="Q552"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t="s">
        <v>51</v>
      </c>
      <c r="P553" t="s">
        <v>52</v>
      </c>
      <c r="Q553"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t="s">
        <v>51</v>
      </c>
      <c r="P554" t="s">
        <v>52</v>
      </c>
      <c r="Q554"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t="s">
        <v>51</v>
      </c>
      <c r="P555" t="s">
        <v>52</v>
      </c>
      <c r="Q555"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t="s">
        <v>51</v>
      </c>
      <c r="P556" t="s">
        <v>52</v>
      </c>
      <c r="Q556"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t="s">
        <v>51</v>
      </c>
      <c r="P557" t="s">
        <v>52</v>
      </c>
      <c r="Q557"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x14ac:dyDescent="0.3">
      <c r="A558" t="s">
        <v>8160</v>
      </c>
      <c r="B558" t="s">
        <v>8161</v>
      </c>
      <c r="D558" t="s">
        <v>8162</v>
      </c>
      <c r="E558" t="s">
        <v>8163</v>
      </c>
      <c r="F558" t="s">
        <v>8164</v>
      </c>
      <c r="G558" t="s">
        <v>7777</v>
      </c>
      <c r="H558" t="s">
        <v>7631</v>
      </c>
      <c r="I558">
        <v>14623</v>
      </c>
      <c r="J558" t="s">
        <v>8165</v>
      </c>
      <c r="K558" t="s">
        <v>8166</v>
      </c>
      <c r="M558" t="s">
        <v>863</v>
      </c>
      <c r="N558" s="1" t="s">
        <v>1015</v>
      </c>
      <c r="O558" t="s">
        <v>345</v>
      </c>
      <c r="P558" t="s">
        <v>52</v>
      </c>
      <c r="Q558"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x14ac:dyDescent="0.3">
      <c r="A559" t="s">
        <v>8178</v>
      </c>
      <c r="B559" t="s">
        <v>8161</v>
      </c>
      <c r="D559" t="s">
        <v>8179</v>
      </c>
      <c r="E559" t="s">
        <v>8163</v>
      </c>
      <c r="F559" t="s">
        <v>8180</v>
      </c>
      <c r="G559" t="s">
        <v>8181</v>
      </c>
      <c r="H559" t="s">
        <v>7631</v>
      </c>
      <c r="I559" t="s">
        <v>8182</v>
      </c>
      <c r="J559" t="s">
        <v>8183</v>
      </c>
      <c r="K559" t="s">
        <v>8184</v>
      </c>
      <c r="M559" t="s">
        <v>863</v>
      </c>
      <c r="N559" s="1" t="s">
        <v>1015</v>
      </c>
      <c r="O559" t="s">
        <v>345</v>
      </c>
      <c r="P559" t="s">
        <v>52</v>
      </c>
      <c r="Q559"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x14ac:dyDescent="0.3">
      <c r="A560" t="s">
        <v>8196</v>
      </c>
      <c r="B560" t="s">
        <v>8161</v>
      </c>
      <c r="D560" t="s">
        <v>8197</v>
      </c>
      <c r="E560" t="s">
        <v>8163</v>
      </c>
      <c r="F560" t="s">
        <v>8198</v>
      </c>
      <c r="G560" t="s">
        <v>8199</v>
      </c>
      <c r="H560" t="s">
        <v>7631</v>
      </c>
      <c r="I560" t="s">
        <v>8200</v>
      </c>
      <c r="J560" t="s">
        <v>8183</v>
      </c>
      <c r="K560" t="s">
        <v>8184</v>
      </c>
      <c r="M560" t="s">
        <v>8201</v>
      </c>
      <c r="N560" s="1" t="s">
        <v>179</v>
      </c>
      <c r="O560" t="s">
        <v>345</v>
      </c>
      <c r="P560" t="s">
        <v>52</v>
      </c>
      <c r="Q560"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t="s">
        <v>8220</v>
      </c>
      <c r="P561" t="s">
        <v>52</v>
      </c>
      <c r="Q56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x14ac:dyDescent="0.3">
      <c r="A562" t="s">
        <v>8232</v>
      </c>
      <c r="B562" t="s">
        <v>8045</v>
      </c>
      <c r="C562" t="s">
        <v>8233</v>
      </c>
      <c r="E562" t="s">
        <v>8234</v>
      </c>
      <c r="F562" t="s">
        <v>8235</v>
      </c>
      <c r="G562" t="s">
        <v>8236</v>
      </c>
      <c r="H562" t="s">
        <v>7166</v>
      </c>
      <c r="I562">
        <v>7052</v>
      </c>
      <c r="J562" t="s">
        <v>8050</v>
      </c>
      <c r="M562" t="s">
        <v>8052</v>
      </c>
      <c r="N562" s="1" t="s">
        <v>8237</v>
      </c>
      <c r="O562" t="s">
        <v>8238</v>
      </c>
      <c r="P562" t="s">
        <v>52</v>
      </c>
      <c r="Q562"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t="s">
        <v>51</v>
      </c>
      <c r="P563" t="s">
        <v>52</v>
      </c>
      <c r="Q563"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x14ac:dyDescent="0.3">
      <c r="A564" t="s">
        <v>8260</v>
      </c>
      <c r="B564" t="s">
        <v>8261</v>
      </c>
      <c r="D564" t="s">
        <v>8262</v>
      </c>
      <c r="E564" t="s">
        <v>8263</v>
      </c>
      <c r="F564" t="s">
        <v>8264</v>
      </c>
      <c r="G564" t="s">
        <v>8265</v>
      </c>
      <c r="H564" t="s">
        <v>7631</v>
      </c>
      <c r="I564">
        <v>13045</v>
      </c>
      <c r="J564" t="s">
        <v>8266</v>
      </c>
      <c r="K564" t="s">
        <v>8267</v>
      </c>
      <c r="M564" t="s">
        <v>1455</v>
      </c>
      <c r="N564" s="1" t="s">
        <v>179</v>
      </c>
      <c r="O564" t="s">
        <v>51</v>
      </c>
      <c r="P564" t="s">
        <v>52</v>
      </c>
      <c r="Q564"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x14ac:dyDescent="0.3">
      <c r="A565" t="s">
        <v>8271</v>
      </c>
      <c r="B565" t="s">
        <v>8272</v>
      </c>
      <c r="D565" t="s">
        <v>8273</v>
      </c>
      <c r="E565" t="s">
        <v>8274</v>
      </c>
      <c r="F565" t="s">
        <v>8275</v>
      </c>
      <c r="G565" t="s">
        <v>8276</v>
      </c>
      <c r="H565" t="s">
        <v>7631</v>
      </c>
      <c r="I565" t="s">
        <v>8277</v>
      </c>
      <c r="J565" t="s">
        <v>8278</v>
      </c>
      <c r="M565" t="s">
        <v>7607</v>
      </c>
      <c r="N565" s="1" t="s">
        <v>179</v>
      </c>
      <c r="O565" t="s">
        <v>8279</v>
      </c>
      <c r="P565" t="s">
        <v>52</v>
      </c>
      <c r="Q565"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x14ac:dyDescent="0.3">
      <c r="A566" t="s">
        <v>8291</v>
      </c>
      <c r="B566" t="s">
        <v>8272</v>
      </c>
      <c r="D566" t="s">
        <v>8292</v>
      </c>
      <c r="E566" t="s">
        <v>8274</v>
      </c>
      <c r="F566" t="s">
        <v>8293</v>
      </c>
      <c r="G566" t="s">
        <v>8294</v>
      </c>
      <c r="H566" t="s">
        <v>7631</v>
      </c>
      <c r="I566" t="s">
        <v>8295</v>
      </c>
      <c r="J566" t="s">
        <v>8296</v>
      </c>
      <c r="M566" t="s">
        <v>7607</v>
      </c>
      <c r="N566" s="1" t="s">
        <v>179</v>
      </c>
      <c r="O566" t="s">
        <v>8279</v>
      </c>
      <c r="P566" t="s">
        <v>52</v>
      </c>
      <c r="Q566"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x14ac:dyDescent="0.3">
      <c r="A567" t="s">
        <v>8302</v>
      </c>
      <c r="B567" t="s">
        <v>8272</v>
      </c>
      <c r="D567" t="s">
        <v>8303</v>
      </c>
      <c r="E567" t="s">
        <v>8274</v>
      </c>
      <c r="F567" t="s">
        <v>8304</v>
      </c>
      <c r="G567" t="s">
        <v>8276</v>
      </c>
      <c r="H567" t="s">
        <v>7631</v>
      </c>
      <c r="I567" t="s">
        <v>8305</v>
      </c>
      <c r="J567" t="s">
        <v>8306</v>
      </c>
      <c r="M567" t="s">
        <v>690</v>
      </c>
      <c r="N567" s="1" t="s">
        <v>179</v>
      </c>
      <c r="O567" t="s">
        <v>8279</v>
      </c>
      <c r="P567" t="s">
        <v>52</v>
      </c>
      <c r="Q567"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x14ac:dyDescent="0.3">
      <c r="A568" t="s">
        <v>8317</v>
      </c>
      <c r="B568" t="s">
        <v>8318</v>
      </c>
      <c r="C568" t="s">
        <v>41</v>
      </c>
      <c r="E568" t="s">
        <v>8319</v>
      </c>
      <c r="F568" t="s">
        <v>8320</v>
      </c>
      <c r="G568" t="s">
        <v>8276</v>
      </c>
      <c r="H568" t="s">
        <v>7631</v>
      </c>
      <c r="I568">
        <v>10021</v>
      </c>
      <c r="J568" t="s">
        <v>8321</v>
      </c>
      <c r="M568" t="s">
        <v>2035</v>
      </c>
      <c r="N568" s="1" t="s">
        <v>179</v>
      </c>
      <c r="O568" t="s">
        <v>51</v>
      </c>
      <c r="P568" t="s">
        <v>52</v>
      </c>
      <c r="Q568"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x14ac:dyDescent="0.3">
      <c r="A569" t="s">
        <v>8323</v>
      </c>
      <c r="B569" t="s">
        <v>8324</v>
      </c>
      <c r="C569" t="s">
        <v>284</v>
      </c>
      <c r="D569" t="s">
        <v>8325</v>
      </c>
      <c r="E569" t="s">
        <v>8326</v>
      </c>
      <c r="F569" t="s">
        <v>8327</v>
      </c>
      <c r="G569" t="s">
        <v>8328</v>
      </c>
      <c r="H569" t="s">
        <v>7166</v>
      </c>
      <c r="I569" t="s">
        <v>8329</v>
      </c>
      <c r="J569" t="s">
        <v>8330</v>
      </c>
      <c r="M569" t="s">
        <v>649</v>
      </c>
      <c r="N569" s="1" t="s">
        <v>179</v>
      </c>
      <c r="O569" t="s">
        <v>8331</v>
      </c>
      <c r="P569" t="s">
        <v>52</v>
      </c>
      <c r="Q569"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t="s">
        <v>8331</v>
      </c>
      <c r="P570" t="s">
        <v>52</v>
      </c>
      <c r="Q570"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t="s">
        <v>8331</v>
      </c>
      <c r="P571" t="s">
        <v>52</v>
      </c>
      <c r="Q57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x14ac:dyDescent="0.3">
      <c r="A572" t="s">
        <v>8364</v>
      </c>
      <c r="B572" t="s">
        <v>8324</v>
      </c>
      <c r="C572" t="s">
        <v>8349</v>
      </c>
      <c r="D572" t="s">
        <v>8365</v>
      </c>
      <c r="E572" t="s">
        <v>8326</v>
      </c>
      <c r="F572" t="s">
        <v>8366</v>
      </c>
      <c r="G572" t="s">
        <v>8352</v>
      </c>
      <c r="H572" t="s">
        <v>7166</v>
      </c>
      <c r="I572" t="s">
        <v>8353</v>
      </c>
      <c r="J572" t="s">
        <v>8367</v>
      </c>
      <c r="M572" t="s">
        <v>8368</v>
      </c>
      <c r="N572" s="1" t="s">
        <v>79</v>
      </c>
      <c r="O572" t="s">
        <v>8331</v>
      </c>
      <c r="P572" t="s">
        <v>52</v>
      </c>
      <c r="Q572"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x14ac:dyDescent="0.3">
      <c r="A573" t="s">
        <v>8375</v>
      </c>
      <c r="B573" t="s">
        <v>8324</v>
      </c>
      <c r="C573" t="s">
        <v>8376</v>
      </c>
      <c r="E573" t="s">
        <v>8326</v>
      </c>
      <c r="F573" t="s">
        <v>8377</v>
      </c>
      <c r="G573" t="s">
        <v>8378</v>
      </c>
      <c r="H573" t="s">
        <v>7166</v>
      </c>
      <c r="I573" t="s">
        <v>8379</v>
      </c>
      <c r="J573" t="s">
        <v>8380</v>
      </c>
      <c r="M573" t="s">
        <v>649</v>
      </c>
      <c r="N573" s="1" t="s">
        <v>179</v>
      </c>
      <c r="O573" t="s">
        <v>8331</v>
      </c>
      <c r="P573" t="s">
        <v>52</v>
      </c>
      <c r="Q573"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t="s">
        <v>8392</v>
      </c>
      <c r="P574" t="s">
        <v>52</v>
      </c>
      <c r="Q574"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t="s">
        <v>51</v>
      </c>
      <c r="P575" t="s">
        <v>52</v>
      </c>
      <c r="Q575"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t="s">
        <v>51</v>
      </c>
      <c r="P576" t="s">
        <v>52</v>
      </c>
      <c r="Q576"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x14ac:dyDescent="0.3">
      <c r="A577" t="s">
        <v>8432</v>
      </c>
      <c r="B577" t="s">
        <v>8433</v>
      </c>
      <c r="C577" t="s">
        <v>41</v>
      </c>
      <c r="D577" t="s">
        <v>8434</v>
      </c>
      <c r="E577" t="s">
        <v>8435</v>
      </c>
      <c r="F577" t="s">
        <v>8436</v>
      </c>
      <c r="G577" t="s">
        <v>8417</v>
      </c>
      <c r="H577" t="s">
        <v>7631</v>
      </c>
      <c r="I577">
        <v>10461</v>
      </c>
      <c r="J577" t="s">
        <v>8437</v>
      </c>
      <c r="M577" t="s">
        <v>188</v>
      </c>
      <c r="N577" s="1" t="s">
        <v>200</v>
      </c>
      <c r="O577" t="s">
        <v>51</v>
      </c>
      <c r="P577" t="s">
        <v>52</v>
      </c>
      <c r="Q577"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t="s">
        <v>8457</v>
      </c>
      <c r="P578" t="s">
        <v>52</v>
      </c>
      <c r="Q578"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t="s">
        <v>8478</v>
      </c>
      <c r="P579" t="s">
        <v>52</v>
      </c>
      <c r="Q579"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t="s">
        <v>8500</v>
      </c>
      <c r="P580" t="s">
        <v>52</v>
      </c>
      <c r="Q580"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t="s">
        <v>8523</v>
      </c>
      <c r="P581" t="s">
        <v>52</v>
      </c>
      <c r="Q58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t="s">
        <v>8523</v>
      </c>
      <c r="P582" t="s">
        <v>52</v>
      </c>
      <c r="Q582"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x14ac:dyDescent="0.3">
      <c r="A583" t="s">
        <v>8546</v>
      </c>
      <c r="B583" t="s">
        <v>8513</v>
      </c>
      <c r="C583" t="s">
        <v>8547</v>
      </c>
      <c r="D583" t="s">
        <v>8548</v>
      </c>
      <c r="E583" t="s">
        <v>8516</v>
      </c>
      <c r="F583" t="s">
        <v>8549</v>
      </c>
      <c r="G583" t="s">
        <v>8550</v>
      </c>
      <c r="H583" t="s">
        <v>7778</v>
      </c>
      <c r="I583" t="s">
        <v>8551</v>
      </c>
      <c r="J583" t="s">
        <v>8552</v>
      </c>
      <c r="M583" t="s">
        <v>242</v>
      </c>
      <c r="N583" s="1" t="s">
        <v>179</v>
      </c>
      <c r="O583" t="s">
        <v>8523</v>
      </c>
      <c r="P583" t="s">
        <v>52</v>
      </c>
      <c r="Q583"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t="s">
        <v>8523</v>
      </c>
      <c r="P584" t="s">
        <v>52</v>
      </c>
      <c r="Q584"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t="s">
        <v>8523</v>
      </c>
      <c r="P585" t="s">
        <v>52</v>
      </c>
      <c r="Q585"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t="s">
        <v>2201</v>
      </c>
      <c r="P586" t="s">
        <v>52</v>
      </c>
      <c r="Q586"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t="s">
        <v>1579</v>
      </c>
      <c r="P587" t="s">
        <v>52</v>
      </c>
      <c r="Q587"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
      <c r="A588" t="s">
        <v>8625</v>
      </c>
      <c r="B588" t="s">
        <v>8626</v>
      </c>
      <c r="D588" t="s">
        <v>8627</v>
      </c>
      <c r="E588" t="s">
        <v>8628</v>
      </c>
      <c r="F588" t="s">
        <v>8629</v>
      </c>
      <c r="G588" t="s">
        <v>8619</v>
      </c>
      <c r="H588" t="s">
        <v>8620</v>
      </c>
      <c r="I588">
        <v>57105</v>
      </c>
      <c r="J588" t="s">
        <v>8630</v>
      </c>
      <c r="M588" t="s">
        <v>178</v>
      </c>
      <c r="N588" s="1" t="s">
        <v>200</v>
      </c>
      <c r="O588" t="s">
        <v>51</v>
      </c>
      <c r="P588" t="s">
        <v>52</v>
      </c>
      <c r="Q588"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x14ac:dyDescent="0.3">
      <c r="A589" t="s">
        <v>8641</v>
      </c>
      <c r="B589" t="s">
        <v>8642</v>
      </c>
      <c r="D589" t="s">
        <v>8643</v>
      </c>
      <c r="E589" t="s">
        <v>8644</v>
      </c>
      <c r="F589" t="s">
        <v>8645</v>
      </c>
      <c r="G589" t="s">
        <v>8646</v>
      </c>
      <c r="H589" t="s">
        <v>7778</v>
      </c>
      <c r="I589">
        <v>55441</v>
      </c>
      <c r="J589" t="s">
        <v>8647</v>
      </c>
      <c r="K589" t="s">
        <v>8648</v>
      </c>
      <c r="M589" t="s">
        <v>1392</v>
      </c>
      <c r="N589" s="1" t="s">
        <v>179</v>
      </c>
      <c r="O589" t="s">
        <v>345</v>
      </c>
      <c r="P589" t="s">
        <v>52</v>
      </c>
      <c r="Q589"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t="s">
        <v>345</v>
      </c>
      <c r="P590" t="s">
        <v>52</v>
      </c>
      <c r="Q590"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t="s">
        <v>345</v>
      </c>
      <c r="P591" t="s">
        <v>52</v>
      </c>
      <c r="Q59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t="s">
        <v>345</v>
      </c>
      <c r="P592" t="s">
        <v>52</v>
      </c>
      <c r="Q592"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t="s">
        <v>51</v>
      </c>
      <c r="P593" t="s">
        <v>52</v>
      </c>
      <c r="Q593"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x14ac:dyDescent="0.3">
      <c r="A594" t="s">
        <v>8698</v>
      </c>
      <c r="B594" t="s">
        <v>8699</v>
      </c>
      <c r="C594" t="s">
        <v>8700</v>
      </c>
      <c r="D594" t="s">
        <v>8701</v>
      </c>
      <c r="E594" t="s">
        <v>8702</v>
      </c>
      <c r="F594" t="s">
        <v>8703</v>
      </c>
      <c r="G594" t="s">
        <v>8704</v>
      </c>
      <c r="H594" t="s">
        <v>7631</v>
      </c>
      <c r="I594">
        <v>11571</v>
      </c>
      <c r="J594" t="s">
        <v>8705</v>
      </c>
      <c r="M594" t="s">
        <v>78</v>
      </c>
      <c r="N594" s="1" t="s">
        <v>965</v>
      </c>
      <c r="O594" t="s">
        <v>2508</v>
      </c>
      <c r="P594" t="s">
        <v>52</v>
      </c>
      <c r="Q594"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x14ac:dyDescent="0.3">
      <c r="A595" t="s">
        <v>8716</v>
      </c>
      <c r="B595" t="s">
        <v>8699</v>
      </c>
      <c r="C595" t="s">
        <v>8717</v>
      </c>
      <c r="D595" t="s">
        <v>8718</v>
      </c>
      <c r="E595" t="s">
        <v>8702</v>
      </c>
      <c r="F595" t="s">
        <v>8719</v>
      </c>
      <c r="G595" t="s">
        <v>8720</v>
      </c>
      <c r="H595" t="s">
        <v>7631</v>
      </c>
      <c r="I595" t="s">
        <v>8721</v>
      </c>
      <c r="J595" t="s">
        <v>8722</v>
      </c>
      <c r="M595" t="s">
        <v>8723</v>
      </c>
      <c r="N595" s="1" t="s">
        <v>965</v>
      </c>
      <c r="O595" t="s">
        <v>2508</v>
      </c>
      <c r="P595" t="s">
        <v>52</v>
      </c>
      <c r="Q595"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x14ac:dyDescent="0.3">
      <c r="A596" t="s">
        <v>8735</v>
      </c>
      <c r="B596" t="s">
        <v>8699</v>
      </c>
      <c r="C596" t="s">
        <v>8736</v>
      </c>
      <c r="D596" t="s">
        <v>8737</v>
      </c>
      <c r="E596" t="s">
        <v>8702</v>
      </c>
      <c r="F596" t="s">
        <v>8738</v>
      </c>
      <c r="G596" t="s">
        <v>8684</v>
      </c>
      <c r="H596" t="s">
        <v>7631</v>
      </c>
      <c r="I596" t="s">
        <v>8739</v>
      </c>
      <c r="J596" t="s">
        <v>8740</v>
      </c>
      <c r="M596" t="s">
        <v>649</v>
      </c>
      <c r="N596" s="1" t="s">
        <v>965</v>
      </c>
      <c r="O596" t="s">
        <v>2508</v>
      </c>
      <c r="P596" t="s">
        <v>52</v>
      </c>
      <c r="Q596"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t="s">
        <v>8755</v>
      </c>
      <c r="P597" t="s">
        <v>52</v>
      </c>
      <c r="Q597"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x14ac:dyDescent="0.3">
      <c r="A598" t="s">
        <v>8760</v>
      </c>
      <c r="B598" t="s">
        <v>8746</v>
      </c>
      <c r="C598" t="s">
        <v>8761</v>
      </c>
      <c r="D598" t="s">
        <v>8762</v>
      </c>
      <c r="E598" t="s">
        <v>8748</v>
      </c>
      <c r="F598" t="s">
        <v>8763</v>
      </c>
      <c r="G598" t="s">
        <v>8764</v>
      </c>
      <c r="H598" t="s">
        <v>7631</v>
      </c>
      <c r="I598" t="s">
        <v>8765</v>
      </c>
      <c r="J598" t="s">
        <v>8766</v>
      </c>
      <c r="M598" t="s">
        <v>649</v>
      </c>
      <c r="N598" s="1" t="s">
        <v>8754</v>
      </c>
      <c r="O598" t="s">
        <v>8755</v>
      </c>
      <c r="P598" t="s">
        <v>52</v>
      </c>
      <c r="Q598"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x14ac:dyDescent="0.3">
      <c r="A599" t="s">
        <v>8771</v>
      </c>
      <c r="B599" t="s">
        <v>8772</v>
      </c>
      <c r="C599" t="s">
        <v>41</v>
      </c>
      <c r="D599" t="s">
        <v>8773</v>
      </c>
      <c r="E599" t="s">
        <v>8774</v>
      </c>
      <c r="F599" t="s">
        <v>8775</v>
      </c>
      <c r="G599" t="s">
        <v>8776</v>
      </c>
      <c r="H599" t="s">
        <v>5586</v>
      </c>
      <c r="I599">
        <v>54548</v>
      </c>
      <c r="J599" t="s">
        <v>8777</v>
      </c>
      <c r="M599" t="s">
        <v>1455</v>
      </c>
      <c r="N599" s="1" t="s">
        <v>179</v>
      </c>
      <c r="O599" t="s">
        <v>8778</v>
      </c>
      <c r="P599" t="s">
        <v>52</v>
      </c>
      <c r="Q599"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t="s">
        <v>2508</v>
      </c>
      <c r="P600" t="s">
        <v>52</v>
      </c>
      <c r="Q600"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t="s">
        <v>8816</v>
      </c>
      <c r="P601" t="s">
        <v>52</v>
      </c>
      <c r="Q60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x14ac:dyDescent="0.3">
      <c r="A602" t="s">
        <v>8828</v>
      </c>
      <c r="B602" t="s">
        <v>8829</v>
      </c>
      <c r="C602" t="s">
        <v>41</v>
      </c>
      <c r="D602" t="s">
        <v>8830</v>
      </c>
      <c r="E602" t="s">
        <v>8702</v>
      </c>
      <c r="F602" t="s">
        <v>8831</v>
      </c>
      <c r="G602" t="s">
        <v>8832</v>
      </c>
      <c r="H602" t="s">
        <v>7631</v>
      </c>
      <c r="I602" t="s">
        <v>8833</v>
      </c>
      <c r="J602" t="s">
        <v>8834</v>
      </c>
      <c r="M602" t="s">
        <v>78</v>
      </c>
      <c r="N602" s="1" t="s">
        <v>200</v>
      </c>
      <c r="O602" t="s">
        <v>8816</v>
      </c>
      <c r="P602" t="s">
        <v>52</v>
      </c>
      <c r="Q602"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x14ac:dyDescent="0.3">
      <c r="A603" t="s">
        <v>8846</v>
      </c>
      <c r="B603" t="s">
        <v>8847</v>
      </c>
      <c r="D603" t="s">
        <v>8848</v>
      </c>
      <c r="E603" t="s">
        <v>8849</v>
      </c>
      <c r="F603" t="s">
        <v>8850</v>
      </c>
      <c r="G603" t="s">
        <v>8832</v>
      </c>
      <c r="H603" t="s">
        <v>7631</v>
      </c>
      <c r="I603" t="s">
        <v>8851</v>
      </c>
      <c r="J603" t="s">
        <v>8852</v>
      </c>
      <c r="K603" t="s">
        <v>8853</v>
      </c>
      <c r="M603" t="s">
        <v>1392</v>
      </c>
      <c r="N603" s="1" t="s">
        <v>2951</v>
      </c>
      <c r="O603" t="s">
        <v>345</v>
      </c>
      <c r="P603" t="s">
        <v>52</v>
      </c>
      <c r="Q603"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x14ac:dyDescent="0.3">
      <c r="A604" t="s">
        <v>8865</v>
      </c>
      <c r="B604" t="s">
        <v>8866</v>
      </c>
      <c r="C604" t="s">
        <v>8867</v>
      </c>
      <c r="E604" t="s">
        <v>8868</v>
      </c>
      <c r="F604" t="s">
        <v>8869</v>
      </c>
      <c r="G604" t="s">
        <v>8870</v>
      </c>
      <c r="H604" t="s">
        <v>8871</v>
      </c>
      <c r="I604">
        <v>6825</v>
      </c>
      <c r="J604" t="s">
        <v>8872</v>
      </c>
      <c r="K604" t="s">
        <v>8873</v>
      </c>
      <c r="M604" t="s">
        <v>242</v>
      </c>
      <c r="N604" s="1" t="s">
        <v>6246</v>
      </c>
      <c r="O604" t="s">
        <v>1579</v>
      </c>
      <c r="P604" t="s">
        <v>52</v>
      </c>
      <c r="Q604"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t="s">
        <v>1579</v>
      </c>
      <c r="P605" t="s">
        <v>52</v>
      </c>
      <c r="Q605"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t="s">
        <v>1579</v>
      </c>
      <c r="P606" t="s">
        <v>52</v>
      </c>
      <c r="Q606"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t="s">
        <v>51</v>
      </c>
      <c r="P607" t="s">
        <v>52</v>
      </c>
      <c r="Q607"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x14ac:dyDescent="0.3">
      <c r="A608" t="s">
        <v>8932</v>
      </c>
      <c r="B608" t="s">
        <v>8933</v>
      </c>
      <c r="D608" t="s">
        <v>8934</v>
      </c>
      <c r="E608" t="s">
        <v>8935</v>
      </c>
      <c r="F608" t="s">
        <v>8936</v>
      </c>
      <c r="G608" t="s">
        <v>8937</v>
      </c>
      <c r="H608" t="s">
        <v>8871</v>
      </c>
      <c r="I608">
        <v>1085</v>
      </c>
      <c r="J608" t="s">
        <v>8938</v>
      </c>
      <c r="M608" t="s">
        <v>8939</v>
      </c>
      <c r="N608" s="1" t="s">
        <v>220</v>
      </c>
      <c r="O608" t="s">
        <v>157</v>
      </c>
      <c r="P608" t="s">
        <v>52</v>
      </c>
      <c r="Q608"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t="s">
        <v>8960</v>
      </c>
      <c r="P609" t="s">
        <v>52</v>
      </c>
      <c r="Q609"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t="s">
        <v>51</v>
      </c>
      <c r="P610" t="s">
        <v>52</v>
      </c>
      <c r="Q610"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x14ac:dyDescent="0.3">
      <c r="A611" t="s">
        <v>8990</v>
      </c>
      <c r="B611" t="s">
        <v>8991</v>
      </c>
      <c r="D611" t="s">
        <v>8992</v>
      </c>
      <c r="E611" t="s">
        <v>8993</v>
      </c>
      <c r="F611" t="s">
        <v>8994</v>
      </c>
      <c r="G611" t="s">
        <v>8995</v>
      </c>
      <c r="H611" t="s">
        <v>4620</v>
      </c>
      <c r="I611">
        <v>49930</v>
      </c>
      <c r="J611" t="s">
        <v>8996</v>
      </c>
      <c r="M611" t="s">
        <v>78</v>
      </c>
      <c r="N611" s="1" t="s">
        <v>200</v>
      </c>
      <c r="O611" t="s">
        <v>51</v>
      </c>
      <c r="P611" t="s">
        <v>52</v>
      </c>
      <c r="Q61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x14ac:dyDescent="0.3">
      <c r="A612" t="s">
        <v>9008</v>
      </c>
      <c r="B612" t="s">
        <v>9009</v>
      </c>
      <c r="D612" t="s">
        <v>9010</v>
      </c>
      <c r="E612" t="s">
        <v>9011</v>
      </c>
      <c r="F612" t="s">
        <v>9012</v>
      </c>
      <c r="G612" t="s">
        <v>9013</v>
      </c>
      <c r="H612" t="s">
        <v>9014</v>
      </c>
      <c r="I612">
        <v>1062</v>
      </c>
      <c r="J612" t="s">
        <v>9015</v>
      </c>
      <c r="K612" t="s">
        <v>9016</v>
      </c>
      <c r="M612" t="s">
        <v>4992</v>
      </c>
      <c r="N612" s="1" t="s">
        <v>9017</v>
      </c>
      <c r="O612" t="s">
        <v>9018</v>
      </c>
      <c r="P612" t="s">
        <v>52</v>
      </c>
      <c r="Q612"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t="s">
        <v>51</v>
      </c>
      <c r="P613" t="s">
        <v>52</v>
      </c>
      <c r="Q613"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t="s">
        <v>9049</v>
      </c>
      <c r="P614" t="s">
        <v>52</v>
      </c>
      <c r="Q614"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t="s">
        <v>9049</v>
      </c>
      <c r="P615" t="s">
        <v>52</v>
      </c>
      <c r="Q615"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x14ac:dyDescent="0.3">
      <c r="A616" t="s">
        <v>9060</v>
      </c>
      <c r="B616" t="s">
        <v>9039</v>
      </c>
      <c r="C616" t="s">
        <v>9061</v>
      </c>
      <c r="D616" t="s">
        <v>9062</v>
      </c>
      <c r="E616" t="s">
        <v>9042</v>
      </c>
      <c r="F616" t="s">
        <v>9063</v>
      </c>
      <c r="G616" t="s">
        <v>9044</v>
      </c>
      <c r="H616" t="s">
        <v>9045</v>
      </c>
      <c r="I616" t="s">
        <v>9064</v>
      </c>
      <c r="J616" t="s">
        <v>9065</v>
      </c>
      <c r="M616" t="s">
        <v>8723</v>
      </c>
      <c r="N616" s="1" t="s">
        <v>179</v>
      </c>
      <c r="O616" t="s">
        <v>9049</v>
      </c>
      <c r="P616" t="s">
        <v>52</v>
      </c>
      <c r="Q616"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x14ac:dyDescent="0.3">
      <c r="A617" t="s">
        <v>9066</v>
      </c>
      <c r="B617" t="s">
        <v>9039</v>
      </c>
      <c r="C617" t="s">
        <v>9067</v>
      </c>
      <c r="D617" t="s">
        <v>9068</v>
      </c>
      <c r="E617" t="s">
        <v>9042</v>
      </c>
      <c r="F617" t="s">
        <v>9069</v>
      </c>
      <c r="G617" t="s">
        <v>9044</v>
      </c>
      <c r="H617" t="s">
        <v>9045</v>
      </c>
      <c r="I617" t="s">
        <v>9070</v>
      </c>
      <c r="J617" t="s">
        <v>9057</v>
      </c>
      <c r="M617" t="s">
        <v>8723</v>
      </c>
      <c r="N617" s="1" t="s">
        <v>179</v>
      </c>
      <c r="O617" t="s">
        <v>9049</v>
      </c>
      <c r="P617" t="s">
        <v>52</v>
      </c>
      <c r="Q617"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t="s">
        <v>2675</v>
      </c>
      <c r="P618" t="s">
        <v>52</v>
      </c>
      <c r="Q618"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t="s">
        <v>9090</v>
      </c>
      <c r="P619" t="s">
        <v>52</v>
      </c>
      <c r="Q619"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t="s">
        <v>1579</v>
      </c>
      <c r="P620" t="s">
        <v>52</v>
      </c>
      <c r="Q620"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x14ac:dyDescent="0.3">
      <c r="A621" t="s">
        <v>9121</v>
      </c>
      <c r="B621" t="s">
        <v>9122</v>
      </c>
      <c r="C621" t="s">
        <v>41</v>
      </c>
      <c r="D621" t="s">
        <v>9123</v>
      </c>
      <c r="E621" t="s">
        <v>9124</v>
      </c>
      <c r="F621" t="s">
        <v>9125</v>
      </c>
      <c r="G621" t="s">
        <v>5436</v>
      </c>
      <c r="H621" t="s">
        <v>5437</v>
      </c>
      <c r="I621">
        <v>80920</v>
      </c>
      <c r="J621" t="s">
        <v>9126</v>
      </c>
      <c r="M621" t="s">
        <v>78</v>
      </c>
      <c r="N621" s="1" t="s">
        <v>179</v>
      </c>
      <c r="O621" t="s">
        <v>51</v>
      </c>
      <c r="P621" t="s">
        <v>52</v>
      </c>
      <c r="Q62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t="s">
        <v>2640</v>
      </c>
      <c r="P622" t="s">
        <v>52</v>
      </c>
      <c r="Q622"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t="s">
        <v>9163</v>
      </c>
      <c r="P623" t="s">
        <v>52</v>
      </c>
      <c r="Q623"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x14ac:dyDescent="0.3">
      <c r="A624" t="s">
        <v>9175</v>
      </c>
      <c r="B624" t="s">
        <v>9139</v>
      </c>
      <c r="C624" t="s">
        <v>9176</v>
      </c>
      <c r="D624" t="s">
        <v>9177</v>
      </c>
      <c r="E624" t="s">
        <v>9142</v>
      </c>
      <c r="F624" t="s">
        <v>9178</v>
      </c>
      <c r="G624" t="s">
        <v>9144</v>
      </c>
      <c r="H624" t="s">
        <v>9014</v>
      </c>
      <c r="I624" t="s">
        <v>9179</v>
      </c>
      <c r="J624">
        <v>0</v>
      </c>
      <c r="M624" t="s">
        <v>649</v>
      </c>
      <c r="N624" s="1" t="s">
        <v>1415</v>
      </c>
      <c r="O624" t="s">
        <v>9163</v>
      </c>
      <c r="P624" t="s">
        <v>52</v>
      </c>
      <c r="Q624"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x14ac:dyDescent="0.3">
      <c r="A625" t="s">
        <v>9181</v>
      </c>
      <c r="B625" t="s">
        <v>9139</v>
      </c>
      <c r="C625" t="s">
        <v>9182</v>
      </c>
      <c r="D625" t="s">
        <v>9183</v>
      </c>
      <c r="E625" t="s">
        <v>9142</v>
      </c>
      <c r="F625" t="s">
        <v>9184</v>
      </c>
      <c r="G625" t="s">
        <v>9185</v>
      </c>
      <c r="H625" t="s">
        <v>9014</v>
      </c>
      <c r="I625" t="s">
        <v>9186</v>
      </c>
      <c r="J625" t="s">
        <v>9145</v>
      </c>
      <c r="M625" t="s">
        <v>9162</v>
      </c>
      <c r="N625" s="1" t="s">
        <v>1415</v>
      </c>
      <c r="O625" t="s">
        <v>9163</v>
      </c>
      <c r="P625" t="s">
        <v>52</v>
      </c>
      <c r="Q625"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x14ac:dyDescent="0.3">
      <c r="A626" t="s">
        <v>9188</v>
      </c>
      <c r="B626" t="s">
        <v>9139</v>
      </c>
      <c r="C626" t="s">
        <v>9189</v>
      </c>
      <c r="D626" t="s">
        <v>9190</v>
      </c>
      <c r="E626" t="s">
        <v>9142</v>
      </c>
      <c r="F626" t="s">
        <v>9191</v>
      </c>
      <c r="G626" t="s">
        <v>9192</v>
      </c>
      <c r="H626" t="s">
        <v>9014</v>
      </c>
      <c r="I626" t="s">
        <v>9193</v>
      </c>
      <c r="J626" t="s">
        <v>9145</v>
      </c>
      <c r="M626" t="s">
        <v>9162</v>
      </c>
      <c r="N626" s="1" t="s">
        <v>179</v>
      </c>
      <c r="O626" t="s">
        <v>9163</v>
      </c>
      <c r="P626" t="s">
        <v>52</v>
      </c>
      <c r="Q626"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x14ac:dyDescent="0.3">
      <c r="A627" t="s">
        <v>9195</v>
      </c>
      <c r="B627" t="s">
        <v>9139</v>
      </c>
      <c r="C627" t="s">
        <v>9196</v>
      </c>
      <c r="D627" t="s">
        <v>9197</v>
      </c>
      <c r="E627" t="s">
        <v>9142</v>
      </c>
      <c r="F627" t="s">
        <v>9198</v>
      </c>
      <c r="G627" t="s">
        <v>9199</v>
      </c>
      <c r="H627" t="s">
        <v>9014</v>
      </c>
      <c r="I627" t="s">
        <v>9200</v>
      </c>
      <c r="J627" t="s">
        <v>9145</v>
      </c>
      <c r="M627" t="s">
        <v>9201</v>
      </c>
      <c r="N627" s="1" t="s">
        <v>1415</v>
      </c>
      <c r="O627" t="s">
        <v>9163</v>
      </c>
      <c r="P627" t="s">
        <v>52</v>
      </c>
      <c r="Q627"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x14ac:dyDescent="0.3">
      <c r="A628" t="s">
        <v>9203</v>
      </c>
      <c r="B628" t="s">
        <v>9139</v>
      </c>
      <c r="C628" t="s">
        <v>9204</v>
      </c>
      <c r="D628" t="s">
        <v>9205</v>
      </c>
      <c r="E628" t="s">
        <v>9142</v>
      </c>
      <c r="F628" t="s">
        <v>9206</v>
      </c>
      <c r="G628" t="s">
        <v>9207</v>
      </c>
      <c r="H628" t="s">
        <v>9014</v>
      </c>
      <c r="I628" t="s">
        <v>9208</v>
      </c>
      <c r="J628" t="s">
        <v>9145</v>
      </c>
      <c r="M628" t="s">
        <v>9162</v>
      </c>
      <c r="N628" s="1" t="s">
        <v>1415</v>
      </c>
      <c r="O628" t="s">
        <v>9163</v>
      </c>
      <c r="P628" t="s">
        <v>52</v>
      </c>
      <c r="Q628"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t="s">
        <v>51</v>
      </c>
      <c r="P629" t="s">
        <v>52</v>
      </c>
      <c r="Q629"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t="s">
        <v>9237</v>
      </c>
      <c r="P630" t="s">
        <v>52</v>
      </c>
      <c r="Q630"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t="s">
        <v>9237</v>
      </c>
      <c r="P631" t="s">
        <v>52</v>
      </c>
      <c r="Q63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t="s">
        <v>51</v>
      </c>
      <c r="P632" t="s">
        <v>52</v>
      </c>
      <c r="Q632"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t="s">
        <v>51</v>
      </c>
      <c r="P633" t="s">
        <v>52</v>
      </c>
      <c r="Q633"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x14ac:dyDescent="0.3">
      <c r="A634" t="s">
        <v>9290</v>
      </c>
      <c r="B634" t="s">
        <v>9211</v>
      </c>
      <c r="C634" t="s">
        <v>9291</v>
      </c>
      <c r="D634" t="s">
        <v>9292</v>
      </c>
      <c r="E634" t="s">
        <v>9266</v>
      </c>
      <c r="F634" t="s">
        <v>9293</v>
      </c>
      <c r="G634" t="s">
        <v>9294</v>
      </c>
      <c r="H634" t="s">
        <v>9014</v>
      </c>
      <c r="I634" t="s">
        <v>9295</v>
      </c>
      <c r="J634" t="s">
        <v>9296</v>
      </c>
      <c r="M634" t="s">
        <v>863</v>
      </c>
      <c r="N634" s="1" t="s">
        <v>1015</v>
      </c>
      <c r="O634" t="s">
        <v>51</v>
      </c>
      <c r="P634" t="s">
        <v>52</v>
      </c>
      <c r="Q634"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t="s">
        <v>51</v>
      </c>
      <c r="P635" t="s">
        <v>52</v>
      </c>
      <c r="Q635"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t="s">
        <v>1579</v>
      </c>
      <c r="P636" t="s">
        <v>52</v>
      </c>
      <c r="Q636"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t="s">
        <v>9348</v>
      </c>
      <c r="P637" t="s">
        <v>52</v>
      </c>
      <c r="Q637"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t="s">
        <v>51</v>
      </c>
      <c r="P638" t="s">
        <v>52</v>
      </c>
      <c r="Q638"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x14ac:dyDescent="0.3">
      <c r="A639" t="s">
        <v>9372</v>
      </c>
      <c r="B639" t="s">
        <v>9373</v>
      </c>
      <c r="C639" t="s">
        <v>41</v>
      </c>
      <c r="D639" t="s">
        <v>9374</v>
      </c>
      <c r="E639" t="s">
        <v>9375</v>
      </c>
      <c r="F639" t="s">
        <v>9376</v>
      </c>
      <c r="G639" t="s">
        <v>9192</v>
      </c>
      <c r="H639" t="s">
        <v>9014</v>
      </c>
      <c r="I639">
        <v>2114</v>
      </c>
      <c r="J639" t="s">
        <v>9377</v>
      </c>
      <c r="M639" t="s">
        <v>78</v>
      </c>
      <c r="N639" s="1" t="s">
        <v>3930</v>
      </c>
      <c r="O639" t="s">
        <v>51</v>
      </c>
      <c r="P639" t="s">
        <v>52</v>
      </c>
      <c r="Q639"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t="s">
        <v>9400</v>
      </c>
      <c r="P640" t="s">
        <v>52</v>
      </c>
      <c r="Q640"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x14ac:dyDescent="0.3">
      <c r="A641" t="s">
        <v>9412</v>
      </c>
      <c r="B641" t="s">
        <v>9413</v>
      </c>
      <c r="C641" t="s">
        <v>41</v>
      </c>
      <c r="E641" t="s">
        <v>9414</v>
      </c>
      <c r="F641" t="s">
        <v>9415</v>
      </c>
      <c r="G641" t="s">
        <v>1865</v>
      </c>
      <c r="H641" t="s">
        <v>9334</v>
      </c>
      <c r="I641">
        <v>3301</v>
      </c>
      <c r="J641" t="s">
        <v>9416</v>
      </c>
      <c r="K641" t="s">
        <v>9417</v>
      </c>
      <c r="M641" t="s">
        <v>242</v>
      </c>
      <c r="N641" s="1" t="s">
        <v>179</v>
      </c>
      <c r="O641" t="s">
        <v>4483</v>
      </c>
      <c r="P641" t="s">
        <v>52</v>
      </c>
      <c r="Q64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x14ac:dyDescent="0.3">
      <c r="A642" t="s">
        <v>9429</v>
      </c>
      <c r="B642" t="s">
        <v>9430</v>
      </c>
      <c r="D642" t="s">
        <v>9431</v>
      </c>
      <c r="E642" t="s">
        <v>9085</v>
      </c>
      <c r="F642" t="s">
        <v>9432</v>
      </c>
      <c r="G642" t="s">
        <v>5457</v>
      </c>
      <c r="H642" t="s">
        <v>5437</v>
      </c>
      <c r="I642">
        <v>80238</v>
      </c>
      <c r="J642" t="s">
        <v>9433</v>
      </c>
      <c r="M642" t="s">
        <v>6793</v>
      </c>
      <c r="N642" s="1" t="s">
        <v>179</v>
      </c>
      <c r="O642" t="s">
        <v>51</v>
      </c>
      <c r="P642" t="s">
        <v>52</v>
      </c>
      <c r="Q642"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x14ac:dyDescent="0.3">
      <c r="A643" t="s">
        <v>9444</v>
      </c>
      <c r="B643" t="s">
        <v>9445</v>
      </c>
      <c r="C643" t="s">
        <v>41</v>
      </c>
      <c r="D643" t="s">
        <v>9446</v>
      </c>
      <c r="E643" t="s">
        <v>9447</v>
      </c>
      <c r="F643" t="s">
        <v>9448</v>
      </c>
      <c r="G643" t="s">
        <v>9449</v>
      </c>
      <c r="H643" t="s">
        <v>7778</v>
      </c>
      <c r="I643">
        <v>56601</v>
      </c>
      <c r="J643" t="s">
        <v>9450</v>
      </c>
      <c r="M643" t="s">
        <v>9451</v>
      </c>
      <c r="N643" s="1" t="s">
        <v>179</v>
      </c>
      <c r="O643" t="s">
        <v>51</v>
      </c>
      <c r="P643" t="s">
        <v>52</v>
      </c>
      <c r="Q643"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t="s">
        <v>51</v>
      </c>
      <c r="P644" t="s">
        <v>52</v>
      </c>
      <c r="Q644"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t="s">
        <v>51</v>
      </c>
      <c r="P645" t="s">
        <v>52</v>
      </c>
      <c r="Q645"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x14ac:dyDescent="0.3">
      <c r="A646" t="s">
        <v>9503</v>
      </c>
      <c r="B646" t="s">
        <v>9504</v>
      </c>
      <c r="D646" t="s">
        <v>9505</v>
      </c>
      <c r="F646" t="s">
        <v>9506</v>
      </c>
      <c r="G646" t="s">
        <v>9507</v>
      </c>
      <c r="H646" t="s">
        <v>9014</v>
      </c>
      <c r="I646">
        <v>1950</v>
      </c>
      <c r="J646" t="s">
        <v>9508</v>
      </c>
      <c r="M646" t="s">
        <v>649</v>
      </c>
      <c r="N646" s="1" t="s">
        <v>200</v>
      </c>
      <c r="O646" t="s">
        <v>51</v>
      </c>
      <c r="P646" t="s">
        <v>52</v>
      </c>
      <c r="Q646"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x14ac:dyDescent="0.3">
      <c r="A647" t="s">
        <v>9512</v>
      </c>
      <c r="B647" t="s">
        <v>9513</v>
      </c>
      <c r="C647" t="s">
        <v>41</v>
      </c>
      <c r="D647" t="s">
        <v>9514</v>
      </c>
      <c r="E647" t="s">
        <v>9515</v>
      </c>
      <c r="F647" t="s">
        <v>9516</v>
      </c>
      <c r="G647" t="s">
        <v>9517</v>
      </c>
      <c r="H647" t="s">
        <v>5437</v>
      </c>
      <c r="I647">
        <v>80631</v>
      </c>
      <c r="J647" t="s">
        <v>9518</v>
      </c>
      <c r="M647" t="s">
        <v>863</v>
      </c>
      <c r="N647" s="1" t="s">
        <v>179</v>
      </c>
      <c r="O647" t="s">
        <v>51</v>
      </c>
      <c r="P647" t="s">
        <v>52</v>
      </c>
      <c r="Q647"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t="s">
        <v>9531</v>
      </c>
      <c r="P648" t="s">
        <v>52</v>
      </c>
      <c r="Q648"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x14ac:dyDescent="0.3">
      <c r="A649" t="s">
        <v>9542</v>
      </c>
      <c r="B649" t="s">
        <v>9543</v>
      </c>
      <c r="C649" t="s">
        <v>41</v>
      </c>
      <c r="E649" t="s">
        <v>9544</v>
      </c>
      <c r="F649" t="s">
        <v>9545</v>
      </c>
      <c r="G649" t="s">
        <v>9546</v>
      </c>
      <c r="H649" t="s">
        <v>5437</v>
      </c>
      <c r="I649">
        <v>80033</v>
      </c>
      <c r="J649" t="s">
        <v>9547</v>
      </c>
      <c r="K649" t="s">
        <v>9548</v>
      </c>
      <c r="M649" t="s">
        <v>188</v>
      </c>
      <c r="N649" s="1" t="s">
        <v>864</v>
      </c>
      <c r="O649" t="s">
        <v>5644</v>
      </c>
      <c r="P649" t="s">
        <v>52</v>
      </c>
      <c r="Q649"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x14ac:dyDescent="0.3">
      <c r="A650" t="s">
        <v>9560</v>
      </c>
      <c r="B650" t="s">
        <v>9561</v>
      </c>
      <c r="C650" t="s">
        <v>41</v>
      </c>
      <c r="D650" t="s">
        <v>9562</v>
      </c>
      <c r="E650" t="s">
        <v>9563</v>
      </c>
      <c r="F650" t="s">
        <v>9564</v>
      </c>
      <c r="G650" t="s">
        <v>9565</v>
      </c>
      <c r="H650" t="s">
        <v>5437</v>
      </c>
      <c r="I650">
        <v>80504</v>
      </c>
      <c r="J650" t="s">
        <v>9566</v>
      </c>
      <c r="M650" t="s">
        <v>5756</v>
      </c>
      <c r="N650" s="1" t="s">
        <v>179</v>
      </c>
      <c r="O650" t="s">
        <v>4483</v>
      </c>
      <c r="P650" t="s">
        <v>52</v>
      </c>
      <c r="Q650"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x14ac:dyDescent="0.3">
      <c r="A651" t="s">
        <v>9578</v>
      </c>
      <c r="B651" t="s">
        <v>9390</v>
      </c>
      <c r="C651" t="s">
        <v>9579</v>
      </c>
      <c r="D651" t="s">
        <v>9580</v>
      </c>
      <c r="E651" t="s">
        <v>9526</v>
      </c>
      <c r="F651" t="s">
        <v>9581</v>
      </c>
      <c r="G651" t="s">
        <v>9565</v>
      </c>
      <c r="H651" t="s">
        <v>5437</v>
      </c>
      <c r="I651">
        <v>80503</v>
      </c>
      <c r="J651" t="s">
        <v>9395</v>
      </c>
      <c r="M651" t="s">
        <v>9451</v>
      </c>
      <c r="N651" s="1" t="s">
        <v>9530</v>
      </c>
      <c r="O651" t="s">
        <v>9531</v>
      </c>
      <c r="P651" t="s">
        <v>52</v>
      </c>
      <c r="Q65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x14ac:dyDescent="0.3">
      <c r="A652" t="s">
        <v>9593</v>
      </c>
      <c r="B652" t="s">
        <v>9594</v>
      </c>
      <c r="C652" t="s">
        <v>41</v>
      </c>
      <c r="D652" t="s">
        <v>9595</v>
      </c>
      <c r="E652" t="s">
        <v>9596</v>
      </c>
      <c r="F652" t="s">
        <v>9597</v>
      </c>
      <c r="G652" t="s">
        <v>9488</v>
      </c>
      <c r="H652" t="s">
        <v>2604</v>
      </c>
      <c r="I652">
        <v>79912</v>
      </c>
      <c r="J652" t="s">
        <v>9598</v>
      </c>
      <c r="M652" t="s">
        <v>178</v>
      </c>
      <c r="N652" s="1" t="s">
        <v>179</v>
      </c>
      <c r="O652" t="s">
        <v>51</v>
      </c>
      <c r="P652" t="s">
        <v>52</v>
      </c>
      <c r="Q652"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t="s">
        <v>9621</v>
      </c>
      <c r="P653" t="s">
        <v>52</v>
      </c>
      <c r="Q653"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x14ac:dyDescent="0.3">
      <c r="A654" t="s">
        <v>9633</v>
      </c>
      <c r="B654" t="s">
        <v>9634</v>
      </c>
      <c r="C654" t="s">
        <v>9635</v>
      </c>
      <c r="D654" t="s">
        <v>9636</v>
      </c>
      <c r="E654" t="s">
        <v>9637</v>
      </c>
      <c r="F654" t="s">
        <v>9638</v>
      </c>
      <c r="G654" t="s">
        <v>9639</v>
      </c>
      <c r="H654" t="s">
        <v>9334</v>
      </c>
      <c r="I654" t="s">
        <v>9640</v>
      </c>
      <c r="J654" t="s">
        <v>9641</v>
      </c>
      <c r="M654" t="s">
        <v>649</v>
      </c>
      <c r="N654" s="1" t="s">
        <v>220</v>
      </c>
      <c r="O654" t="s">
        <v>51</v>
      </c>
      <c r="P654" t="s">
        <v>52</v>
      </c>
      <c r="Q654"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x14ac:dyDescent="0.3">
      <c r="A655" t="s">
        <v>9645</v>
      </c>
      <c r="B655" t="s">
        <v>9634</v>
      </c>
      <c r="C655" t="s">
        <v>9646</v>
      </c>
      <c r="D655" t="s">
        <v>9647</v>
      </c>
      <c r="E655" t="s">
        <v>9637</v>
      </c>
      <c r="F655" t="s">
        <v>9648</v>
      </c>
      <c r="G655" t="s">
        <v>6760</v>
      </c>
      <c r="H655" t="s">
        <v>9334</v>
      </c>
      <c r="I655" t="s">
        <v>9649</v>
      </c>
      <c r="J655" t="s">
        <v>9650</v>
      </c>
      <c r="M655" t="s">
        <v>2129</v>
      </c>
      <c r="N655" s="1" t="s">
        <v>220</v>
      </c>
      <c r="O655" t="s">
        <v>51</v>
      </c>
      <c r="P655" t="s">
        <v>52</v>
      </c>
      <c r="Q655"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x14ac:dyDescent="0.3">
      <c r="A656" t="s">
        <v>9662</v>
      </c>
      <c r="B656" t="s">
        <v>9634</v>
      </c>
      <c r="C656" t="s">
        <v>9663</v>
      </c>
      <c r="D656" t="s">
        <v>9664</v>
      </c>
      <c r="E656" t="s">
        <v>9637</v>
      </c>
      <c r="F656" t="s">
        <v>9665</v>
      </c>
      <c r="G656" t="s">
        <v>9666</v>
      </c>
      <c r="H656" t="s">
        <v>9334</v>
      </c>
      <c r="I656" t="s">
        <v>9667</v>
      </c>
      <c r="J656" t="s">
        <v>9668</v>
      </c>
      <c r="M656" t="s">
        <v>242</v>
      </c>
      <c r="N656" s="1" t="s">
        <v>220</v>
      </c>
      <c r="O656" t="s">
        <v>51</v>
      </c>
      <c r="P656" t="s">
        <v>52</v>
      </c>
      <c r="Q656"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t="s">
        <v>996</v>
      </c>
      <c r="P657" t="s">
        <v>52</v>
      </c>
      <c r="Q657"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t="s">
        <v>51</v>
      </c>
      <c r="P658" t="s">
        <v>52</v>
      </c>
      <c r="Q658"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t="s">
        <v>325</v>
      </c>
      <c r="P659" t="s">
        <v>52</v>
      </c>
      <c r="Q659"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x14ac:dyDescent="0.3">
      <c r="A660" t="s">
        <v>9729</v>
      </c>
      <c r="B660" t="s">
        <v>9730</v>
      </c>
      <c r="C660" t="s">
        <v>9731</v>
      </c>
      <c r="D660" t="s">
        <v>9732</v>
      </c>
      <c r="E660" t="s">
        <v>9733</v>
      </c>
      <c r="F660" t="s">
        <v>9734</v>
      </c>
      <c r="G660" t="s">
        <v>9735</v>
      </c>
      <c r="H660" t="s">
        <v>9469</v>
      </c>
      <c r="I660" t="s">
        <v>9736</v>
      </c>
      <c r="J660" t="s">
        <v>9737</v>
      </c>
      <c r="M660" t="s">
        <v>863</v>
      </c>
      <c r="N660" s="1" t="s">
        <v>1015</v>
      </c>
      <c r="O660" t="s">
        <v>1579</v>
      </c>
      <c r="P660" t="s">
        <v>52</v>
      </c>
      <c r="Q660"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t="s">
        <v>1579</v>
      </c>
      <c r="P661" t="s">
        <v>52</v>
      </c>
      <c r="Q66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x14ac:dyDescent="0.3">
      <c r="A662" t="s">
        <v>9744</v>
      </c>
      <c r="B662" t="s">
        <v>9745</v>
      </c>
      <c r="D662" t="s">
        <v>9746</v>
      </c>
      <c r="E662" t="s">
        <v>9694</v>
      </c>
      <c r="F662" t="s">
        <v>9747</v>
      </c>
      <c r="G662" t="s">
        <v>9748</v>
      </c>
      <c r="H662" t="s">
        <v>9469</v>
      </c>
      <c r="I662">
        <v>58503</v>
      </c>
      <c r="J662" t="s">
        <v>9749</v>
      </c>
      <c r="K662" t="s">
        <v>9750</v>
      </c>
      <c r="M662" t="s">
        <v>9751</v>
      </c>
      <c r="N662" s="1" t="s">
        <v>179</v>
      </c>
      <c r="O662" t="s">
        <v>51</v>
      </c>
      <c r="P662" t="s">
        <v>52</v>
      </c>
      <c r="Q662"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x14ac:dyDescent="0.3">
      <c r="A663" t="s">
        <v>9754</v>
      </c>
      <c r="B663" t="s">
        <v>9755</v>
      </c>
      <c r="C663" t="s">
        <v>41</v>
      </c>
      <c r="D663" t="s">
        <v>9756</v>
      </c>
      <c r="E663" t="s">
        <v>9757</v>
      </c>
      <c r="F663" t="s">
        <v>9758</v>
      </c>
      <c r="G663" t="s">
        <v>9759</v>
      </c>
      <c r="H663" t="s">
        <v>9469</v>
      </c>
      <c r="I663">
        <v>58701</v>
      </c>
      <c r="J663" t="s">
        <v>9760</v>
      </c>
      <c r="K663" t="s">
        <v>9761</v>
      </c>
      <c r="L663" t="s">
        <v>63399</v>
      </c>
      <c r="M663" t="s">
        <v>242</v>
      </c>
      <c r="N663" s="1" t="s">
        <v>179</v>
      </c>
      <c r="O663" t="s">
        <v>51</v>
      </c>
      <c r="P663" t="s">
        <v>52</v>
      </c>
      <c r="Q663" t="s">
        <v>9762</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x14ac:dyDescent="0.3">
      <c r="A664" t="s">
        <v>9763</v>
      </c>
      <c r="B664" t="s">
        <v>9764</v>
      </c>
      <c r="C664" t="s">
        <v>9765</v>
      </c>
      <c r="D664" t="s">
        <v>9766</v>
      </c>
      <c r="E664" t="s">
        <v>9767</v>
      </c>
      <c r="F664" t="s">
        <v>9768</v>
      </c>
      <c r="G664" t="s">
        <v>9769</v>
      </c>
      <c r="H664" t="s">
        <v>1254</v>
      </c>
      <c r="I664" t="s">
        <v>9770</v>
      </c>
      <c r="J664" t="s">
        <v>9771</v>
      </c>
      <c r="M664" t="s">
        <v>78</v>
      </c>
      <c r="N664" s="1" t="s">
        <v>902</v>
      </c>
      <c r="O664" t="s">
        <v>51</v>
      </c>
      <c r="P664" t="s">
        <v>52</v>
      </c>
      <c r="Q664" t="s">
        <v>9772</v>
      </c>
      <c r="R664">
        <v>3.4</v>
      </c>
      <c r="S664">
        <v>362</v>
      </c>
      <c r="T664" t="s">
        <v>9773</v>
      </c>
      <c r="U664" t="s">
        <v>126</v>
      </c>
      <c r="V664">
        <v>1</v>
      </c>
      <c r="W664" t="s">
        <v>9774</v>
      </c>
      <c r="X664" t="s">
        <v>9775</v>
      </c>
      <c r="Y664" t="s">
        <v>126</v>
      </c>
      <c r="Z664">
        <v>1</v>
      </c>
      <c r="AA664" t="s">
        <v>9776</v>
      </c>
      <c r="AB664" t="s">
        <v>9777</v>
      </c>
      <c r="AC664" t="s">
        <v>129</v>
      </c>
      <c r="AD664">
        <v>1</v>
      </c>
      <c r="AE664" t="s">
        <v>9778</v>
      </c>
      <c r="AF664" t="s">
        <v>9779</v>
      </c>
      <c r="AG664" t="s">
        <v>136</v>
      </c>
      <c r="AH664">
        <v>5</v>
      </c>
      <c r="AI664" t="s">
        <v>9780</v>
      </c>
      <c r="AJ664" t="s">
        <v>9781</v>
      </c>
      <c r="AK664" t="s">
        <v>136</v>
      </c>
      <c r="AL664">
        <v>5</v>
      </c>
      <c r="AM664" t="s">
        <v>9782</v>
      </c>
    </row>
    <row r="665" spans="1:39" ht="46.8" x14ac:dyDescent="0.3">
      <c r="A665" t="s">
        <v>9783</v>
      </c>
      <c r="B665" t="s">
        <v>9764</v>
      </c>
      <c r="C665" t="s">
        <v>9784</v>
      </c>
      <c r="D665" t="s">
        <v>9785</v>
      </c>
      <c r="E665" t="s">
        <v>9767</v>
      </c>
      <c r="F665" t="s">
        <v>9786</v>
      </c>
      <c r="G665" t="s">
        <v>9787</v>
      </c>
      <c r="H665" t="s">
        <v>1254</v>
      </c>
      <c r="I665" t="s">
        <v>9788</v>
      </c>
      <c r="J665" t="s">
        <v>9789</v>
      </c>
      <c r="M665" t="s">
        <v>9790</v>
      </c>
      <c r="N665" s="1" t="s">
        <v>902</v>
      </c>
      <c r="O665" t="s">
        <v>51</v>
      </c>
      <c r="P665" t="s">
        <v>52</v>
      </c>
      <c r="Q665" t="s">
        <v>9791</v>
      </c>
      <c r="R665">
        <v>3.4</v>
      </c>
      <c r="S665">
        <v>68</v>
      </c>
      <c r="T665" t="s">
        <v>9792</v>
      </c>
      <c r="U665" t="s">
        <v>136</v>
      </c>
      <c r="V665">
        <v>2</v>
      </c>
      <c r="W665" t="s">
        <v>9793</v>
      </c>
      <c r="X665" t="s">
        <v>9794</v>
      </c>
      <c r="Y665" t="s">
        <v>90</v>
      </c>
      <c r="Z665">
        <v>5</v>
      </c>
      <c r="AA665" t="s">
        <v>9795</v>
      </c>
      <c r="AB665" t="s">
        <v>9796</v>
      </c>
      <c r="AC665" t="s">
        <v>67</v>
      </c>
      <c r="AD665">
        <v>5</v>
      </c>
      <c r="AE665" t="s">
        <v>9797</v>
      </c>
      <c r="AF665" t="s">
        <v>9798</v>
      </c>
      <c r="AG665" t="s">
        <v>93</v>
      </c>
      <c r="AH665">
        <v>1</v>
      </c>
      <c r="AI665" t="s">
        <v>9799</v>
      </c>
      <c r="AJ665" t="s">
        <v>9800</v>
      </c>
      <c r="AK665" t="s">
        <v>93</v>
      </c>
      <c r="AL665">
        <v>1</v>
      </c>
      <c r="AM665" t="s">
        <v>9801</v>
      </c>
    </row>
    <row r="666" spans="1:39" ht="46.8" x14ac:dyDescent="0.3">
      <c r="A666" t="s">
        <v>9802</v>
      </c>
      <c r="B666" t="s">
        <v>9764</v>
      </c>
      <c r="C666" t="s">
        <v>41</v>
      </c>
      <c r="D666" t="s">
        <v>9803</v>
      </c>
      <c r="E666" t="s">
        <v>9767</v>
      </c>
      <c r="F666" t="s">
        <v>9804</v>
      </c>
      <c r="G666" t="s">
        <v>9769</v>
      </c>
      <c r="H666" t="s">
        <v>1254</v>
      </c>
      <c r="I666" t="s">
        <v>9770</v>
      </c>
      <c r="J666" t="s">
        <v>9805</v>
      </c>
      <c r="M666" t="s">
        <v>78</v>
      </c>
      <c r="N666" s="1" t="s">
        <v>902</v>
      </c>
      <c r="O666" t="s">
        <v>51</v>
      </c>
      <c r="P666" t="s">
        <v>52</v>
      </c>
      <c r="Q666" t="s">
        <v>9772</v>
      </c>
      <c r="R666">
        <v>3.4</v>
      </c>
      <c r="S666">
        <v>362</v>
      </c>
      <c r="T666" t="s">
        <v>9773</v>
      </c>
      <c r="U666" t="s">
        <v>126</v>
      </c>
      <c r="V666">
        <v>1</v>
      </c>
      <c r="W666" t="s">
        <v>9774</v>
      </c>
      <c r="X666" t="s">
        <v>9775</v>
      </c>
      <c r="Y666" t="s">
        <v>126</v>
      </c>
      <c r="Z666">
        <v>1</v>
      </c>
      <c r="AA666" t="s">
        <v>9776</v>
      </c>
      <c r="AB666" t="s">
        <v>9777</v>
      </c>
      <c r="AC666" t="s">
        <v>129</v>
      </c>
      <c r="AD666">
        <v>1</v>
      </c>
      <c r="AE666" t="s">
        <v>9778</v>
      </c>
      <c r="AF666" t="s">
        <v>9779</v>
      </c>
      <c r="AG666" t="s">
        <v>136</v>
      </c>
      <c r="AH666">
        <v>5</v>
      </c>
      <c r="AI666" t="s">
        <v>9780</v>
      </c>
      <c r="AJ666" t="s">
        <v>9781</v>
      </c>
      <c r="AK666" t="s">
        <v>136</v>
      </c>
      <c r="AL666">
        <v>5</v>
      </c>
      <c r="AM666" t="s">
        <v>9782</v>
      </c>
    </row>
    <row r="667" spans="1:39" ht="31.2" x14ac:dyDescent="0.3">
      <c r="A667" t="s">
        <v>9806</v>
      </c>
      <c r="B667" t="s">
        <v>9807</v>
      </c>
      <c r="D667" t="s">
        <v>9808</v>
      </c>
      <c r="E667" t="s">
        <v>9809</v>
      </c>
      <c r="F667" t="s">
        <v>9810</v>
      </c>
      <c r="G667" t="s">
        <v>9811</v>
      </c>
      <c r="H667" t="s">
        <v>1254</v>
      </c>
      <c r="I667">
        <v>86001</v>
      </c>
      <c r="J667" t="s">
        <v>9812</v>
      </c>
      <c r="K667" t="s">
        <v>9813</v>
      </c>
      <c r="M667" t="s">
        <v>649</v>
      </c>
      <c r="N667" s="1" t="s">
        <v>864</v>
      </c>
      <c r="O667" t="s">
        <v>51</v>
      </c>
      <c r="P667" t="s">
        <v>52</v>
      </c>
      <c r="Q667" t="s">
        <v>9814</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x14ac:dyDescent="0.3">
      <c r="A668" t="s">
        <v>9815</v>
      </c>
      <c r="B668" t="s">
        <v>9816</v>
      </c>
      <c r="C668" t="s">
        <v>41</v>
      </c>
      <c r="D668" t="s">
        <v>9817</v>
      </c>
      <c r="E668" t="s">
        <v>9818</v>
      </c>
      <c r="F668" t="s">
        <v>9819</v>
      </c>
      <c r="G668" t="s">
        <v>9820</v>
      </c>
      <c r="H668" t="s">
        <v>1254</v>
      </c>
      <c r="I668">
        <v>85225</v>
      </c>
      <c r="J668" t="s">
        <v>9821</v>
      </c>
      <c r="K668" t="s">
        <v>9822</v>
      </c>
      <c r="M668" t="s">
        <v>2035</v>
      </c>
      <c r="N668" s="1" t="s">
        <v>9823</v>
      </c>
      <c r="O668" t="s">
        <v>9824</v>
      </c>
      <c r="P668" t="s">
        <v>52</v>
      </c>
      <c r="Q668" t="s">
        <v>9825</v>
      </c>
      <c r="R668">
        <v>2.4</v>
      </c>
      <c r="S668">
        <v>71</v>
      </c>
      <c r="T668" t="s">
        <v>9826</v>
      </c>
      <c r="U668" t="s">
        <v>55</v>
      </c>
      <c r="V668">
        <v>1</v>
      </c>
      <c r="W668" t="s">
        <v>9827</v>
      </c>
      <c r="X668" t="s">
        <v>9828</v>
      </c>
      <c r="Y668" t="s">
        <v>136</v>
      </c>
      <c r="Z668">
        <v>1</v>
      </c>
      <c r="AA668" t="s">
        <v>9829</v>
      </c>
      <c r="AB668" t="s">
        <v>9830</v>
      </c>
      <c r="AC668" t="s">
        <v>58</v>
      </c>
      <c r="AD668">
        <v>1</v>
      </c>
      <c r="AE668" t="s">
        <v>9831</v>
      </c>
      <c r="AF668" t="s">
        <v>9832</v>
      </c>
      <c r="AG668" t="s">
        <v>61</v>
      </c>
      <c r="AH668">
        <v>1</v>
      </c>
      <c r="AI668" t="s">
        <v>9833</v>
      </c>
      <c r="AJ668" t="s">
        <v>9834</v>
      </c>
      <c r="AK668" t="s">
        <v>109</v>
      </c>
      <c r="AL668">
        <v>1</v>
      </c>
      <c r="AM668" t="s">
        <v>9835</v>
      </c>
    </row>
    <row r="669" spans="1:39" ht="46.8" x14ac:dyDescent="0.3">
      <c r="A669" t="s">
        <v>9836</v>
      </c>
      <c r="B669" t="s">
        <v>9816</v>
      </c>
      <c r="C669" t="s">
        <v>9837</v>
      </c>
      <c r="D669" t="s">
        <v>9838</v>
      </c>
      <c r="E669" t="s">
        <v>9818</v>
      </c>
      <c r="F669" t="s">
        <v>9839</v>
      </c>
      <c r="G669" t="s">
        <v>9840</v>
      </c>
      <c r="H669" t="s">
        <v>1254</v>
      </c>
      <c r="I669" t="s">
        <v>9841</v>
      </c>
      <c r="J669" t="s">
        <v>9821</v>
      </c>
      <c r="K669" t="s">
        <v>9822</v>
      </c>
      <c r="M669" t="s">
        <v>2035</v>
      </c>
      <c r="N669" s="1" t="s">
        <v>902</v>
      </c>
      <c r="O669" t="s">
        <v>9824</v>
      </c>
      <c r="P669" t="s">
        <v>52</v>
      </c>
      <c r="Q669" t="s">
        <v>9842</v>
      </c>
      <c r="R669">
        <v>4.5</v>
      </c>
      <c r="S669">
        <v>2</v>
      </c>
      <c r="T669" t="s">
        <v>9843</v>
      </c>
      <c r="U669" t="s">
        <v>58</v>
      </c>
      <c r="V669">
        <v>4</v>
      </c>
      <c r="W669" t="s">
        <v>9844</v>
      </c>
      <c r="X669" t="s">
        <v>9845</v>
      </c>
      <c r="Y669" t="s">
        <v>61</v>
      </c>
      <c r="Z669">
        <v>5</v>
      </c>
      <c r="AA669">
        <v>0</v>
      </c>
      <c r="AB669">
        <v>0</v>
      </c>
      <c r="AC669">
        <v>0</v>
      </c>
      <c r="AD669">
        <v>0</v>
      </c>
      <c r="AE669">
        <v>0</v>
      </c>
      <c r="AF669">
        <v>0</v>
      </c>
      <c r="AG669">
        <v>0</v>
      </c>
      <c r="AH669">
        <v>0</v>
      </c>
      <c r="AI669">
        <v>0</v>
      </c>
      <c r="AJ669">
        <v>0</v>
      </c>
      <c r="AK669">
        <v>0</v>
      </c>
      <c r="AL669">
        <v>0</v>
      </c>
      <c r="AM669">
        <v>0</v>
      </c>
    </row>
    <row r="670" spans="1:39" ht="46.8" x14ac:dyDescent="0.3">
      <c r="A670" t="s">
        <v>9846</v>
      </c>
      <c r="B670" t="s">
        <v>9847</v>
      </c>
      <c r="C670" t="s">
        <v>41</v>
      </c>
      <c r="D670" t="s">
        <v>9848</v>
      </c>
      <c r="E670" t="s">
        <v>9849</v>
      </c>
      <c r="F670" t="s">
        <v>9850</v>
      </c>
      <c r="G670" t="s">
        <v>9840</v>
      </c>
      <c r="H670" t="s">
        <v>1254</v>
      </c>
      <c r="I670">
        <v>85202</v>
      </c>
      <c r="J670" t="s">
        <v>9851</v>
      </c>
      <c r="K670" t="s">
        <v>9852</v>
      </c>
      <c r="M670" t="s">
        <v>863</v>
      </c>
      <c r="N670" s="1" t="s">
        <v>179</v>
      </c>
      <c r="O670" t="s">
        <v>51</v>
      </c>
      <c r="P670" t="s">
        <v>52</v>
      </c>
      <c r="Q670" t="s">
        <v>9853</v>
      </c>
      <c r="R670">
        <v>3.6</v>
      </c>
      <c r="S670">
        <v>19</v>
      </c>
      <c r="T670" t="s">
        <v>9854</v>
      </c>
      <c r="U670" t="s">
        <v>83</v>
      </c>
      <c r="V670">
        <v>5</v>
      </c>
      <c r="W670" t="s">
        <v>9855</v>
      </c>
      <c r="X670" t="s">
        <v>9856</v>
      </c>
      <c r="Y670" t="s">
        <v>83</v>
      </c>
      <c r="Z670">
        <v>5</v>
      </c>
      <c r="AA670" t="s">
        <v>9857</v>
      </c>
      <c r="AB670" t="s">
        <v>9858</v>
      </c>
      <c r="AC670" t="s">
        <v>58</v>
      </c>
      <c r="AD670">
        <v>2</v>
      </c>
      <c r="AE670" t="s">
        <v>9859</v>
      </c>
      <c r="AF670" t="s">
        <v>9860</v>
      </c>
      <c r="AG670" t="s">
        <v>58</v>
      </c>
      <c r="AH670">
        <v>5</v>
      </c>
      <c r="AI670" t="s">
        <v>9861</v>
      </c>
      <c r="AJ670" t="s">
        <v>9862</v>
      </c>
      <c r="AK670" t="s">
        <v>109</v>
      </c>
      <c r="AL670">
        <v>5</v>
      </c>
      <c r="AM670" t="s">
        <v>9863</v>
      </c>
    </row>
    <row r="671" spans="1:39" ht="46.8" x14ac:dyDescent="0.3">
      <c r="A671" t="s">
        <v>9864</v>
      </c>
      <c r="B671" t="s">
        <v>9865</v>
      </c>
      <c r="C671" t="s">
        <v>41</v>
      </c>
      <c r="D671" t="s">
        <v>9866</v>
      </c>
      <c r="E671" t="s">
        <v>9867</v>
      </c>
      <c r="F671" t="s">
        <v>9868</v>
      </c>
      <c r="G671" t="s">
        <v>9869</v>
      </c>
      <c r="H671" t="s">
        <v>1254</v>
      </c>
      <c r="I671">
        <v>85054</v>
      </c>
      <c r="J671" t="s">
        <v>9870</v>
      </c>
      <c r="K671" t="s">
        <v>9871</v>
      </c>
      <c r="M671" t="s">
        <v>6644</v>
      </c>
      <c r="N671" s="1" t="s">
        <v>179</v>
      </c>
      <c r="O671" t="s">
        <v>51</v>
      </c>
      <c r="P671" t="s">
        <v>52</v>
      </c>
      <c r="Q671" t="s">
        <v>9872</v>
      </c>
      <c r="R671">
        <v>3.9</v>
      </c>
      <c r="S671">
        <v>724</v>
      </c>
      <c r="T671" t="s">
        <v>9873</v>
      </c>
      <c r="U671" t="s">
        <v>282</v>
      </c>
      <c r="V671">
        <v>2</v>
      </c>
      <c r="W671" t="s">
        <v>9874</v>
      </c>
      <c r="X671" t="s">
        <v>9875</v>
      </c>
      <c r="Y671" t="s">
        <v>55</v>
      </c>
      <c r="Z671">
        <v>5</v>
      </c>
      <c r="AA671" t="s">
        <v>9876</v>
      </c>
      <c r="AB671" t="s">
        <v>9877</v>
      </c>
      <c r="AC671" t="s">
        <v>55</v>
      </c>
      <c r="AD671">
        <v>5</v>
      </c>
      <c r="AE671" t="s">
        <v>9878</v>
      </c>
      <c r="AF671" t="s">
        <v>9879</v>
      </c>
      <c r="AG671" t="s">
        <v>83</v>
      </c>
      <c r="AH671">
        <v>1</v>
      </c>
      <c r="AI671" t="s">
        <v>9880</v>
      </c>
      <c r="AJ671" t="s">
        <v>9881</v>
      </c>
      <c r="AK671" t="s">
        <v>58</v>
      </c>
      <c r="AL671">
        <v>3</v>
      </c>
      <c r="AM671" t="s">
        <v>9882</v>
      </c>
    </row>
    <row r="672" spans="1:39" ht="46.8" x14ac:dyDescent="0.3">
      <c r="A672" t="s">
        <v>9883</v>
      </c>
      <c r="B672" t="s">
        <v>9884</v>
      </c>
      <c r="D672" t="s">
        <v>9885</v>
      </c>
      <c r="E672" t="s">
        <v>9809</v>
      </c>
      <c r="F672" t="s">
        <v>9886</v>
      </c>
      <c r="G672" t="s">
        <v>9887</v>
      </c>
      <c r="H672" t="s">
        <v>1254</v>
      </c>
      <c r="I672">
        <v>86326</v>
      </c>
      <c r="J672" t="s">
        <v>9888</v>
      </c>
      <c r="M672" t="s">
        <v>9889</v>
      </c>
      <c r="N672" s="1" t="s">
        <v>179</v>
      </c>
      <c r="O672" t="s">
        <v>51</v>
      </c>
      <c r="P672" t="s">
        <v>52</v>
      </c>
      <c r="Q672" t="s">
        <v>9890</v>
      </c>
      <c r="R672">
        <v>3.2</v>
      </c>
      <c r="S672">
        <v>156</v>
      </c>
      <c r="T672" t="s">
        <v>9891</v>
      </c>
      <c r="U672" t="s">
        <v>162</v>
      </c>
      <c r="V672">
        <v>1</v>
      </c>
      <c r="W672" t="s">
        <v>9892</v>
      </c>
      <c r="X672" t="s">
        <v>9893</v>
      </c>
      <c r="Y672" t="s">
        <v>311</v>
      </c>
      <c r="Z672">
        <v>5</v>
      </c>
      <c r="AA672" t="s">
        <v>9894</v>
      </c>
      <c r="AB672" t="s">
        <v>9895</v>
      </c>
      <c r="AC672" t="s">
        <v>269</v>
      </c>
      <c r="AD672">
        <v>5</v>
      </c>
      <c r="AE672" t="s">
        <v>9896</v>
      </c>
      <c r="AF672" t="s">
        <v>9897</v>
      </c>
      <c r="AG672" t="s">
        <v>269</v>
      </c>
      <c r="AH672">
        <v>5</v>
      </c>
      <c r="AI672" t="s">
        <v>9898</v>
      </c>
      <c r="AJ672" t="s">
        <v>9899</v>
      </c>
      <c r="AK672" t="s">
        <v>272</v>
      </c>
      <c r="AL672">
        <v>5</v>
      </c>
      <c r="AM672" t="s">
        <v>9900</v>
      </c>
    </row>
    <row r="673" spans="1:39" ht="62.4" x14ac:dyDescent="0.3">
      <c r="A673" t="s">
        <v>9901</v>
      </c>
      <c r="B673" t="s">
        <v>9902</v>
      </c>
      <c r="D673" t="s">
        <v>9903</v>
      </c>
      <c r="E673" t="s">
        <v>9904</v>
      </c>
      <c r="F673" t="s">
        <v>9905</v>
      </c>
      <c r="G673" t="s">
        <v>9906</v>
      </c>
      <c r="H673" t="s">
        <v>1254</v>
      </c>
      <c r="I673" t="s">
        <v>9907</v>
      </c>
      <c r="J673" t="s">
        <v>9908</v>
      </c>
      <c r="M673" t="s">
        <v>649</v>
      </c>
      <c r="N673" s="1" t="s">
        <v>1015</v>
      </c>
      <c r="O673" t="s">
        <v>9909</v>
      </c>
      <c r="P673" t="s">
        <v>52</v>
      </c>
      <c r="Q673" t="s">
        <v>9910</v>
      </c>
      <c r="R673">
        <v>4.9000000000000004</v>
      </c>
      <c r="S673">
        <v>215</v>
      </c>
      <c r="T673" t="s">
        <v>9911</v>
      </c>
      <c r="U673" t="s">
        <v>61</v>
      </c>
      <c r="V673">
        <v>5</v>
      </c>
      <c r="W673" t="s">
        <v>9912</v>
      </c>
      <c r="X673" t="s">
        <v>9913</v>
      </c>
      <c r="Y673" t="s">
        <v>162</v>
      </c>
      <c r="Z673">
        <v>5</v>
      </c>
      <c r="AA673" t="s">
        <v>9914</v>
      </c>
      <c r="AB673" t="s">
        <v>9915</v>
      </c>
      <c r="AC673" t="s">
        <v>93</v>
      </c>
      <c r="AD673">
        <v>5</v>
      </c>
      <c r="AE673" t="s">
        <v>9916</v>
      </c>
      <c r="AF673" t="s">
        <v>9917</v>
      </c>
      <c r="AG673" t="s">
        <v>93</v>
      </c>
      <c r="AH673">
        <v>5</v>
      </c>
      <c r="AI673" t="s">
        <v>9918</v>
      </c>
      <c r="AJ673" t="s">
        <v>9919</v>
      </c>
      <c r="AK673" t="s">
        <v>93</v>
      </c>
      <c r="AL673">
        <v>5</v>
      </c>
      <c r="AM673" t="s">
        <v>9920</v>
      </c>
    </row>
    <row r="674" spans="1:39" ht="62.4" x14ac:dyDescent="0.3">
      <c r="A674" t="s">
        <v>9921</v>
      </c>
      <c r="B674" t="s">
        <v>9902</v>
      </c>
      <c r="D674" t="s">
        <v>9922</v>
      </c>
      <c r="E674" t="s">
        <v>9904</v>
      </c>
      <c r="F674" t="s">
        <v>9923</v>
      </c>
      <c r="G674" t="s">
        <v>9869</v>
      </c>
      <c r="H674" t="s">
        <v>1254</v>
      </c>
      <c r="I674" t="s">
        <v>9924</v>
      </c>
      <c r="J674" t="s">
        <v>9925</v>
      </c>
      <c r="M674" t="s">
        <v>9926</v>
      </c>
      <c r="N674" s="1" t="s">
        <v>1015</v>
      </c>
      <c r="O674" t="s">
        <v>9909</v>
      </c>
      <c r="P674" t="s">
        <v>52</v>
      </c>
      <c r="Q674" t="s">
        <v>9927</v>
      </c>
      <c r="R674">
        <v>4.7</v>
      </c>
      <c r="S674">
        <v>686</v>
      </c>
      <c r="T674" t="s">
        <v>9928</v>
      </c>
      <c r="U674" t="s">
        <v>55</v>
      </c>
      <c r="V674">
        <v>1</v>
      </c>
      <c r="W674" t="s">
        <v>9929</v>
      </c>
      <c r="X674" t="s">
        <v>9930</v>
      </c>
      <c r="Y674" t="s">
        <v>136</v>
      </c>
      <c r="Z674">
        <v>5</v>
      </c>
      <c r="AA674" t="s">
        <v>9931</v>
      </c>
      <c r="AB674" t="s">
        <v>9932</v>
      </c>
      <c r="AC674" t="s">
        <v>136</v>
      </c>
      <c r="AD674">
        <v>5</v>
      </c>
      <c r="AE674" t="s">
        <v>9933</v>
      </c>
      <c r="AF674" t="s">
        <v>9934</v>
      </c>
      <c r="AG674" t="s">
        <v>136</v>
      </c>
      <c r="AH674">
        <v>5</v>
      </c>
      <c r="AI674" t="s">
        <v>9935</v>
      </c>
      <c r="AJ674" t="s">
        <v>9936</v>
      </c>
      <c r="AK674" t="s">
        <v>58</v>
      </c>
      <c r="AL674">
        <v>5</v>
      </c>
      <c r="AM674" t="s">
        <v>9937</v>
      </c>
    </row>
    <row r="675" spans="1:39" ht="62.4" x14ac:dyDescent="0.3">
      <c r="A675" t="s">
        <v>9938</v>
      </c>
      <c r="B675" t="s">
        <v>9902</v>
      </c>
      <c r="D675" t="s">
        <v>9939</v>
      </c>
      <c r="E675" t="s">
        <v>9904</v>
      </c>
      <c r="F675" t="s">
        <v>9940</v>
      </c>
      <c r="G675" t="s">
        <v>1253</v>
      </c>
      <c r="H675" t="s">
        <v>1254</v>
      </c>
      <c r="I675" t="s">
        <v>9941</v>
      </c>
      <c r="J675" t="s">
        <v>9925</v>
      </c>
      <c r="M675" t="s">
        <v>9942</v>
      </c>
      <c r="N675" s="1" t="s">
        <v>9943</v>
      </c>
      <c r="O675" t="s">
        <v>9909</v>
      </c>
      <c r="P675" t="s">
        <v>52</v>
      </c>
      <c r="Q675" t="s">
        <v>9944</v>
      </c>
      <c r="R675">
        <v>4.9000000000000004</v>
      </c>
      <c r="S675">
        <v>936</v>
      </c>
      <c r="T675" t="s">
        <v>9945</v>
      </c>
      <c r="U675" t="s">
        <v>126</v>
      </c>
      <c r="V675">
        <v>5</v>
      </c>
      <c r="W675" t="s">
        <v>9946</v>
      </c>
      <c r="X675" t="s">
        <v>9947</v>
      </c>
      <c r="Y675" t="s">
        <v>55</v>
      </c>
      <c r="Z675">
        <v>5</v>
      </c>
      <c r="AA675" t="s">
        <v>9948</v>
      </c>
      <c r="AB675" t="s">
        <v>9949</v>
      </c>
      <c r="AC675" t="s">
        <v>55</v>
      </c>
      <c r="AD675">
        <v>5</v>
      </c>
      <c r="AE675" t="s">
        <v>9950</v>
      </c>
      <c r="AF675" t="s">
        <v>9951</v>
      </c>
      <c r="AG675" t="s">
        <v>167</v>
      </c>
      <c r="AH675">
        <v>5</v>
      </c>
      <c r="AI675" t="s">
        <v>9952</v>
      </c>
      <c r="AJ675" t="s">
        <v>9953</v>
      </c>
      <c r="AK675" t="s">
        <v>167</v>
      </c>
      <c r="AL675">
        <v>5</v>
      </c>
      <c r="AM675" t="s">
        <v>9954</v>
      </c>
    </row>
    <row r="676" spans="1:39" ht="31.2" x14ac:dyDescent="0.3">
      <c r="A676" t="s">
        <v>9955</v>
      </c>
      <c r="B676" t="s">
        <v>9956</v>
      </c>
      <c r="D676" t="s">
        <v>9957</v>
      </c>
      <c r="E676" t="s">
        <v>9958</v>
      </c>
      <c r="F676" t="s">
        <v>9959</v>
      </c>
      <c r="G676" t="s">
        <v>9960</v>
      </c>
      <c r="H676" t="s">
        <v>9961</v>
      </c>
      <c r="I676">
        <v>84032</v>
      </c>
      <c r="J676" t="s">
        <v>9962</v>
      </c>
      <c r="K676" t="s">
        <v>9963</v>
      </c>
      <c r="M676" t="s">
        <v>78</v>
      </c>
      <c r="N676" s="1" t="s">
        <v>864</v>
      </c>
      <c r="O676" t="s">
        <v>1579</v>
      </c>
      <c r="P676" t="s">
        <v>52</v>
      </c>
      <c r="Q676" t="s">
        <v>9964</v>
      </c>
      <c r="R676">
        <v>1</v>
      </c>
      <c r="S676">
        <v>1</v>
      </c>
      <c r="T676" t="s">
        <v>9965</v>
      </c>
      <c r="U676" t="s">
        <v>83</v>
      </c>
      <c r="V676">
        <v>1</v>
      </c>
      <c r="W676" t="s">
        <v>9966</v>
      </c>
      <c r="X676">
        <v>0</v>
      </c>
      <c r="Y676">
        <v>0</v>
      </c>
      <c r="Z676">
        <v>0</v>
      </c>
      <c r="AA676">
        <v>0</v>
      </c>
      <c r="AB676">
        <v>0</v>
      </c>
      <c r="AC676">
        <v>0</v>
      </c>
      <c r="AD676">
        <v>0</v>
      </c>
      <c r="AE676">
        <v>0</v>
      </c>
      <c r="AF676">
        <v>0</v>
      </c>
      <c r="AG676">
        <v>0</v>
      </c>
      <c r="AH676">
        <v>0</v>
      </c>
      <c r="AI676">
        <v>0</v>
      </c>
      <c r="AJ676">
        <v>0</v>
      </c>
      <c r="AK676">
        <v>0</v>
      </c>
      <c r="AL676">
        <v>0</v>
      </c>
      <c r="AM676">
        <v>0</v>
      </c>
    </row>
    <row r="677" spans="1:39" ht="46.8" x14ac:dyDescent="0.3">
      <c r="A677" t="s">
        <v>9967</v>
      </c>
      <c r="B677" t="s">
        <v>9968</v>
      </c>
      <c r="C677" t="s">
        <v>41</v>
      </c>
      <c r="D677" t="s">
        <v>9969</v>
      </c>
      <c r="E677" t="s">
        <v>9970</v>
      </c>
      <c r="F677" t="s">
        <v>9971</v>
      </c>
      <c r="G677" t="s">
        <v>9960</v>
      </c>
      <c r="H677" t="s">
        <v>9961</v>
      </c>
      <c r="I677" t="s">
        <v>9972</v>
      </c>
      <c r="J677" t="s">
        <v>9973</v>
      </c>
      <c r="K677" t="s">
        <v>9963</v>
      </c>
      <c r="M677" t="s">
        <v>649</v>
      </c>
      <c r="N677" s="1" t="s">
        <v>179</v>
      </c>
      <c r="O677" t="s">
        <v>1579</v>
      </c>
      <c r="P677" t="s">
        <v>52</v>
      </c>
      <c r="Q677" t="s">
        <v>9974</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x14ac:dyDescent="0.3">
      <c r="A678" t="s">
        <v>9975</v>
      </c>
      <c r="B678" t="s">
        <v>9976</v>
      </c>
      <c r="D678" t="s">
        <v>9977</v>
      </c>
      <c r="E678" t="s">
        <v>9978</v>
      </c>
      <c r="F678" t="s">
        <v>9979</v>
      </c>
      <c r="G678" t="s">
        <v>9980</v>
      </c>
      <c r="H678" t="s">
        <v>9961</v>
      </c>
      <c r="I678">
        <v>84003</v>
      </c>
      <c r="J678" t="s">
        <v>9981</v>
      </c>
      <c r="K678" t="s">
        <v>9982</v>
      </c>
      <c r="M678" t="s">
        <v>690</v>
      </c>
      <c r="N678" s="1" t="s">
        <v>179</v>
      </c>
      <c r="O678" t="s">
        <v>2712</v>
      </c>
      <c r="P678" t="s">
        <v>52</v>
      </c>
      <c r="Q678" t="s">
        <v>9983</v>
      </c>
      <c r="R678">
        <v>3.6</v>
      </c>
      <c r="S678">
        <v>10</v>
      </c>
      <c r="T678" t="s">
        <v>9984</v>
      </c>
      <c r="U678" t="s">
        <v>93</v>
      </c>
      <c r="V678">
        <v>5</v>
      </c>
      <c r="W678" t="s">
        <v>9985</v>
      </c>
      <c r="X678" t="s">
        <v>9986</v>
      </c>
      <c r="Y678" t="s">
        <v>247</v>
      </c>
      <c r="Z678">
        <v>5</v>
      </c>
      <c r="AA678" t="s">
        <v>9987</v>
      </c>
      <c r="AB678" t="s">
        <v>9988</v>
      </c>
      <c r="AC678" t="s">
        <v>269</v>
      </c>
      <c r="AD678">
        <v>5</v>
      </c>
      <c r="AE678" t="s">
        <v>9989</v>
      </c>
      <c r="AF678" t="s">
        <v>9990</v>
      </c>
      <c r="AG678" t="s">
        <v>398</v>
      </c>
      <c r="AH678">
        <v>1</v>
      </c>
      <c r="AI678" t="s">
        <v>9991</v>
      </c>
      <c r="AJ678" t="s">
        <v>9992</v>
      </c>
      <c r="AK678" t="s">
        <v>930</v>
      </c>
      <c r="AL678">
        <v>1</v>
      </c>
      <c r="AM678" t="s">
        <v>9993</v>
      </c>
    </row>
    <row r="679" spans="1:39" ht="46.8" x14ac:dyDescent="0.3">
      <c r="A679" t="s">
        <v>9994</v>
      </c>
      <c r="B679" t="s">
        <v>9995</v>
      </c>
      <c r="D679" t="s">
        <v>9996</v>
      </c>
      <c r="E679" t="s">
        <v>9958</v>
      </c>
      <c r="F679" t="s">
        <v>9997</v>
      </c>
      <c r="G679" t="s">
        <v>9998</v>
      </c>
      <c r="H679" t="s">
        <v>9961</v>
      </c>
      <c r="I679">
        <v>84043</v>
      </c>
      <c r="J679" t="s">
        <v>9999</v>
      </c>
      <c r="M679" t="s">
        <v>78</v>
      </c>
      <c r="N679" s="1" t="s">
        <v>902</v>
      </c>
      <c r="O679" t="s">
        <v>10000</v>
      </c>
      <c r="P679" t="s">
        <v>52</v>
      </c>
      <c r="Q679" t="s">
        <v>10001</v>
      </c>
      <c r="R679">
        <v>3.1</v>
      </c>
      <c r="S679">
        <v>150</v>
      </c>
      <c r="T679" t="s">
        <v>10002</v>
      </c>
      <c r="U679" t="s">
        <v>126</v>
      </c>
      <c r="V679">
        <v>1</v>
      </c>
      <c r="W679" t="s">
        <v>10003</v>
      </c>
      <c r="X679" t="s">
        <v>10004</v>
      </c>
      <c r="Y679" t="s">
        <v>129</v>
      </c>
      <c r="Z679">
        <v>5</v>
      </c>
      <c r="AA679" t="s">
        <v>10005</v>
      </c>
      <c r="AB679" t="s">
        <v>10006</v>
      </c>
      <c r="AC679" t="s">
        <v>55</v>
      </c>
      <c r="AD679">
        <v>5</v>
      </c>
      <c r="AE679" t="s">
        <v>10007</v>
      </c>
      <c r="AF679" t="s">
        <v>10008</v>
      </c>
      <c r="AG679" t="s">
        <v>58</v>
      </c>
      <c r="AH679">
        <v>5</v>
      </c>
      <c r="AI679" t="s">
        <v>10009</v>
      </c>
      <c r="AJ679" t="s">
        <v>10010</v>
      </c>
      <c r="AK679" t="s">
        <v>61</v>
      </c>
      <c r="AL679">
        <v>5</v>
      </c>
      <c r="AM679" t="s">
        <v>10011</v>
      </c>
    </row>
    <row r="680" spans="1:39" ht="46.8" x14ac:dyDescent="0.3">
      <c r="A680" t="s">
        <v>10012</v>
      </c>
      <c r="B680" t="s">
        <v>9995</v>
      </c>
      <c r="C680" t="s">
        <v>41</v>
      </c>
      <c r="D680" t="s">
        <v>10013</v>
      </c>
      <c r="E680" t="s">
        <v>10014</v>
      </c>
      <c r="F680" t="s">
        <v>10015</v>
      </c>
      <c r="G680" t="s">
        <v>10016</v>
      </c>
      <c r="H680" t="s">
        <v>9961</v>
      </c>
      <c r="I680" t="s">
        <v>10017</v>
      </c>
      <c r="J680" t="s">
        <v>10018</v>
      </c>
      <c r="M680" t="s">
        <v>78</v>
      </c>
      <c r="N680" s="1" t="s">
        <v>902</v>
      </c>
      <c r="O680" t="s">
        <v>10000</v>
      </c>
      <c r="P680" t="s">
        <v>52</v>
      </c>
      <c r="Q680" t="s">
        <v>10019</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x14ac:dyDescent="0.3">
      <c r="A681" t="s">
        <v>10020</v>
      </c>
      <c r="B681" t="s">
        <v>10021</v>
      </c>
      <c r="D681" t="s">
        <v>10022</v>
      </c>
      <c r="E681" t="s">
        <v>9958</v>
      </c>
      <c r="F681" t="s">
        <v>10023</v>
      </c>
      <c r="G681" t="s">
        <v>10024</v>
      </c>
      <c r="H681" t="s">
        <v>9961</v>
      </c>
      <c r="I681" t="s">
        <v>10025</v>
      </c>
      <c r="J681" t="s">
        <v>10026</v>
      </c>
      <c r="K681" t="s">
        <v>10027</v>
      </c>
      <c r="M681" t="s">
        <v>242</v>
      </c>
      <c r="N681" s="1" t="s">
        <v>179</v>
      </c>
      <c r="O681" t="s">
        <v>996</v>
      </c>
      <c r="P681" t="s">
        <v>52</v>
      </c>
      <c r="Q681" t="s">
        <v>10028</v>
      </c>
      <c r="R681">
        <v>1.4</v>
      </c>
      <c r="S681">
        <v>21</v>
      </c>
      <c r="T681" t="s">
        <v>10029</v>
      </c>
      <c r="U681" t="s">
        <v>55</v>
      </c>
      <c r="V681">
        <v>1</v>
      </c>
      <c r="W681" t="s">
        <v>10030</v>
      </c>
      <c r="X681" t="s">
        <v>10031</v>
      </c>
      <c r="Y681" t="s">
        <v>61</v>
      </c>
      <c r="Z681">
        <v>1</v>
      </c>
      <c r="AA681" t="s">
        <v>10032</v>
      </c>
      <c r="AB681" t="s">
        <v>10033</v>
      </c>
      <c r="AC681" t="s">
        <v>93</v>
      </c>
      <c r="AD681">
        <v>1</v>
      </c>
      <c r="AE681" t="s">
        <v>10034</v>
      </c>
      <c r="AF681" t="s">
        <v>10035</v>
      </c>
      <c r="AG681" t="s">
        <v>167</v>
      </c>
      <c r="AH681">
        <v>1</v>
      </c>
      <c r="AI681" t="s">
        <v>10036</v>
      </c>
      <c r="AJ681" t="s">
        <v>10037</v>
      </c>
      <c r="AK681" t="s">
        <v>247</v>
      </c>
      <c r="AL681">
        <v>1</v>
      </c>
      <c r="AM681" t="s">
        <v>10038</v>
      </c>
    </row>
    <row r="682" spans="1:39" ht="46.8" x14ac:dyDescent="0.3">
      <c r="A682" t="s">
        <v>10039</v>
      </c>
      <c r="B682" t="s">
        <v>10040</v>
      </c>
      <c r="C682" t="s">
        <v>41</v>
      </c>
      <c r="D682" t="s">
        <v>10041</v>
      </c>
      <c r="E682" t="s">
        <v>10042</v>
      </c>
      <c r="F682" t="s">
        <v>10043</v>
      </c>
      <c r="G682" t="s">
        <v>10044</v>
      </c>
      <c r="H682" t="s">
        <v>9961</v>
      </c>
      <c r="I682" t="s">
        <v>10045</v>
      </c>
      <c r="J682" t="s">
        <v>10046</v>
      </c>
      <c r="K682" t="s">
        <v>10047</v>
      </c>
      <c r="M682" t="s">
        <v>242</v>
      </c>
      <c r="N682" s="1" t="s">
        <v>179</v>
      </c>
      <c r="O682" t="s">
        <v>5515</v>
      </c>
      <c r="P682" t="s">
        <v>52</v>
      </c>
      <c r="Q682" t="s">
        <v>10048</v>
      </c>
      <c r="R682">
        <v>4.5999999999999996</v>
      </c>
      <c r="S682">
        <v>140</v>
      </c>
      <c r="T682" t="s">
        <v>10049</v>
      </c>
      <c r="U682" t="s">
        <v>136</v>
      </c>
      <c r="V682">
        <v>5</v>
      </c>
      <c r="W682" t="s">
        <v>10050</v>
      </c>
      <c r="X682" t="s">
        <v>10051</v>
      </c>
      <c r="Y682" t="s">
        <v>58</v>
      </c>
      <c r="Z682">
        <v>5</v>
      </c>
      <c r="AA682" t="s">
        <v>10052</v>
      </c>
      <c r="AB682" t="s">
        <v>10053</v>
      </c>
      <c r="AC682" t="s">
        <v>58</v>
      </c>
      <c r="AD682">
        <v>5</v>
      </c>
      <c r="AE682" t="s">
        <v>10054</v>
      </c>
      <c r="AF682" t="s">
        <v>10055</v>
      </c>
      <c r="AG682" t="s">
        <v>58</v>
      </c>
      <c r="AH682">
        <v>5</v>
      </c>
      <c r="AI682" t="s">
        <v>10056</v>
      </c>
      <c r="AJ682" t="s">
        <v>10057</v>
      </c>
      <c r="AK682" t="s">
        <v>109</v>
      </c>
      <c r="AL682">
        <v>3</v>
      </c>
      <c r="AM682" t="s">
        <v>10058</v>
      </c>
    </row>
    <row r="683" spans="1:39" ht="46.8" x14ac:dyDescent="0.3">
      <c r="A683" t="s">
        <v>10059</v>
      </c>
      <c r="B683" t="s">
        <v>10060</v>
      </c>
      <c r="D683" t="s">
        <v>10061</v>
      </c>
      <c r="E683" t="s">
        <v>9958</v>
      </c>
      <c r="F683" t="s">
        <v>10062</v>
      </c>
      <c r="G683" t="s">
        <v>10063</v>
      </c>
      <c r="H683" t="s">
        <v>9961</v>
      </c>
      <c r="I683" t="s">
        <v>10064</v>
      </c>
      <c r="J683" t="s">
        <v>10065</v>
      </c>
      <c r="K683" t="s">
        <v>10066</v>
      </c>
      <c r="M683" t="s">
        <v>10067</v>
      </c>
      <c r="N683" s="1" t="s">
        <v>179</v>
      </c>
      <c r="O683" t="s">
        <v>51</v>
      </c>
      <c r="P683" t="s">
        <v>52</v>
      </c>
      <c r="Q683" t="s">
        <v>10068</v>
      </c>
      <c r="R683">
        <v>5</v>
      </c>
      <c r="S683">
        <v>1</v>
      </c>
      <c r="T683" t="s">
        <v>10069</v>
      </c>
      <c r="U683" t="s">
        <v>55</v>
      </c>
      <c r="V683">
        <v>5</v>
      </c>
      <c r="W683" t="s">
        <v>10070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
      <c r="A684" t="s">
        <v>10071</v>
      </c>
      <c r="B684" t="s">
        <v>10072</v>
      </c>
      <c r="D684" t="s">
        <v>10073</v>
      </c>
      <c r="E684" t="s">
        <v>10074</v>
      </c>
      <c r="F684" t="s">
        <v>10075</v>
      </c>
      <c r="G684" t="s">
        <v>10076</v>
      </c>
      <c r="H684" t="s">
        <v>10077</v>
      </c>
      <c r="I684">
        <v>83252</v>
      </c>
      <c r="J684" t="s">
        <v>10078</v>
      </c>
      <c r="M684" t="s">
        <v>242</v>
      </c>
      <c r="N684" s="1" t="s">
        <v>200</v>
      </c>
      <c r="O684" t="s">
        <v>51</v>
      </c>
      <c r="P684" t="s">
        <v>52</v>
      </c>
      <c r="Q684" t="s">
        <v>10079</v>
      </c>
      <c r="R684">
        <v>2.6</v>
      </c>
      <c r="S684">
        <v>8</v>
      </c>
      <c r="T684" t="s">
        <v>10080</v>
      </c>
      <c r="U684" t="s">
        <v>64</v>
      </c>
      <c r="V684">
        <v>5</v>
      </c>
      <c r="W684" t="s">
        <v>10081</v>
      </c>
      <c r="X684" t="s">
        <v>10082</v>
      </c>
      <c r="Y684" t="s">
        <v>90</v>
      </c>
      <c r="Z684">
        <v>2</v>
      </c>
      <c r="AA684" t="s">
        <v>10083</v>
      </c>
      <c r="AB684" t="s">
        <v>10084</v>
      </c>
      <c r="AC684" t="s">
        <v>247</v>
      </c>
      <c r="AD684">
        <v>1</v>
      </c>
      <c r="AE684" t="s">
        <v>10085</v>
      </c>
      <c r="AF684" t="s">
        <v>10086</v>
      </c>
      <c r="AG684" t="s">
        <v>311</v>
      </c>
      <c r="AH684">
        <v>5</v>
      </c>
      <c r="AI684" t="s">
        <v>10087</v>
      </c>
      <c r="AJ684" t="s">
        <v>10088</v>
      </c>
      <c r="AK684" t="s">
        <v>311</v>
      </c>
      <c r="AL684">
        <v>1</v>
      </c>
      <c r="AM684" t="s">
        <v>10089</v>
      </c>
    </row>
    <row r="685" spans="1:39" x14ac:dyDescent="0.3">
      <c r="A685" t="s">
        <v>10090</v>
      </c>
      <c r="B685" t="s">
        <v>9816</v>
      </c>
      <c r="E685" t="s">
        <v>9818</v>
      </c>
      <c r="F685" t="s">
        <v>10091</v>
      </c>
      <c r="G685" t="s">
        <v>10092</v>
      </c>
      <c r="H685" t="s">
        <v>1254</v>
      </c>
      <c r="I685" t="s">
        <v>10093</v>
      </c>
      <c r="J685" t="s">
        <v>9821</v>
      </c>
      <c r="M685" t="s">
        <v>10094</v>
      </c>
      <c r="N685" s="1" t="s">
        <v>200</v>
      </c>
      <c r="O685" t="s">
        <v>9824</v>
      </c>
      <c r="P685" t="s">
        <v>52</v>
      </c>
      <c r="Q685" t="s">
        <v>10095</v>
      </c>
      <c r="R685">
        <v>2.4</v>
      </c>
      <c r="S685">
        <v>71</v>
      </c>
      <c r="T685" t="s">
        <v>9826</v>
      </c>
      <c r="U685" t="s">
        <v>55</v>
      </c>
      <c r="V685">
        <v>1</v>
      </c>
      <c r="W685" t="s">
        <v>9827</v>
      </c>
      <c r="X685" t="s">
        <v>9828</v>
      </c>
      <c r="Y685" t="s">
        <v>136</v>
      </c>
      <c r="Z685">
        <v>1</v>
      </c>
      <c r="AA685" t="s">
        <v>9829</v>
      </c>
      <c r="AB685" t="s">
        <v>9830</v>
      </c>
      <c r="AC685" t="s">
        <v>58</v>
      </c>
      <c r="AD685">
        <v>1</v>
      </c>
      <c r="AE685" t="s">
        <v>9831</v>
      </c>
      <c r="AF685" t="s">
        <v>9832</v>
      </c>
      <c r="AG685" t="s">
        <v>61</v>
      </c>
      <c r="AH685">
        <v>1</v>
      </c>
      <c r="AI685" t="s">
        <v>9833</v>
      </c>
      <c r="AJ685" t="s">
        <v>9834</v>
      </c>
      <c r="AK685" t="s">
        <v>109</v>
      </c>
      <c r="AL685">
        <v>1</v>
      </c>
      <c r="AM685" t="s">
        <v>9835</v>
      </c>
    </row>
    <row r="686" spans="1:39" ht="46.8" x14ac:dyDescent="0.3">
      <c r="A686" t="s">
        <v>10096</v>
      </c>
      <c r="B686" t="s">
        <v>10097</v>
      </c>
      <c r="D686" t="s">
        <v>10098</v>
      </c>
      <c r="E686" t="s">
        <v>10099</v>
      </c>
      <c r="F686" t="s">
        <v>10100</v>
      </c>
      <c r="G686" t="s">
        <v>10101</v>
      </c>
      <c r="H686" t="s">
        <v>10077</v>
      </c>
      <c r="I686">
        <v>83404</v>
      </c>
      <c r="J686" t="s">
        <v>10102</v>
      </c>
      <c r="K686" t="s">
        <v>10103</v>
      </c>
      <c r="M686" t="s">
        <v>178</v>
      </c>
      <c r="N686" s="1" t="s">
        <v>179</v>
      </c>
      <c r="O686" t="s">
        <v>3244</v>
      </c>
      <c r="P686" t="s">
        <v>52</v>
      </c>
      <c r="Q686" t="s">
        <v>10104</v>
      </c>
      <c r="R686">
        <v>3.9</v>
      </c>
      <c r="S686">
        <v>118</v>
      </c>
      <c r="T686" t="s">
        <v>10105</v>
      </c>
      <c r="U686" t="s">
        <v>126</v>
      </c>
      <c r="V686">
        <v>5</v>
      </c>
      <c r="W686" t="s">
        <v>10106</v>
      </c>
      <c r="X686" t="s">
        <v>10107</v>
      </c>
      <c r="Y686" t="s">
        <v>83</v>
      </c>
      <c r="Z686">
        <v>5</v>
      </c>
      <c r="AA686" t="s">
        <v>10108</v>
      </c>
      <c r="AB686" t="s">
        <v>10109</v>
      </c>
      <c r="AC686" t="s">
        <v>136</v>
      </c>
      <c r="AD686">
        <v>5</v>
      </c>
      <c r="AE686" t="s">
        <v>10110</v>
      </c>
      <c r="AF686" t="s">
        <v>10111</v>
      </c>
      <c r="AG686" t="s">
        <v>109</v>
      </c>
      <c r="AH686">
        <v>5</v>
      </c>
      <c r="AI686" t="s">
        <v>10112</v>
      </c>
      <c r="AJ686" t="s">
        <v>10113</v>
      </c>
      <c r="AK686" t="s">
        <v>67</v>
      </c>
      <c r="AL686">
        <v>5</v>
      </c>
      <c r="AM686" t="s">
        <v>10114</v>
      </c>
    </row>
    <row r="687" spans="1:39" ht="46.8" x14ac:dyDescent="0.3">
      <c r="A687" t="s">
        <v>10115</v>
      </c>
      <c r="B687" t="s">
        <v>10097</v>
      </c>
      <c r="D687" t="s">
        <v>10116</v>
      </c>
      <c r="E687" t="s">
        <v>10099</v>
      </c>
      <c r="F687" t="s">
        <v>10117</v>
      </c>
      <c r="G687" t="s">
        <v>10118</v>
      </c>
      <c r="H687" t="s">
        <v>10077</v>
      </c>
      <c r="I687" t="s">
        <v>10119</v>
      </c>
      <c r="J687" t="s">
        <v>10120</v>
      </c>
      <c r="M687" t="s">
        <v>10121</v>
      </c>
      <c r="N687" s="1" t="s">
        <v>179</v>
      </c>
      <c r="O687" t="s">
        <v>3244</v>
      </c>
      <c r="P687" t="s">
        <v>52</v>
      </c>
      <c r="Q687" t="s">
        <v>10122</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x14ac:dyDescent="0.3">
      <c r="A688" t="s">
        <v>10123</v>
      </c>
      <c r="B688" t="s">
        <v>10097</v>
      </c>
      <c r="D688" t="s">
        <v>10124</v>
      </c>
      <c r="E688" t="s">
        <v>10099</v>
      </c>
      <c r="F688" t="s">
        <v>10125</v>
      </c>
      <c r="G688" t="s">
        <v>10126</v>
      </c>
      <c r="H688" t="s">
        <v>10077</v>
      </c>
      <c r="I688" t="s">
        <v>10127</v>
      </c>
      <c r="J688" t="s">
        <v>10102</v>
      </c>
      <c r="M688" t="s">
        <v>178</v>
      </c>
      <c r="N688" s="1" t="s">
        <v>179</v>
      </c>
      <c r="O688" t="s">
        <v>3244</v>
      </c>
      <c r="P688" t="s">
        <v>52</v>
      </c>
      <c r="Q688" t="s">
        <v>10128</v>
      </c>
      <c r="R688">
        <v>3.9</v>
      </c>
      <c r="S688">
        <v>118</v>
      </c>
      <c r="T688" t="s">
        <v>10105</v>
      </c>
      <c r="U688" t="s">
        <v>126</v>
      </c>
      <c r="V688">
        <v>5</v>
      </c>
      <c r="W688" t="s">
        <v>10106</v>
      </c>
      <c r="X688" t="s">
        <v>10107</v>
      </c>
      <c r="Y688" t="s">
        <v>83</v>
      </c>
      <c r="Z688">
        <v>5</v>
      </c>
      <c r="AA688" t="s">
        <v>10108</v>
      </c>
      <c r="AB688" t="s">
        <v>10109</v>
      </c>
      <c r="AC688" t="s">
        <v>136</v>
      </c>
      <c r="AD688">
        <v>5</v>
      </c>
      <c r="AE688" t="s">
        <v>10110</v>
      </c>
      <c r="AF688" t="s">
        <v>10111</v>
      </c>
      <c r="AG688" t="s">
        <v>109</v>
      </c>
      <c r="AH688">
        <v>5</v>
      </c>
      <c r="AI688" t="s">
        <v>10112</v>
      </c>
      <c r="AJ688" t="s">
        <v>10113</v>
      </c>
      <c r="AK688" t="s">
        <v>67</v>
      </c>
      <c r="AL688">
        <v>5</v>
      </c>
      <c r="AM688" t="s">
        <v>10114</v>
      </c>
    </row>
    <row r="689" spans="1:39" ht="46.8" x14ac:dyDescent="0.3">
      <c r="A689" t="s">
        <v>10129</v>
      </c>
      <c r="B689" t="s">
        <v>10130</v>
      </c>
      <c r="C689" t="s">
        <v>41</v>
      </c>
      <c r="D689" t="s">
        <v>10131</v>
      </c>
      <c r="E689" t="s">
        <v>10132</v>
      </c>
      <c r="F689" t="s">
        <v>10133</v>
      </c>
      <c r="G689" t="s">
        <v>10126</v>
      </c>
      <c r="H689" t="s">
        <v>10077</v>
      </c>
      <c r="I689">
        <v>83201</v>
      </c>
      <c r="J689" t="s">
        <v>10134</v>
      </c>
      <c r="K689" t="s">
        <v>10135</v>
      </c>
      <c r="M689" t="s">
        <v>649</v>
      </c>
      <c r="N689" s="1" t="s">
        <v>179</v>
      </c>
      <c r="O689" t="s">
        <v>10136</v>
      </c>
      <c r="P689" t="s">
        <v>52</v>
      </c>
      <c r="Q689" t="s">
        <v>10137</v>
      </c>
      <c r="R689">
        <v>4.2</v>
      </c>
      <c r="S689">
        <v>57</v>
      </c>
      <c r="T689" t="s">
        <v>10138</v>
      </c>
      <c r="U689" t="s">
        <v>223</v>
      </c>
      <c r="V689">
        <v>1</v>
      </c>
      <c r="W689" t="s">
        <v>10139</v>
      </c>
      <c r="X689" t="s">
        <v>10140</v>
      </c>
      <c r="Y689" t="s">
        <v>58</v>
      </c>
      <c r="Z689">
        <v>5</v>
      </c>
      <c r="AA689" t="s">
        <v>10141</v>
      </c>
      <c r="AB689" t="s">
        <v>10142</v>
      </c>
      <c r="AC689" t="s">
        <v>58</v>
      </c>
      <c r="AD689">
        <v>5</v>
      </c>
      <c r="AE689" t="s">
        <v>10143</v>
      </c>
      <c r="AF689" t="s">
        <v>10144</v>
      </c>
      <c r="AG689" t="s">
        <v>61</v>
      </c>
      <c r="AH689">
        <v>5</v>
      </c>
      <c r="AI689" t="s">
        <v>10145</v>
      </c>
      <c r="AJ689" t="s">
        <v>10146</v>
      </c>
      <c r="AK689" t="s">
        <v>90</v>
      </c>
      <c r="AL689">
        <v>1</v>
      </c>
      <c r="AM689" t="s">
        <v>10147</v>
      </c>
    </row>
    <row r="690" spans="1:39" ht="46.8" x14ac:dyDescent="0.3">
      <c r="A690" t="s">
        <v>10148</v>
      </c>
      <c r="B690" t="s">
        <v>10149</v>
      </c>
      <c r="D690" t="s">
        <v>10150</v>
      </c>
      <c r="E690" t="s">
        <v>10151</v>
      </c>
      <c r="F690" t="s">
        <v>10152</v>
      </c>
      <c r="G690" t="s">
        <v>10153</v>
      </c>
      <c r="H690" t="s">
        <v>10077</v>
      </c>
      <c r="I690">
        <v>83221</v>
      </c>
      <c r="J690" t="s">
        <v>10154</v>
      </c>
      <c r="M690" t="s">
        <v>78</v>
      </c>
      <c r="N690" s="1" t="s">
        <v>179</v>
      </c>
      <c r="O690" t="s">
        <v>51</v>
      </c>
      <c r="P690" t="s">
        <v>52</v>
      </c>
      <c r="Q690" t="s">
        <v>10155</v>
      </c>
      <c r="R690">
        <v>4.3</v>
      </c>
      <c r="S690">
        <v>684</v>
      </c>
      <c r="T690" t="s">
        <v>10156</v>
      </c>
      <c r="U690" t="s">
        <v>126</v>
      </c>
      <c r="V690">
        <v>5</v>
      </c>
      <c r="W690" t="s">
        <v>10157</v>
      </c>
      <c r="X690" t="s">
        <v>10158</v>
      </c>
      <c r="Y690" t="s">
        <v>126</v>
      </c>
      <c r="Z690">
        <v>5</v>
      </c>
      <c r="AA690" t="s">
        <v>10159</v>
      </c>
      <c r="AB690" t="s">
        <v>10160</v>
      </c>
      <c r="AC690" t="s">
        <v>129</v>
      </c>
      <c r="AD690">
        <v>5</v>
      </c>
      <c r="AE690" t="s">
        <v>10161</v>
      </c>
      <c r="AF690" t="s">
        <v>10162</v>
      </c>
      <c r="AG690" t="s">
        <v>55</v>
      </c>
      <c r="AH690">
        <v>5</v>
      </c>
      <c r="AI690" t="s">
        <v>10163</v>
      </c>
      <c r="AJ690" t="s">
        <v>10164</v>
      </c>
      <c r="AK690" t="s">
        <v>55</v>
      </c>
      <c r="AL690">
        <v>5</v>
      </c>
      <c r="AM690" t="s">
        <v>10165</v>
      </c>
    </row>
    <row r="691" spans="1:39" ht="46.8" x14ac:dyDescent="0.3">
      <c r="A691" t="s">
        <v>10166</v>
      </c>
      <c r="B691" t="s">
        <v>10167</v>
      </c>
      <c r="C691" t="s">
        <v>41</v>
      </c>
      <c r="D691" t="s">
        <v>10168</v>
      </c>
      <c r="F691" t="s">
        <v>10169</v>
      </c>
      <c r="G691" t="s">
        <v>10170</v>
      </c>
      <c r="H691" t="s">
        <v>3989</v>
      </c>
      <c r="I691">
        <v>89052</v>
      </c>
      <c r="J691" t="s">
        <v>10171</v>
      </c>
      <c r="K691" t="s">
        <v>10172</v>
      </c>
      <c r="M691" t="s">
        <v>649</v>
      </c>
      <c r="N691" s="1" t="s">
        <v>179</v>
      </c>
      <c r="O691" t="s">
        <v>51</v>
      </c>
      <c r="P691" t="s">
        <v>52</v>
      </c>
      <c r="Q691" t="s">
        <v>10173</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
      <c r="A692" t="s">
        <v>10174</v>
      </c>
      <c r="B692" t="s">
        <v>10175</v>
      </c>
      <c r="D692" t="s">
        <v>10176</v>
      </c>
      <c r="E692" t="s">
        <v>10177</v>
      </c>
      <c r="F692" t="s">
        <v>10178</v>
      </c>
      <c r="G692" t="s">
        <v>10179</v>
      </c>
      <c r="H692" t="s">
        <v>10180</v>
      </c>
      <c r="I692">
        <v>59802</v>
      </c>
      <c r="J692" t="s">
        <v>10181</v>
      </c>
      <c r="M692" t="s">
        <v>901</v>
      </c>
      <c r="N692" s="1" t="s">
        <v>200</v>
      </c>
      <c r="O692" t="s">
        <v>51</v>
      </c>
      <c r="P692" t="s">
        <v>52</v>
      </c>
      <c r="Q692" t="s">
        <v>10182</v>
      </c>
      <c r="R692">
        <v>2.5</v>
      </c>
      <c r="S692">
        <v>10</v>
      </c>
      <c r="T692" t="s">
        <v>10183</v>
      </c>
      <c r="U692" t="s">
        <v>136</v>
      </c>
      <c r="V692">
        <v>4</v>
      </c>
      <c r="W692" t="s">
        <v>10184</v>
      </c>
      <c r="X692" t="s">
        <v>10185</v>
      </c>
      <c r="Y692" t="s">
        <v>136</v>
      </c>
      <c r="Z692">
        <v>1</v>
      </c>
      <c r="AA692" t="s">
        <v>10186</v>
      </c>
      <c r="AB692" t="s">
        <v>10187</v>
      </c>
      <c r="AC692" t="s">
        <v>61</v>
      </c>
      <c r="AD692">
        <v>5</v>
      </c>
      <c r="AE692" t="s">
        <v>10188</v>
      </c>
      <c r="AF692" t="s">
        <v>10189</v>
      </c>
      <c r="AG692" t="s">
        <v>93</v>
      </c>
      <c r="AH692">
        <v>1</v>
      </c>
      <c r="AI692" t="s">
        <v>10190</v>
      </c>
      <c r="AJ692" t="s">
        <v>10191</v>
      </c>
      <c r="AK692" t="s">
        <v>167</v>
      </c>
      <c r="AL692">
        <v>1</v>
      </c>
      <c r="AM692" t="s">
        <v>10192</v>
      </c>
    </row>
    <row r="693" spans="1:39" ht="46.8" x14ac:dyDescent="0.3">
      <c r="A693" t="s">
        <v>10193</v>
      </c>
      <c r="B693" t="s">
        <v>10194</v>
      </c>
      <c r="C693" t="s">
        <v>41</v>
      </c>
      <c r="D693" t="s">
        <v>10195</v>
      </c>
      <c r="E693" t="s">
        <v>10196</v>
      </c>
      <c r="F693" t="s">
        <v>10197</v>
      </c>
      <c r="G693" t="s">
        <v>10198</v>
      </c>
      <c r="H693" t="s">
        <v>10199</v>
      </c>
      <c r="I693">
        <v>92121</v>
      </c>
      <c r="J693" t="s">
        <v>10200</v>
      </c>
      <c r="K693" t="s">
        <v>10201</v>
      </c>
      <c r="M693" t="s">
        <v>242</v>
      </c>
      <c r="N693" s="1" t="s">
        <v>179</v>
      </c>
      <c r="O693" t="s">
        <v>10202</v>
      </c>
      <c r="P693" t="s">
        <v>52</v>
      </c>
      <c r="Q693" t="s">
        <v>10203</v>
      </c>
      <c r="R693">
        <v>1.8</v>
      </c>
      <c r="S693">
        <v>16</v>
      </c>
      <c r="T693" t="s">
        <v>10204</v>
      </c>
      <c r="U693" t="s">
        <v>55</v>
      </c>
      <c r="V693">
        <v>1</v>
      </c>
      <c r="W693" t="s">
        <v>10205</v>
      </c>
      <c r="X693" t="s">
        <v>10206</v>
      </c>
      <c r="Y693" t="s">
        <v>109</v>
      </c>
      <c r="Z693">
        <v>1</v>
      </c>
      <c r="AA693" t="s">
        <v>10207</v>
      </c>
      <c r="AB693" t="s">
        <v>10208</v>
      </c>
      <c r="AC693" t="s">
        <v>109</v>
      </c>
      <c r="AD693">
        <v>1</v>
      </c>
      <c r="AE693" t="s">
        <v>10209</v>
      </c>
      <c r="AF693" t="s">
        <v>10210</v>
      </c>
      <c r="AG693" t="s">
        <v>93</v>
      </c>
      <c r="AH693">
        <v>1</v>
      </c>
      <c r="AI693" t="s">
        <v>10211</v>
      </c>
      <c r="AJ693" t="s">
        <v>10212</v>
      </c>
      <c r="AK693" t="s">
        <v>167</v>
      </c>
      <c r="AL693">
        <v>1</v>
      </c>
      <c r="AM693" t="s">
        <v>10213</v>
      </c>
    </row>
    <row r="694" spans="1:39" ht="46.8" x14ac:dyDescent="0.3">
      <c r="A694" t="s">
        <v>10214</v>
      </c>
      <c r="B694" t="s">
        <v>10215</v>
      </c>
      <c r="C694" t="s">
        <v>41</v>
      </c>
      <c r="D694" t="s">
        <v>10216</v>
      </c>
      <c r="E694" t="s">
        <v>10217</v>
      </c>
      <c r="F694" t="s">
        <v>10218</v>
      </c>
      <c r="G694" t="s">
        <v>10219</v>
      </c>
      <c r="H694" t="s">
        <v>10077</v>
      </c>
      <c r="I694">
        <v>83704</v>
      </c>
      <c r="J694" t="s">
        <v>10220</v>
      </c>
      <c r="K694" t="s">
        <v>10221</v>
      </c>
      <c r="M694" t="s">
        <v>10222</v>
      </c>
      <c r="N694" s="1" t="s">
        <v>179</v>
      </c>
      <c r="O694" t="s">
        <v>51</v>
      </c>
      <c r="P694" t="s">
        <v>52</v>
      </c>
      <c r="Q694" t="s">
        <v>10223</v>
      </c>
      <c r="R694">
        <v>3.6</v>
      </c>
      <c r="S694">
        <v>26</v>
      </c>
      <c r="T694" t="s">
        <v>10224</v>
      </c>
      <c r="U694" t="s">
        <v>126</v>
      </c>
      <c r="V694">
        <v>5</v>
      </c>
      <c r="W694" t="s">
        <v>10225</v>
      </c>
      <c r="X694" t="s">
        <v>10226</v>
      </c>
      <c r="Y694" t="s">
        <v>126</v>
      </c>
      <c r="Z694">
        <v>5</v>
      </c>
      <c r="AA694" t="s">
        <v>10227</v>
      </c>
      <c r="AB694" t="s">
        <v>10228</v>
      </c>
      <c r="AC694" t="s">
        <v>282</v>
      </c>
      <c r="AD694">
        <v>5</v>
      </c>
      <c r="AE694" t="s">
        <v>10229</v>
      </c>
      <c r="AF694" t="s">
        <v>10230</v>
      </c>
      <c r="AG694" t="s">
        <v>83</v>
      </c>
      <c r="AH694">
        <v>5</v>
      </c>
      <c r="AI694" t="s">
        <v>10231</v>
      </c>
      <c r="AJ694" t="s">
        <v>10232</v>
      </c>
      <c r="AK694" t="s">
        <v>83</v>
      </c>
      <c r="AL694">
        <v>5</v>
      </c>
      <c r="AM694" t="s">
        <v>10233</v>
      </c>
    </row>
    <row r="695" spans="1:39" ht="62.4" x14ac:dyDescent="0.3">
      <c r="A695" t="s">
        <v>10234</v>
      </c>
      <c r="B695" t="s">
        <v>10235</v>
      </c>
      <c r="C695" t="s">
        <v>10236</v>
      </c>
      <c r="D695" t="s">
        <v>10237</v>
      </c>
      <c r="E695" t="s">
        <v>10238</v>
      </c>
      <c r="F695" t="s">
        <v>10239</v>
      </c>
      <c r="G695" t="s">
        <v>10240</v>
      </c>
      <c r="H695" t="s">
        <v>10180</v>
      </c>
      <c r="I695" t="s">
        <v>10241</v>
      </c>
      <c r="J695" t="s">
        <v>10242</v>
      </c>
      <c r="K695" t="s">
        <v>10243</v>
      </c>
      <c r="M695" t="s">
        <v>78</v>
      </c>
      <c r="N695" s="1" t="s">
        <v>1015</v>
      </c>
      <c r="O695" t="s">
        <v>4483</v>
      </c>
      <c r="P695" t="s">
        <v>52</v>
      </c>
      <c r="Q695" t="s">
        <v>10244</v>
      </c>
      <c r="R695">
        <v>3.9</v>
      </c>
      <c r="S695">
        <v>47</v>
      </c>
      <c r="T695" t="s">
        <v>10245</v>
      </c>
      <c r="U695" t="s">
        <v>126</v>
      </c>
      <c r="V695">
        <v>5</v>
      </c>
      <c r="W695" t="s">
        <v>10246</v>
      </c>
      <c r="X695" t="s">
        <v>10247</v>
      </c>
      <c r="Y695" t="s">
        <v>126</v>
      </c>
      <c r="Z695">
        <v>5</v>
      </c>
      <c r="AA695" t="s">
        <v>10248</v>
      </c>
      <c r="AB695" t="s">
        <v>10249</v>
      </c>
      <c r="AC695" t="s">
        <v>136</v>
      </c>
      <c r="AD695">
        <v>5</v>
      </c>
      <c r="AE695" t="s">
        <v>10250</v>
      </c>
      <c r="AF695" t="s">
        <v>10251</v>
      </c>
      <c r="AG695" t="s">
        <v>58</v>
      </c>
      <c r="AH695">
        <v>5</v>
      </c>
      <c r="AI695" t="s">
        <v>10252</v>
      </c>
      <c r="AJ695" t="s">
        <v>10253</v>
      </c>
      <c r="AK695" t="s">
        <v>61</v>
      </c>
      <c r="AL695">
        <v>5</v>
      </c>
      <c r="AM695" t="s">
        <v>10254</v>
      </c>
    </row>
    <row r="696" spans="1:39" ht="62.4" x14ac:dyDescent="0.3">
      <c r="A696" t="s">
        <v>10255</v>
      </c>
      <c r="B696" t="s">
        <v>10235</v>
      </c>
      <c r="C696" t="s">
        <v>10256</v>
      </c>
      <c r="D696" t="s">
        <v>10257</v>
      </c>
      <c r="E696" t="s">
        <v>10238</v>
      </c>
      <c r="F696" t="s">
        <v>10258</v>
      </c>
      <c r="G696" t="s">
        <v>10259</v>
      </c>
      <c r="H696" t="s">
        <v>10180</v>
      </c>
      <c r="I696" t="s">
        <v>10260</v>
      </c>
      <c r="J696" t="s">
        <v>10261</v>
      </c>
      <c r="K696" t="s">
        <v>10262</v>
      </c>
      <c r="M696" t="s">
        <v>188</v>
      </c>
      <c r="N696" s="1" t="s">
        <v>1015</v>
      </c>
      <c r="O696" t="s">
        <v>4483</v>
      </c>
      <c r="P696" t="s">
        <v>52</v>
      </c>
      <c r="Q696" t="s">
        <v>10263</v>
      </c>
      <c r="R696">
        <v>5</v>
      </c>
      <c r="S696">
        <v>11</v>
      </c>
      <c r="T696" t="s">
        <v>10264</v>
      </c>
      <c r="U696" t="s">
        <v>64</v>
      </c>
      <c r="V696">
        <v>5</v>
      </c>
      <c r="W696" t="s">
        <v>10265</v>
      </c>
      <c r="X696" t="s">
        <v>10266</v>
      </c>
      <c r="Y696" t="s">
        <v>93</v>
      </c>
      <c r="Z696">
        <v>5</v>
      </c>
      <c r="AA696" t="s">
        <v>10267</v>
      </c>
      <c r="AB696" t="s">
        <v>10268</v>
      </c>
      <c r="AC696" t="s">
        <v>311</v>
      </c>
      <c r="AD696">
        <v>5</v>
      </c>
      <c r="AE696" t="s">
        <v>10269</v>
      </c>
      <c r="AF696" t="s">
        <v>10270</v>
      </c>
      <c r="AG696" t="s">
        <v>269</v>
      </c>
      <c r="AH696">
        <v>5</v>
      </c>
      <c r="AI696" t="s">
        <v>10271</v>
      </c>
      <c r="AJ696" t="s">
        <v>10272</v>
      </c>
      <c r="AK696" t="s">
        <v>272</v>
      </c>
      <c r="AL696">
        <v>5</v>
      </c>
      <c r="AM696" t="s">
        <v>10273</v>
      </c>
    </row>
    <row r="697" spans="1:39" ht="46.8" x14ac:dyDescent="0.3">
      <c r="A697" t="s">
        <v>10274</v>
      </c>
      <c r="B697" t="s">
        <v>10275</v>
      </c>
      <c r="C697" t="s">
        <v>41</v>
      </c>
      <c r="D697" t="s">
        <v>10276</v>
      </c>
      <c r="E697" t="s">
        <v>10277</v>
      </c>
      <c r="F697" t="s">
        <v>10278</v>
      </c>
      <c r="G697" t="s">
        <v>10279</v>
      </c>
      <c r="H697" t="s">
        <v>10077</v>
      </c>
      <c r="I697">
        <v>83642</v>
      </c>
      <c r="J697" t="s">
        <v>10280</v>
      </c>
      <c r="K697" t="s">
        <v>10281</v>
      </c>
      <c r="M697" t="s">
        <v>10282</v>
      </c>
      <c r="N697" s="1" t="s">
        <v>179</v>
      </c>
      <c r="O697" t="s">
        <v>51</v>
      </c>
      <c r="P697" t="s">
        <v>52</v>
      </c>
      <c r="Q697" t="s">
        <v>10283</v>
      </c>
      <c r="R697">
        <v>2.8</v>
      </c>
      <c r="S697">
        <v>15</v>
      </c>
      <c r="T697" t="s">
        <v>10284</v>
      </c>
      <c r="U697" t="s">
        <v>61</v>
      </c>
      <c r="V697">
        <v>1</v>
      </c>
      <c r="W697" t="s">
        <v>10285</v>
      </c>
      <c r="X697" t="s">
        <v>10286</v>
      </c>
      <c r="Y697" t="s">
        <v>93</v>
      </c>
      <c r="Z697">
        <v>5</v>
      </c>
      <c r="AA697" t="s">
        <v>10287</v>
      </c>
      <c r="AB697" t="s">
        <v>10288</v>
      </c>
      <c r="AC697" t="s">
        <v>247</v>
      </c>
      <c r="AD697">
        <v>1</v>
      </c>
      <c r="AE697" t="s">
        <v>10289</v>
      </c>
      <c r="AF697" t="s">
        <v>10290</v>
      </c>
      <c r="AG697" t="s">
        <v>398</v>
      </c>
      <c r="AH697">
        <v>5</v>
      </c>
      <c r="AI697" t="s">
        <v>10291</v>
      </c>
      <c r="AJ697" t="s">
        <v>10292</v>
      </c>
      <c r="AK697" t="s">
        <v>398</v>
      </c>
      <c r="AL697">
        <v>4</v>
      </c>
      <c r="AM697" t="s">
        <v>10293</v>
      </c>
    </row>
    <row r="698" spans="1:39" x14ac:dyDescent="0.3">
      <c r="A698" t="s">
        <v>10294</v>
      </c>
      <c r="B698" t="s">
        <v>10295</v>
      </c>
      <c r="D698" t="s">
        <v>10296</v>
      </c>
      <c r="E698" t="s">
        <v>10297</v>
      </c>
      <c r="F698" t="s">
        <v>10298</v>
      </c>
      <c r="G698" t="s">
        <v>10299</v>
      </c>
      <c r="H698" t="s">
        <v>10077</v>
      </c>
      <c r="I698">
        <v>83687</v>
      </c>
      <c r="J698" t="s">
        <v>10300</v>
      </c>
      <c r="M698" t="s">
        <v>508</v>
      </c>
      <c r="N698" s="1" t="s">
        <v>200</v>
      </c>
      <c r="O698" t="s">
        <v>51</v>
      </c>
      <c r="P698" t="s">
        <v>52</v>
      </c>
      <c r="Q698" t="s">
        <v>10301</v>
      </c>
      <c r="R698">
        <v>2.2999999999999998</v>
      </c>
      <c r="S698">
        <v>7</v>
      </c>
      <c r="T698" t="s">
        <v>10302</v>
      </c>
      <c r="U698" t="s">
        <v>83</v>
      </c>
      <c r="V698">
        <v>5</v>
      </c>
      <c r="W698" t="s">
        <v>10303</v>
      </c>
      <c r="X698" t="s">
        <v>10304</v>
      </c>
      <c r="Y698" t="s">
        <v>93</v>
      </c>
      <c r="Z698">
        <v>1</v>
      </c>
      <c r="AA698" t="s">
        <v>10305</v>
      </c>
      <c r="AB698" t="s">
        <v>10306</v>
      </c>
      <c r="AC698" t="s">
        <v>93</v>
      </c>
      <c r="AD698">
        <v>2</v>
      </c>
      <c r="AE698" t="s">
        <v>10307</v>
      </c>
      <c r="AF698" t="s">
        <v>10308</v>
      </c>
      <c r="AG698" t="s">
        <v>167</v>
      </c>
      <c r="AH698">
        <v>1</v>
      </c>
      <c r="AI698" t="s">
        <v>10309</v>
      </c>
      <c r="AJ698" t="s">
        <v>10310</v>
      </c>
      <c r="AK698" t="s">
        <v>247</v>
      </c>
      <c r="AL698">
        <v>1</v>
      </c>
      <c r="AM698" t="s">
        <v>10311</v>
      </c>
    </row>
    <row r="699" spans="1:39" ht="46.8" x14ac:dyDescent="0.3">
      <c r="A699" t="s">
        <v>10312</v>
      </c>
      <c r="B699" t="s">
        <v>10313</v>
      </c>
      <c r="C699" t="s">
        <v>41</v>
      </c>
      <c r="D699" t="s">
        <v>10314</v>
      </c>
      <c r="E699" t="s">
        <v>10315</v>
      </c>
      <c r="F699" t="s">
        <v>10316</v>
      </c>
      <c r="G699" t="s">
        <v>10317</v>
      </c>
      <c r="H699" t="s">
        <v>10199</v>
      </c>
      <c r="I699">
        <v>92618</v>
      </c>
      <c r="J699" t="s">
        <v>10318</v>
      </c>
      <c r="K699" t="s">
        <v>10319</v>
      </c>
      <c r="M699" t="s">
        <v>649</v>
      </c>
      <c r="N699" s="1" t="s">
        <v>179</v>
      </c>
      <c r="O699" t="s">
        <v>10320</v>
      </c>
      <c r="P699" t="s">
        <v>52</v>
      </c>
      <c r="Q699" t="s">
        <v>10321</v>
      </c>
      <c r="R699">
        <v>5</v>
      </c>
      <c r="S699">
        <v>1</v>
      </c>
      <c r="T699" t="s">
        <v>10322</v>
      </c>
      <c r="U699" t="s">
        <v>93</v>
      </c>
      <c r="V699">
        <v>5</v>
      </c>
      <c r="W699" t="s">
        <v>10323</v>
      </c>
      <c r="X699">
        <v>0</v>
      </c>
      <c r="Y699">
        <v>0</v>
      </c>
      <c r="Z699">
        <v>0</v>
      </c>
      <c r="AA699">
        <v>0</v>
      </c>
      <c r="AB699">
        <v>0</v>
      </c>
      <c r="AC699">
        <v>0</v>
      </c>
      <c r="AD699">
        <v>0</v>
      </c>
      <c r="AE699">
        <v>0</v>
      </c>
      <c r="AF699">
        <v>0</v>
      </c>
      <c r="AG699">
        <v>0</v>
      </c>
      <c r="AH699">
        <v>0</v>
      </c>
      <c r="AI699">
        <v>0</v>
      </c>
      <c r="AJ699">
        <v>0</v>
      </c>
      <c r="AK699">
        <v>0</v>
      </c>
      <c r="AL699">
        <v>0</v>
      </c>
      <c r="AM699">
        <v>0</v>
      </c>
    </row>
    <row r="700" spans="1:39" ht="46.8" x14ac:dyDescent="0.3">
      <c r="A700" t="s">
        <v>10324</v>
      </c>
      <c r="B700" t="s">
        <v>10325</v>
      </c>
      <c r="D700" t="s">
        <v>10326</v>
      </c>
      <c r="E700" t="s">
        <v>10327</v>
      </c>
      <c r="F700" t="s">
        <v>10328</v>
      </c>
      <c r="G700" t="s">
        <v>10329</v>
      </c>
      <c r="H700" t="s">
        <v>10199</v>
      </c>
      <c r="I700">
        <v>92660</v>
      </c>
      <c r="J700" t="s">
        <v>10330</v>
      </c>
      <c r="M700" t="s">
        <v>649</v>
      </c>
      <c r="N700" s="1" t="s">
        <v>179</v>
      </c>
      <c r="O700" t="s">
        <v>10331</v>
      </c>
      <c r="P700" t="s">
        <v>52</v>
      </c>
      <c r="Q700" t="s">
        <v>10332</v>
      </c>
      <c r="R700">
        <v>3.2</v>
      </c>
      <c r="S700">
        <v>13</v>
      </c>
      <c r="T700" t="s">
        <v>10333</v>
      </c>
      <c r="U700" t="s">
        <v>126</v>
      </c>
      <c r="V700">
        <v>5</v>
      </c>
      <c r="W700" t="s">
        <v>10334</v>
      </c>
      <c r="X700" t="s">
        <v>10335</v>
      </c>
      <c r="Y700" t="s">
        <v>55</v>
      </c>
      <c r="Z700">
        <v>1</v>
      </c>
      <c r="AA700" t="s">
        <v>10336</v>
      </c>
      <c r="AB700" t="s">
        <v>10337</v>
      </c>
      <c r="AC700" t="s">
        <v>93</v>
      </c>
      <c r="AD700">
        <v>1</v>
      </c>
      <c r="AE700" t="s">
        <v>10338</v>
      </c>
      <c r="AF700" t="s">
        <v>10339</v>
      </c>
      <c r="AG700" t="s">
        <v>93</v>
      </c>
      <c r="AH700">
        <v>1</v>
      </c>
      <c r="AI700" t="s">
        <v>10340</v>
      </c>
      <c r="AJ700" t="s">
        <v>10341</v>
      </c>
      <c r="AK700" t="s">
        <v>167</v>
      </c>
      <c r="AL700">
        <v>5</v>
      </c>
      <c r="AM700" t="s">
        <v>10342</v>
      </c>
    </row>
    <row r="701" spans="1:39" x14ac:dyDescent="0.3">
      <c r="A701" t="s">
        <v>10343</v>
      </c>
      <c r="B701" t="s">
        <v>10344</v>
      </c>
      <c r="D701" t="s">
        <v>10345</v>
      </c>
      <c r="E701" t="s">
        <v>10346</v>
      </c>
      <c r="F701" t="s">
        <v>10347</v>
      </c>
      <c r="G701" t="s">
        <v>10348</v>
      </c>
      <c r="H701" t="s">
        <v>10199</v>
      </c>
      <c r="I701">
        <v>90808</v>
      </c>
      <c r="J701" t="s">
        <v>10349</v>
      </c>
      <c r="M701" t="s">
        <v>242</v>
      </c>
      <c r="N701" s="1" t="s">
        <v>200</v>
      </c>
      <c r="O701" t="s">
        <v>51</v>
      </c>
      <c r="P701" t="s">
        <v>52</v>
      </c>
      <c r="Q701" t="s">
        <v>10350</v>
      </c>
      <c r="R701">
        <v>4.9000000000000004</v>
      </c>
      <c r="S701">
        <v>636</v>
      </c>
      <c r="T701" t="s">
        <v>10351</v>
      </c>
      <c r="U701" t="s">
        <v>126</v>
      </c>
      <c r="V701">
        <v>5</v>
      </c>
      <c r="W701" t="s">
        <v>10352</v>
      </c>
      <c r="X701" t="s">
        <v>10353</v>
      </c>
      <c r="Y701" t="s">
        <v>136</v>
      </c>
      <c r="Z701">
        <v>5</v>
      </c>
      <c r="AA701" t="s">
        <v>10354</v>
      </c>
      <c r="AB701" t="s">
        <v>10355</v>
      </c>
      <c r="AC701" t="s">
        <v>136</v>
      </c>
      <c r="AD701">
        <v>5</v>
      </c>
      <c r="AE701" t="s">
        <v>10356</v>
      </c>
      <c r="AF701" t="s">
        <v>10357</v>
      </c>
      <c r="AG701" t="s">
        <v>136</v>
      </c>
      <c r="AH701">
        <v>5</v>
      </c>
      <c r="AI701" t="s">
        <v>10358</v>
      </c>
      <c r="AJ701" t="s">
        <v>10359</v>
      </c>
      <c r="AK701" t="s">
        <v>61</v>
      </c>
      <c r="AL701">
        <v>5</v>
      </c>
      <c r="AM701" t="s">
        <v>10360</v>
      </c>
    </row>
    <row r="702" spans="1:39" ht="46.8" x14ac:dyDescent="0.3">
      <c r="A702" t="s">
        <v>10361</v>
      </c>
      <c r="B702" t="s">
        <v>10362</v>
      </c>
      <c r="D702" t="s">
        <v>10363</v>
      </c>
      <c r="E702" t="s">
        <v>10364</v>
      </c>
      <c r="F702" t="s">
        <v>10365</v>
      </c>
      <c r="G702" t="s">
        <v>10366</v>
      </c>
      <c r="H702" t="s">
        <v>10199</v>
      </c>
      <c r="I702">
        <v>90048</v>
      </c>
      <c r="J702" t="s">
        <v>10367</v>
      </c>
      <c r="K702" t="s">
        <v>10368</v>
      </c>
      <c r="M702" t="s">
        <v>649</v>
      </c>
      <c r="N702" s="1" t="s">
        <v>179</v>
      </c>
      <c r="O702" t="s">
        <v>51</v>
      </c>
      <c r="P702" t="s">
        <v>52</v>
      </c>
      <c r="Q702" t="s">
        <v>10369</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x14ac:dyDescent="0.3">
      <c r="A703" t="s">
        <v>10370</v>
      </c>
      <c r="B703" t="s">
        <v>10371</v>
      </c>
      <c r="C703" t="s">
        <v>10372</v>
      </c>
      <c r="D703" t="s">
        <v>10373</v>
      </c>
      <c r="E703" t="s">
        <v>10374</v>
      </c>
      <c r="F703" t="s">
        <v>10375</v>
      </c>
      <c r="G703" t="s">
        <v>10376</v>
      </c>
      <c r="H703" t="s">
        <v>10199</v>
      </c>
      <c r="I703" t="s">
        <v>10377</v>
      </c>
      <c r="J703" t="s">
        <v>10378</v>
      </c>
      <c r="K703" t="s">
        <v>10379</v>
      </c>
      <c r="M703" t="s">
        <v>1709</v>
      </c>
      <c r="N703" s="1" t="s">
        <v>10380</v>
      </c>
      <c r="O703" t="s">
        <v>10381</v>
      </c>
      <c r="P703" t="s">
        <v>52</v>
      </c>
      <c r="Q703" t="s">
        <v>10382</v>
      </c>
      <c r="R703">
        <v>4.4000000000000004</v>
      </c>
      <c r="S703">
        <v>573</v>
      </c>
      <c r="T703" t="s">
        <v>10383</v>
      </c>
      <c r="U703" t="s">
        <v>83</v>
      </c>
      <c r="V703">
        <v>1</v>
      </c>
      <c r="W703" t="s">
        <v>10384</v>
      </c>
      <c r="X703" t="s">
        <v>10385</v>
      </c>
      <c r="Y703" t="s">
        <v>83</v>
      </c>
      <c r="Z703">
        <v>1</v>
      </c>
      <c r="AA703" t="s">
        <v>10386</v>
      </c>
      <c r="AB703" t="s">
        <v>10387</v>
      </c>
      <c r="AC703" t="s">
        <v>136</v>
      </c>
      <c r="AD703">
        <v>1</v>
      </c>
      <c r="AE703" t="s">
        <v>10388</v>
      </c>
      <c r="AF703" t="s">
        <v>10389</v>
      </c>
      <c r="AG703" t="s">
        <v>61</v>
      </c>
      <c r="AH703">
        <v>2</v>
      </c>
      <c r="AI703" t="s">
        <v>10390</v>
      </c>
      <c r="AJ703" t="s">
        <v>10391</v>
      </c>
      <c r="AK703" t="s">
        <v>67</v>
      </c>
      <c r="AL703">
        <v>5</v>
      </c>
      <c r="AM703" t="s">
        <v>10392</v>
      </c>
    </row>
    <row r="704" spans="1:39" ht="46.8" x14ac:dyDescent="0.3">
      <c r="A704" t="s">
        <v>10393</v>
      </c>
      <c r="B704" t="s">
        <v>10394</v>
      </c>
      <c r="C704" t="s">
        <v>41</v>
      </c>
      <c r="D704" t="s">
        <v>10395</v>
      </c>
      <c r="E704" t="s">
        <v>10396</v>
      </c>
      <c r="F704" t="s">
        <v>10397</v>
      </c>
      <c r="G704" t="s">
        <v>10398</v>
      </c>
      <c r="H704" t="s">
        <v>10199</v>
      </c>
      <c r="I704" t="s">
        <v>10399</v>
      </c>
      <c r="J704" t="s">
        <v>10400</v>
      </c>
      <c r="K704" t="s">
        <v>10401</v>
      </c>
      <c r="L704" t="s">
        <v>10402</v>
      </c>
      <c r="M704" t="s">
        <v>10403</v>
      </c>
      <c r="N704" s="1" t="s">
        <v>179</v>
      </c>
      <c r="O704" t="s">
        <v>10404</v>
      </c>
      <c r="P704" t="s">
        <v>52</v>
      </c>
      <c r="Q704" t="s">
        <v>10405</v>
      </c>
      <c r="R704">
        <v>2.5</v>
      </c>
      <c r="S704">
        <v>11</v>
      </c>
      <c r="T704" t="s">
        <v>10406</v>
      </c>
      <c r="U704" t="s">
        <v>167</v>
      </c>
      <c r="V704">
        <v>1</v>
      </c>
      <c r="W704" t="s">
        <v>10407</v>
      </c>
      <c r="X704" t="s">
        <v>10408</v>
      </c>
      <c r="Y704" t="s">
        <v>167</v>
      </c>
      <c r="Z704">
        <v>1</v>
      </c>
      <c r="AA704" t="s">
        <v>10409</v>
      </c>
      <c r="AB704" t="s">
        <v>10410</v>
      </c>
      <c r="AC704" t="s">
        <v>167</v>
      </c>
      <c r="AD704">
        <v>1</v>
      </c>
      <c r="AE704" t="s">
        <v>10411</v>
      </c>
      <c r="AF704" t="s">
        <v>10412</v>
      </c>
      <c r="AG704" t="s">
        <v>247</v>
      </c>
      <c r="AH704">
        <v>5</v>
      </c>
      <c r="AI704" t="s">
        <v>10413</v>
      </c>
      <c r="AJ704" t="s">
        <v>10414</v>
      </c>
      <c r="AK704" t="s">
        <v>311</v>
      </c>
      <c r="AL704">
        <v>2</v>
      </c>
      <c r="AM704" t="s">
        <v>10415</v>
      </c>
    </row>
    <row r="705" spans="1:39" ht="46.8" x14ac:dyDescent="0.3">
      <c r="A705" t="s">
        <v>10416</v>
      </c>
      <c r="B705" t="s">
        <v>10417</v>
      </c>
      <c r="C705" t="s">
        <v>41</v>
      </c>
      <c r="D705" t="s">
        <v>10418</v>
      </c>
      <c r="E705" t="s">
        <v>10419</v>
      </c>
      <c r="F705" t="s">
        <v>10420</v>
      </c>
      <c r="G705" t="s">
        <v>10421</v>
      </c>
      <c r="H705" t="s">
        <v>10077</v>
      </c>
      <c r="I705">
        <v>83843</v>
      </c>
      <c r="J705" t="s">
        <v>10422</v>
      </c>
      <c r="K705" t="s">
        <v>10423</v>
      </c>
      <c r="M705" t="s">
        <v>78</v>
      </c>
      <c r="N705" s="1" t="s">
        <v>179</v>
      </c>
      <c r="O705" t="s">
        <v>345</v>
      </c>
      <c r="P705" t="s">
        <v>52</v>
      </c>
      <c r="Q705" t="s">
        <v>10424</v>
      </c>
      <c r="R705">
        <v>2.8</v>
      </c>
      <c r="S705">
        <v>181</v>
      </c>
      <c r="T705" t="s">
        <v>10425</v>
      </c>
      <c r="U705" t="s">
        <v>126</v>
      </c>
      <c r="V705">
        <v>1</v>
      </c>
      <c r="W705" t="s">
        <v>10426</v>
      </c>
      <c r="X705" t="s">
        <v>10427</v>
      </c>
      <c r="Y705" t="s">
        <v>282</v>
      </c>
      <c r="Z705">
        <v>4</v>
      </c>
      <c r="AA705" t="s">
        <v>10428</v>
      </c>
      <c r="AB705" t="s">
        <v>10429</v>
      </c>
      <c r="AC705" t="s">
        <v>55</v>
      </c>
      <c r="AD705">
        <v>3</v>
      </c>
      <c r="AE705" t="s">
        <v>10430</v>
      </c>
      <c r="AF705" t="s">
        <v>10431</v>
      </c>
      <c r="AG705" t="s">
        <v>55</v>
      </c>
      <c r="AH705">
        <v>5</v>
      </c>
      <c r="AI705" t="s">
        <v>10432</v>
      </c>
      <c r="AJ705" t="s">
        <v>10433</v>
      </c>
      <c r="AK705" t="s">
        <v>61</v>
      </c>
      <c r="AL705">
        <v>5</v>
      </c>
      <c r="AM705" t="s">
        <v>10434</v>
      </c>
    </row>
    <row r="706" spans="1:39" ht="46.8" x14ac:dyDescent="0.3">
      <c r="A706" t="s">
        <v>10435</v>
      </c>
      <c r="B706" t="s">
        <v>10436</v>
      </c>
      <c r="D706" t="s">
        <v>10437</v>
      </c>
      <c r="E706" t="s">
        <v>10438</v>
      </c>
      <c r="F706" t="s">
        <v>10439</v>
      </c>
      <c r="G706" t="s">
        <v>10440</v>
      </c>
      <c r="H706" t="s">
        <v>10199</v>
      </c>
      <c r="I706">
        <v>93720</v>
      </c>
      <c r="J706" t="s">
        <v>10441</v>
      </c>
      <c r="K706" t="s">
        <v>10442</v>
      </c>
      <c r="M706" t="s">
        <v>649</v>
      </c>
      <c r="N706" s="1" t="s">
        <v>179</v>
      </c>
      <c r="O706" t="s">
        <v>51</v>
      </c>
      <c r="P706" t="s">
        <v>52</v>
      </c>
      <c r="Q706" t="s">
        <v>10443</v>
      </c>
      <c r="R706">
        <v>4.5</v>
      </c>
      <c r="S706">
        <v>24</v>
      </c>
      <c r="T706" t="s">
        <v>10444</v>
      </c>
      <c r="U706" t="s">
        <v>83</v>
      </c>
      <c r="V706">
        <v>5</v>
      </c>
      <c r="W706" t="s">
        <v>10445</v>
      </c>
      <c r="X706" t="s">
        <v>10446</v>
      </c>
      <c r="Y706" t="s">
        <v>90</v>
      </c>
      <c r="Z706">
        <v>5</v>
      </c>
      <c r="AA706" t="s">
        <v>10447</v>
      </c>
      <c r="AB706" t="s">
        <v>10448</v>
      </c>
      <c r="AC706" t="s">
        <v>167</v>
      </c>
      <c r="AD706">
        <v>5</v>
      </c>
      <c r="AE706" t="s">
        <v>10449</v>
      </c>
      <c r="AF706" t="s">
        <v>10450</v>
      </c>
      <c r="AG706" t="s">
        <v>167</v>
      </c>
      <c r="AH706">
        <v>5</v>
      </c>
      <c r="AI706" t="s">
        <v>10451</v>
      </c>
      <c r="AJ706" t="s">
        <v>10452</v>
      </c>
      <c r="AK706" t="s">
        <v>167</v>
      </c>
      <c r="AL706">
        <v>5</v>
      </c>
      <c r="AM706" t="s">
        <v>10453</v>
      </c>
    </row>
    <row r="707" spans="1:39" ht="78" x14ac:dyDescent="0.3">
      <c r="A707" t="s">
        <v>10454</v>
      </c>
      <c r="B707" t="s">
        <v>10455</v>
      </c>
      <c r="C707" t="s">
        <v>10456</v>
      </c>
      <c r="E707" t="s">
        <v>10457</v>
      </c>
      <c r="F707" t="s">
        <v>10458</v>
      </c>
      <c r="G707" t="s">
        <v>10459</v>
      </c>
      <c r="H707" t="s">
        <v>10460</v>
      </c>
      <c r="I707" t="s">
        <v>10461</v>
      </c>
      <c r="J707" t="s">
        <v>10462</v>
      </c>
      <c r="K707" t="s">
        <v>10463</v>
      </c>
      <c r="L707" t="s">
        <v>10464</v>
      </c>
      <c r="M707" t="s">
        <v>8723</v>
      </c>
      <c r="N707" s="1" t="s">
        <v>7076</v>
      </c>
      <c r="O707" t="s">
        <v>157</v>
      </c>
      <c r="P707" t="s">
        <v>52</v>
      </c>
      <c r="Q707" t="s">
        <v>10465</v>
      </c>
      <c r="R707">
        <v>4.4000000000000004</v>
      </c>
      <c r="S707">
        <v>56</v>
      </c>
      <c r="T707" t="s">
        <v>10466</v>
      </c>
      <c r="U707" t="s">
        <v>55</v>
      </c>
      <c r="V707">
        <v>5</v>
      </c>
      <c r="W707" t="s">
        <v>10467</v>
      </c>
      <c r="X707" t="s">
        <v>10468</v>
      </c>
      <c r="Y707" t="s">
        <v>83</v>
      </c>
      <c r="Z707">
        <v>5</v>
      </c>
      <c r="AA707" t="s">
        <v>10469</v>
      </c>
      <c r="AB707" t="s">
        <v>10470</v>
      </c>
      <c r="AC707" t="s">
        <v>83</v>
      </c>
      <c r="AD707">
        <v>5</v>
      </c>
      <c r="AE707" t="s">
        <v>10471</v>
      </c>
      <c r="AF707" t="s">
        <v>10472</v>
      </c>
      <c r="AG707" t="s">
        <v>58</v>
      </c>
      <c r="AH707">
        <v>5</v>
      </c>
      <c r="AI707" t="s">
        <v>10473</v>
      </c>
      <c r="AJ707" t="s">
        <v>10474</v>
      </c>
      <c r="AK707" t="s">
        <v>90</v>
      </c>
      <c r="AL707">
        <v>5</v>
      </c>
      <c r="AM707" t="s">
        <v>10475</v>
      </c>
    </row>
    <row r="708" spans="1:39" ht="78" x14ac:dyDescent="0.3">
      <c r="A708" t="s">
        <v>10476</v>
      </c>
      <c r="B708" t="s">
        <v>10455</v>
      </c>
      <c r="C708" t="s">
        <v>41</v>
      </c>
      <c r="D708" t="s">
        <v>10477</v>
      </c>
      <c r="E708" t="s">
        <v>10457</v>
      </c>
      <c r="F708" t="s">
        <v>10478</v>
      </c>
      <c r="G708" t="s">
        <v>10459</v>
      </c>
      <c r="H708" t="s">
        <v>10479</v>
      </c>
      <c r="I708" t="s">
        <v>10480</v>
      </c>
      <c r="J708" t="s">
        <v>10481</v>
      </c>
      <c r="K708" t="s">
        <v>10463</v>
      </c>
      <c r="L708" t="s">
        <v>10464</v>
      </c>
      <c r="M708" t="s">
        <v>8723</v>
      </c>
      <c r="N708" s="1" t="s">
        <v>7076</v>
      </c>
      <c r="O708" t="s">
        <v>157</v>
      </c>
      <c r="P708" t="s">
        <v>52</v>
      </c>
      <c r="Q708" t="s">
        <v>10482</v>
      </c>
      <c r="R708">
        <v>4.4000000000000004</v>
      </c>
      <c r="S708">
        <v>56</v>
      </c>
      <c r="T708" t="s">
        <v>10466</v>
      </c>
      <c r="U708" t="s">
        <v>55</v>
      </c>
      <c r="V708">
        <v>5</v>
      </c>
      <c r="W708" t="s">
        <v>10467</v>
      </c>
      <c r="X708" t="s">
        <v>10468</v>
      </c>
      <c r="Y708" t="s">
        <v>83</v>
      </c>
      <c r="Z708">
        <v>5</v>
      </c>
      <c r="AA708" t="s">
        <v>10469</v>
      </c>
      <c r="AB708" t="s">
        <v>10470</v>
      </c>
      <c r="AC708" t="s">
        <v>83</v>
      </c>
      <c r="AD708">
        <v>5</v>
      </c>
      <c r="AE708" t="s">
        <v>10471</v>
      </c>
      <c r="AF708" t="s">
        <v>10472</v>
      </c>
      <c r="AG708" t="s">
        <v>58</v>
      </c>
      <c r="AH708">
        <v>5</v>
      </c>
      <c r="AI708" t="s">
        <v>10473</v>
      </c>
      <c r="AJ708" t="s">
        <v>10474</v>
      </c>
      <c r="AK708" t="s">
        <v>90</v>
      </c>
      <c r="AL708">
        <v>5</v>
      </c>
      <c r="AM708" t="s">
        <v>10475</v>
      </c>
    </row>
    <row r="709" spans="1:39" ht="46.8" x14ac:dyDescent="0.3">
      <c r="A709" t="s">
        <v>10483</v>
      </c>
      <c r="B709" t="s">
        <v>10484</v>
      </c>
      <c r="D709" t="s">
        <v>10485</v>
      </c>
      <c r="E709" t="s">
        <v>10486</v>
      </c>
      <c r="F709" t="s">
        <v>10487</v>
      </c>
      <c r="G709" t="s">
        <v>10488</v>
      </c>
      <c r="H709" t="s">
        <v>10489</v>
      </c>
      <c r="I709">
        <v>99362</v>
      </c>
      <c r="J709" t="s">
        <v>10490</v>
      </c>
      <c r="K709" t="s">
        <v>10491</v>
      </c>
      <c r="M709" t="s">
        <v>10492</v>
      </c>
      <c r="N709" s="1" t="s">
        <v>179</v>
      </c>
      <c r="O709" t="s">
        <v>51</v>
      </c>
      <c r="P709" t="s">
        <v>52</v>
      </c>
      <c r="Q709" t="s">
        <v>10493</v>
      </c>
      <c r="R709">
        <v>5</v>
      </c>
      <c r="S709">
        <v>1</v>
      </c>
      <c r="T709" t="s">
        <v>10494</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x14ac:dyDescent="0.3">
      <c r="A710" t="s">
        <v>10495</v>
      </c>
      <c r="B710" t="s">
        <v>10496</v>
      </c>
      <c r="C710" t="s">
        <v>41</v>
      </c>
      <c r="D710" t="s">
        <v>10497</v>
      </c>
      <c r="E710" t="s">
        <v>10498</v>
      </c>
      <c r="F710" t="s">
        <v>10499</v>
      </c>
      <c r="G710" t="s">
        <v>10500</v>
      </c>
      <c r="H710" t="s">
        <v>10199</v>
      </c>
      <c r="I710">
        <v>95667</v>
      </c>
      <c r="J710" t="s">
        <v>10501</v>
      </c>
      <c r="K710" t="s">
        <v>10502</v>
      </c>
      <c r="L710" t="s">
        <v>10503</v>
      </c>
      <c r="M710" t="s">
        <v>10504</v>
      </c>
      <c r="N710" s="1" t="s">
        <v>1015</v>
      </c>
      <c r="O710" t="s">
        <v>10505</v>
      </c>
      <c r="P710" t="s">
        <v>52</v>
      </c>
      <c r="Q710" t="s">
        <v>10506</v>
      </c>
      <c r="R710">
        <v>1</v>
      </c>
      <c r="S710">
        <v>1</v>
      </c>
      <c r="T710" t="s">
        <v>10507</v>
      </c>
      <c r="U710" t="s">
        <v>83</v>
      </c>
      <c r="V710">
        <v>1</v>
      </c>
      <c r="W710" t="s">
        <v>10508</v>
      </c>
      <c r="X710">
        <v>0</v>
      </c>
      <c r="Y710">
        <v>0</v>
      </c>
      <c r="Z710">
        <v>0</v>
      </c>
      <c r="AA710">
        <v>0</v>
      </c>
      <c r="AB710">
        <v>0</v>
      </c>
      <c r="AC710">
        <v>0</v>
      </c>
      <c r="AD710">
        <v>0</v>
      </c>
      <c r="AE710">
        <v>0</v>
      </c>
      <c r="AF710">
        <v>0</v>
      </c>
      <c r="AG710">
        <v>0</v>
      </c>
      <c r="AH710">
        <v>0</v>
      </c>
      <c r="AI710">
        <v>0</v>
      </c>
      <c r="AJ710">
        <v>0</v>
      </c>
      <c r="AK710">
        <v>0</v>
      </c>
      <c r="AL710">
        <v>0</v>
      </c>
      <c r="AM710">
        <v>0</v>
      </c>
    </row>
    <row r="711" spans="1:39" ht="78" x14ac:dyDescent="0.3">
      <c r="A711" t="s">
        <v>10509</v>
      </c>
      <c r="B711" t="s">
        <v>10496</v>
      </c>
      <c r="C711" t="s">
        <v>41</v>
      </c>
      <c r="D711" t="s">
        <v>10510</v>
      </c>
      <c r="E711" t="s">
        <v>10511</v>
      </c>
      <c r="F711" t="s">
        <v>10512</v>
      </c>
      <c r="G711" t="s">
        <v>10513</v>
      </c>
      <c r="H711" t="s">
        <v>10199</v>
      </c>
      <c r="I711">
        <v>95630</v>
      </c>
      <c r="J711" t="s">
        <v>10501</v>
      </c>
      <c r="K711" t="s">
        <v>10502</v>
      </c>
      <c r="L711" t="s">
        <v>10503</v>
      </c>
      <c r="M711" t="s">
        <v>10504</v>
      </c>
      <c r="N711" s="1" t="s">
        <v>1691</v>
      </c>
      <c r="O711" t="s">
        <v>10514</v>
      </c>
      <c r="P711" t="s">
        <v>52</v>
      </c>
      <c r="Q711" t="s">
        <v>10515</v>
      </c>
      <c r="R711">
        <v>2.4</v>
      </c>
      <c r="S711">
        <v>11</v>
      </c>
      <c r="T711" t="s">
        <v>10516</v>
      </c>
      <c r="U711" t="s">
        <v>67</v>
      </c>
      <c r="V711">
        <v>1</v>
      </c>
      <c r="W711" t="s">
        <v>10517</v>
      </c>
      <c r="X711" t="s">
        <v>10518</v>
      </c>
      <c r="Y711" t="s">
        <v>93</v>
      </c>
      <c r="Z711">
        <v>2</v>
      </c>
      <c r="AA711" t="s">
        <v>10519</v>
      </c>
      <c r="AB711" t="s">
        <v>10520</v>
      </c>
      <c r="AC711" t="s">
        <v>93</v>
      </c>
      <c r="AD711">
        <v>2</v>
      </c>
      <c r="AE711" t="s">
        <v>10521</v>
      </c>
      <c r="AF711" t="s">
        <v>10522</v>
      </c>
      <c r="AG711" t="s">
        <v>167</v>
      </c>
      <c r="AH711">
        <v>2</v>
      </c>
      <c r="AI711" t="s">
        <v>10523</v>
      </c>
      <c r="AJ711" t="s">
        <v>10524</v>
      </c>
      <c r="AK711" t="s">
        <v>247</v>
      </c>
      <c r="AL711">
        <v>2</v>
      </c>
      <c r="AM711" t="s">
        <v>10525</v>
      </c>
    </row>
    <row r="712" spans="1:39" ht="78" x14ac:dyDescent="0.3">
      <c r="A712" t="s">
        <v>10526</v>
      </c>
      <c r="B712" t="s">
        <v>10496</v>
      </c>
      <c r="C712" t="s">
        <v>41</v>
      </c>
      <c r="D712" t="s">
        <v>10527</v>
      </c>
      <c r="E712" t="s">
        <v>10528</v>
      </c>
      <c r="F712" t="s">
        <v>10529</v>
      </c>
      <c r="G712" t="s">
        <v>10530</v>
      </c>
      <c r="H712" t="s">
        <v>10199</v>
      </c>
      <c r="I712">
        <v>95661</v>
      </c>
      <c r="J712" t="s">
        <v>10501</v>
      </c>
      <c r="K712" t="s">
        <v>10502</v>
      </c>
      <c r="L712" t="s">
        <v>10503</v>
      </c>
      <c r="M712" t="s">
        <v>10504</v>
      </c>
      <c r="N712" s="1" t="s">
        <v>1691</v>
      </c>
      <c r="O712" t="s">
        <v>10514</v>
      </c>
      <c r="P712" t="s">
        <v>52</v>
      </c>
      <c r="Q712" t="s">
        <v>10531</v>
      </c>
      <c r="R712">
        <v>3.7</v>
      </c>
      <c r="S712">
        <v>106</v>
      </c>
      <c r="T712" t="s">
        <v>10532</v>
      </c>
      <c r="U712" t="s">
        <v>83</v>
      </c>
      <c r="V712">
        <v>3</v>
      </c>
      <c r="W712" t="s">
        <v>10533</v>
      </c>
      <c r="X712" t="s">
        <v>10534</v>
      </c>
      <c r="Y712" t="s">
        <v>83</v>
      </c>
      <c r="Z712">
        <v>1</v>
      </c>
      <c r="AA712" t="s">
        <v>10535</v>
      </c>
      <c r="AB712" t="s">
        <v>10536</v>
      </c>
      <c r="AC712" t="s">
        <v>58</v>
      </c>
      <c r="AD712">
        <v>1</v>
      </c>
      <c r="AE712" t="s">
        <v>10537</v>
      </c>
      <c r="AF712" t="s">
        <v>10538</v>
      </c>
      <c r="AG712" t="s">
        <v>348</v>
      </c>
      <c r="AH712">
        <v>1</v>
      </c>
      <c r="AI712" t="s">
        <v>10539</v>
      </c>
      <c r="AJ712" t="s">
        <v>10540</v>
      </c>
      <c r="AK712" t="s">
        <v>167</v>
      </c>
      <c r="AL712">
        <v>5</v>
      </c>
      <c r="AM712" t="s">
        <v>10541</v>
      </c>
    </row>
    <row r="713" spans="1:39" ht="78" x14ac:dyDescent="0.3">
      <c r="A713" t="s">
        <v>10542</v>
      </c>
      <c r="B713" t="s">
        <v>10496</v>
      </c>
      <c r="C713" t="s">
        <v>41</v>
      </c>
      <c r="D713" t="s">
        <v>10543</v>
      </c>
      <c r="E713" t="s">
        <v>10498</v>
      </c>
      <c r="F713" t="s">
        <v>10544</v>
      </c>
      <c r="G713" t="s">
        <v>10545</v>
      </c>
      <c r="H713" t="s">
        <v>10199</v>
      </c>
      <c r="I713">
        <v>95819</v>
      </c>
      <c r="J713" t="s">
        <v>10501</v>
      </c>
      <c r="K713" t="s">
        <v>10502</v>
      </c>
      <c r="L713" t="s">
        <v>10503</v>
      </c>
      <c r="M713" t="s">
        <v>10546</v>
      </c>
      <c r="N713" s="1" t="s">
        <v>1691</v>
      </c>
      <c r="O713" t="s">
        <v>10505</v>
      </c>
      <c r="P713" t="s">
        <v>52</v>
      </c>
      <c r="Q713" t="s">
        <v>10547</v>
      </c>
      <c r="R713">
        <v>3</v>
      </c>
      <c r="S713">
        <v>37</v>
      </c>
      <c r="T713" t="s">
        <v>10548</v>
      </c>
      <c r="U713" t="s">
        <v>136</v>
      </c>
      <c r="V713">
        <v>5</v>
      </c>
      <c r="W713" t="s">
        <v>10549</v>
      </c>
      <c r="X713" t="s">
        <v>10550</v>
      </c>
      <c r="Y713" t="s">
        <v>58</v>
      </c>
      <c r="Z713">
        <v>1</v>
      </c>
      <c r="AA713" t="s">
        <v>10551</v>
      </c>
      <c r="AB713" t="s">
        <v>10552</v>
      </c>
      <c r="AC713" t="s">
        <v>109</v>
      </c>
      <c r="AD713">
        <v>1</v>
      </c>
      <c r="AE713" t="s">
        <v>10553</v>
      </c>
      <c r="AF713" t="s">
        <v>10554</v>
      </c>
      <c r="AG713" t="s">
        <v>162</v>
      </c>
      <c r="AH713">
        <v>5</v>
      </c>
      <c r="AI713" t="s">
        <v>10555</v>
      </c>
      <c r="AJ713" t="s">
        <v>10556</v>
      </c>
      <c r="AK713" t="s">
        <v>162</v>
      </c>
      <c r="AL713">
        <v>5</v>
      </c>
      <c r="AM713" t="s">
        <v>10557</v>
      </c>
    </row>
    <row r="714" spans="1:39" ht="78" x14ac:dyDescent="0.3">
      <c r="A714" t="s">
        <v>10558</v>
      </c>
      <c r="B714" t="s">
        <v>10496</v>
      </c>
      <c r="C714" t="s">
        <v>41</v>
      </c>
      <c r="D714" t="s">
        <v>10559</v>
      </c>
      <c r="E714" t="s">
        <v>10560</v>
      </c>
      <c r="F714" t="s">
        <v>10561</v>
      </c>
      <c r="G714" t="s">
        <v>10562</v>
      </c>
      <c r="H714" t="s">
        <v>10199</v>
      </c>
      <c r="I714" t="s">
        <v>10563</v>
      </c>
      <c r="J714" t="s">
        <v>10501</v>
      </c>
      <c r="K714" t="s">
        <v>10502</v>
      </c>
      <c r="L714" t="s">
        <v>10503</v>
      </c>
      <c r="M714" t="s">
        <v>10504</v>
      </c>
      <c r="N714" s="1" t="s">
        <v>1691</v>
      </c>
      <c r="O714" t="s">
        <v>1579</v>
      </c>
      <c r="P714" t="s">
        <v>52</v>
      </c>
      <c r="Q714" t="s">
        <v>10564</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x14ac:dyDescent="0.3">
      <c r="A715" t="s">
        <v>10565</v>
      </c>
      <c r="B715" t="s">
        <v>10566</v>
      </c>
      <c r="C715" t="s">
        <v>41</v>
      </c>
      <c r="D715" t="s">
        <v>10567</v>
      </c>
      <c r="E715" t="s">
        <v>10568</v>
      </c>
      <c r="F715" t="s">
        <v>10569</v>
      </c>
      <c r="G715" t="s">
        <v>4833</v>
      </c>
      <c r="H715" t="s">
        <v>10199</v>
      </c>
      <c r="I715">
        <v>94568</v>
      </c>
      <c r="J715" t="s">
        <v>10570</v>
      </c>
      <c r="M715" t="s">
        <v>10571</v>
      </c>
      <c r="N715" s="1" t="s">
        <v>179</v>
      </c>
      <c r="O715" t="s">
        <v>6013</v>
      </c>
      <c r="P715" t="s">
        <v>52</v>
      </c>
      <c r="Q715" t="s">
        <v>10572</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x14ac:dyDescent="0.3">
      <c r="A716" t="s">
        <v>10573</v>
      </c>
      <c r="B716" t="s">
        <v>10574</v>
      </c>
      <c r="C716" t="s">
        <v>41</v>
      </c>
      <c r="D716" t="s">
        <v>10575</v>
      </c>
      <c r="E716" t="s">
        <v>10576</v>
      </c>
      <c r="F716" t="s">
        <v>10577</v>
      </c>
      <c r="G716" t="s">
        <v>10578</v>
      </c>
      <c r="H716" t="s">
        <v>10199</v>
      </c>
      <c r="I716">
        <v>95128</v>
      </c>
      <c r="J716" t="s">
        <v>10579</v>
      </c>
      <c r="K716" t="s">
        <v>10580</v>
      </c>
      <c r="M716" t="s">
        <v>649</v>
      </c>
      <c r="N716" s="1" t="s">
        <v>179</v>
      </c>
      <c r="O716" t="s">
        <v>51</v>
      </c>
      <c r="P716" t="s">
        <v>52</v>
      </c>
      <c r="Q716" t="s">
        <v>10581</v>
      </c>
      <c r="R716">
        <v>3.8</v>
      </c>
      <c r="S716">
        <v>6</v>
      </c>
      <c r="T716" t="s">
        <v>10582</v>
      </c>
      <c r="U716" t="s">
        <v>162</v>
      </c>
      <c r="V716">
        <v>5</v>
      </c>
      <c r="W716" t="s">
        <v>10583</v>
      </c>
      <c r="X716" t="s">
        <v>10584</v>
      </c>
      <c r="Y716" t="s">
        <v>93</v>
      </c>
      <c r="Z716">
        <v>1</v>
      </c>
      <c r="AA716" t="s">
        <v>10585</v>
      </c>
      <c r="AB716" t="s">
        <v>10586</v>
      </c>
      <c r="AC716" t="s">
        <v>93</v>
      </c>
      <c r="AD716">
        <v>5</v>
      </c>
      <c r="AE716" t="s">
        <v>10587</v>
      </c>
      <c r="AF716" t="s">
        <v>10588</v>
      </c>
      <c r="AG716" t="s">
        <v>93</v>
      </c>
      <c r="AH716">
        <v>2</v>
      </c>
      <c r="AI716" t="s">
        <v>10589</v>
      </c>
      <c r="AJ716" t="s">
        <v>10590</v>
      </c>
      <c r="AK716" t="s">
        <v>247</v>
      </c>
      <c r="AL716">
        <v>5</v>
      </c>
      <c r="AM716" t="s">
        <v>10591</v>
      </c>
    </row>
    <row r="717" spans="1:39" ht="62.4" x14ac:dyDescent="0.3">
      <c r="A717" t="s">
        <v>10592</v>
      </c>
      <c r="B717" t="s">
        <v>10593</v>
      </c>
      <c r="C717" t="s">
        <v>41</v>
      </c>
      <c r="D717" t="s">
        <v>10594</v>
      </c>
      <c r="E717" t="s">
        <v>10595</v>
      </c>
      <c r="F717" t="s">
        <v>10596</v>
      </c>
      <c r="G717" t="s">
        <v>10597</v>
      </c>
      <c r="H717" t="s">
        <v>10199</v>
      </c>
      <c r="I717">
        <v>95010</v>
      </c>
      <c r="J717" t="s">
        <v>10598</v>
      </c>
      <c r="M717" t="s">
        <v>242</v>
      </c>
      <c r="N717" s="1" t="s">
        <v>8391</v>
      </c>
      <c r="O717" t="s">
        <v>51</v>
      </c>
      <c r="P717" t="s">
        <v>52</v>
      </c>
      <c r="Q717" t="s">
        <v>10599</v>
      </c>
      <c r="R717">
        <v>4.5</v>
      </c>
      <c r="S717">
        <v>2</v>
      </c>
      <c r="T717" t="s">
        <v>10600</v>
      </c>
      <c r="U717" t="s">
        <v>311</v>
      </c>
      <c r="V717">
        <v>5</v>
      </c>
      <c r="W717">
        <v>0</v>
      </c>
      <c r="X717" t="s">
        <v>10601</v>
      </c>
      <c r="Y717" t="s">
        <v>411</v>
      </c>
      <c r="Z717">
        <v>4</v>
      </c>
      <c r="AA717" t="s">
        <v>10602</v>
      </c>
      <c r="AB717">
        <v>0</v>
      </c>
      <c r="AC717">
        <v>0</v>
      </c>
      <c r="AD717">
        <v>0</v>
      </c>
      <c r="AE717">
        <v>0</v>
      </c>
      <c r="AF717">
        <v>0</v>
      </c>
      <c r="AG717">
        <v>0</v>
      </c>
      <c r="AH717">
        <v>0</v>
      </c>
      <c r="AI717">
        <v>0</v>
      </c>
      <c r="AJ717">
        <v>0</v>
      </c>
      <c r="AK717">
        <v>0</v>
      </c>
      <c r="AL717">
        <v>0</v>
      </c>
      <c r="AM717">
        <v>0</v>
      </c>
    </row>
    <row r="718" spans="1:39" ht="234" x14ac:dyDescent="0.3">
      <c r="A718" t="s">
        <v>10603</v>
      </c>
      <c r="B718" t="s">
        <v>8318</v>
      </c>
      <c r="C718" t="s">
        <v>10604</v>
      </c>
      <c r="D718" t="s">
        <v>10605</v>
      </c>
      <c r="E718" t="s">
        <v>10606</v>
      </c>
      <c r="F718" t="s">
        <v>10607</v>
      </c>
      <c r="G718" t="s">
        <v>10608</v>
      </c>
      <c r="H718" t="s">
        <v>10199</v>
      </c>
      <c r="I718">
        <v>95032</v>
      </c>
      <c r="J718" t="s">
        <v>10609</v>
      </c>
      <c r="K718" t="s">
        <v>10610</v>
      </c>
      <c r="L718" t="s">
        <v>10611</v>
      </c>
      <c r="M718" t="s">
        <v>10612</v>
      </c>
      <c r="N718" s="1" t="s">
        <v>10613</v>
      </c>
      <c r="O718" t="s">
        <v>10614</v>
      </c>
      <c r="P718" t="s">
        <v>52</v>
      </c>
      <c r="Q718" t="s">
        <v>10615</v>
      </c>
      <c r="R718">
        <v>5</v>
      </c>
      <c r="S718">
        <v>72</v>
      </c>
      <c r="T718" t="s">
        <v>10616</v>
      </c>
      <c r="U718" t="s">
        <v>55</v>
      </c>
      <c r="V718">
        <v>5</v>
      </c>
      <c r="W718" t="s">
        <v>10617</v>
      </c>
      <c r="X718" t="s">
        <v>10618</v>
      </c>
      <c r="Y718" t="s">
        <v>55</v>
      </c>
      <c r="Z718">
        <v>5</v>
      </c>
      <c r="AA718" t="s">
        <v>10619</v>
      </c>
      <c r="AB718" t="s">
        <v>10620</v>
      </c>
      <c r="AC718" t="s">
        <v>55</v>
      </c>
      <c r="AD718">
        <v>5</v>
      </c>
      <c r="AE718" t="s">
        <v>10621</v>
      </c>
      <c r="AF718" t="s">
        <v>10622</v>
      </c>
      <c r="AG718" t="s">
        <v>83</v>
      </c>
      <c r="AH718">
        <v>5</v>
      </c>
      <c r="AI718" t="s">
        <v>10623</v>
      </c>
      <c r="AJ718" t="s">
        <v>10624</v>
      </c>
      <c r="AK718" t="s">
        <v>83</v>
      </c>
      <c r="AL718">
        <v>5</v>
      </c>
      <c r="AM718" t="s">
        <v>10625</v>
      </c>
    </row>
    <row r="719" spans="1:39" ht="171.6" x14ac:dyDescent="0.3">
      <c r="A719" t="s">
        <v>10626</v>
      </c>
      <c r="B719" t="s">
        <v>10627</v>
      </c>
      <c r="C719" t="s">
        <v>10628</v>
      </c>
      <c r="D719" t="s">
        <v>10629</v>
      </c>
      <c r="E719" t="s">
        <v>10630</v>
      </c>
      <c r="F719" t="s">
        <v>10631</v>
      </c>
      <c r="G719" t="s">
        <v>10632</v>
      </c>
      <c r="H719" t="s">
        <v>10199</v>
      </c>
      <c r="I719">
        <v>95065</v>
      </c>
      <c r="J719" t="s">
        <v>10633</v>
      </c>
      <c r="K719" t="s">
        <v>10634</v>
      </c>
      <c r="M719" t="s">
        <v>242</v>
      </c>
      <c r="N719" s="1" t="s">
        <v>10635</v>
      </c>
      <c r="O719" t="s">
        <v>10636</v>
      </c>
      <c r="P719" t="s">
        <v>52</v>
      </c>
      <c r="Q719" t="s">
        <v>10637</v>
      </c>
      <c r="R719">
        <v>4.8</v>
      </c>
      <c r="S719">
        <v>671</v>
      </c>
      <c r="T719" t="s">
        <v>10638</v>
      </c>
      <c r="U719" t="s">
        <v>58</v>
      </c>
      <c r="V719">
        <v>1</v>
      </c>
      <c r="W719" t="s">
        <v>10639</v>
      </c>
      <c r="X719" t="s">
        <v>10640</v>
      </c>
      <c r="Y719" t="s">
        <v>348</v>
      </c>
      <c r="Z719">
        <v>5</v>
      </c>
      <c r="AA719" t="s">
        <v>10641</v>
      </c>
      <c r="AB719" t="s">
        <v>10642</v>
      </c>
      <c r="AC719" t="s">
        <v>67</v>
      </c>
      <c r="AD719">
        <v>1</v>
      </c>
      <c r="AE719" t="s">
        <v>10643</v>
      </c>
      <c r="AF719" t="s">
        <v>10644</v>
      </c>
      <c r="AG719" t="s">
        <v>167</v>
      </c>
      <c r="AH719">
        <v>5</v>
      </c>
      <c r="AI719" t="s">
        <v>10645</v>
      </c>
      <c r="AJ719" t="s">
        <v>10646</v>
      </c>
      <c r="AK719" t="s">
        <v>247</v>
      </c>
      <c r="AL719">
        <v>5</v>
      </c>
      <c r="AM719" t="s">
        <v>10647</v>
      </c>
    </row>
    <row r="720" spans="1:39" ht="62.4" x14ac:dyDescent="0.3">
      <c r="A720" t="s">
        <v>10648</v>
      </c>
      <c r="B720" t="s">
        <v>10649</v>
      </c>
      <c r="C720" t="s">
        <v>10650</v>
      </c>
      <c r="D720" t="s">
        <v>10651</v>
      </c>
      <c r="E720" t="s">
        <v>10652</v>
      </c>
      <c r="F720" t="s">
        <v>10653</v>
      </c>
      <c r="G720" t="s">
        <v>10654</v>
      </c>
      <c r="H720" t="s">
        <v>10199</v>
      </c>
      <c r="I720">
        <v>94040</v>
      </c>
      <c r="J720" t="s">
        <v>10655</v>
      </c>
      <c r="K720" t="s">
        <v>10656</v>
      </c>
      <c r="M720" t="s">
        <v>649</v>
      </c>
      <c r="N720" s="1" t="s">
        <v>1015</v>
      </c>
      <c r="O720" t="s">
        <v>10657</v>
      </c>
      <c r="P720" t="s">
        <v>52</v>
      </c>
      <c r="Q720" t="s">
        <v>10658</v>
      </c>
      <c r="R720">
        <v>3.3</v>
      </c>
      <c r="S720">
        <v>4</v>
      </c>
      <c r="T720" t="s">
        <v>10659</v>
      </c>
      <c r="U720" t="s">
        <v>90</v>
      </c>
      <c r="V720">
        <v>5</v>
      </c>
      <c r="W720" t="s">
        <v>10660</v>
      </c>
      <c r="X720" t="s">
        <v>10661</v>
      </c>
      <c r="Y720" t="s">
        <v>93</v>
      </c>
      <c r="Z720">
        <v>5</v>
      </c>
      <c r="AA720" t="s">
        <v>10662</v>
      </c>
      <c r="AB720" t="s">
        <v>10663</v>
      </c>
      <c r="AC720" t="s">
        <v>93</v>
      </c>
      <c r="AD720">
        <v>1</v>
      </c>
      <c r="AE720" t="s">
        <v>10664</v>
      </c>
      <c r="AF720" t="s">
        <v>10665</v>
      </c>
      <c r="AG720" t="s">
        <v>167</v>
      </c>
      <c r="AH720">
        <v>2</v>
      </c>
      <c r="AI720" t="s">
        <v>10666</v>
      </c>
      <c r="AJ720">
        <v>0</v>
      </c>
      <c r="AK720">
        <v>0</v>
      </c>
      <c r="AL720">
        <v>0</v>
      </c>
      <c r="AM720">
        <v>0</v>
      </c>
    </row>
    <row r="721" spans="1:39" ht="78" x14ac:dyDescent="0.3">
      <c r="A721" t="s">
        <v>10667</v>
      </c>
      <c r="B721" t="s">
        <v>10649</v>
      </c>
      <c r="C721" t="s">
        <v>10668</v>
      </c>
      <c r="D721" t="s">
        <v>10669</v>
      </c>
      <c r="E721" t="s">
        <v>10652</v>
      </c>
      <c r="F721" t="s">
        <v>10670</v>
      </c>
      <c r="G721" t="s">
        <v>10671</v>
      </c>
      <c r="H721" t="s">
        <v>10199</v>
      </c>
      <c r="I721" t="s">
        <v>10672</v>
      </c>
      <c r="J721" t="s">
        <v>10673</v>
      </c>
      <c r="M721" t="s">
        <v>649</v>
      </c>
      <c r="N721" s="1" t="s">
        <v>10674</v>
      </c>
      <c r="O721" t="s">
        <v>10657</v>
      </c>
      <c r="P721" t="s">
        <v>52</v>
      </c>
      <c r="Q721" t="s">
        <v>10675</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x14ac:dyDescent="0.3">
      <c r="A722" t="s">
        <v>10676</v>
      </c>
      <c r="B722" t="s">
        <v>10649</v>
      </c>
      <c r="C722" t="s">
        <v>10677</v>
      </c>
      <c r="D722" t="s">
        <v>10678</v>
      </c>
      <c r="E722" t="s">
        <v>10652</v>
      </c>
      <c r="F722" t="s">
        <v>10679</v>
      </c>
      <c r="G722" t="s">
        <v>10680</v>
      </c>
      <c r="H722" t="s">
        <v>10199</v>
      </c>
      <c r="I722" t="s">
        <v>10681</v>
      </c>
      <c r="J722" t="s">
        <v>10682</v>
      </c>
      <c r="K722" t="s">
        <v>10683</v>
      </c>
      <c r="M722" t="s">
        <v>649</v>
      </c>
      <c r="N722" s="1" t="s">
        <v>10674</v>
      </c>
      <c r="O722" t="s">
        <v>10657</v>
      </c>
      <c r="P722" t="s">
        <v>52</v>
      </c>
      <c r="Q722" t="s">
        <v>10684</v>
      </c>
      <c r="R722">
        <v>3.4</v>
      </c>
      <c r="S722">
        <v>29</v>
      </c>
      <c r="T722" t="s">
        <v>6606</v>
      </c>
      <c r="U722" t="s">
        <v>55</v>
      </c>
      <c r="V722">
        <v>1</v>
      </c>
      <c r="W722" t="s">
        <v>10685</v>
      </c>
      <c r="X722" t="s">
        <v>10686</v>
      </c>
      <c r="Y722" t="s">
        <v>83</v>
      </c>
      <c r="Z722">
        <v>5</v>
      </c>
      <c r="AA722" t="s">
        <v>10687</v>
      </c>
      <c r="AB722" t="s">
        <v>10688</v>
      </c>
      <c r="AC722" t="s">
        <v>136</v>
      </c>
      <c r="AD722">
        <v>5</v>
      </c>
      <c r="AE722" t="s">
        <v>10689</v>
      </c>
      <c r="AF722" t="s">
        <v>10690</v>
      </c>
      <c r="AG722" t="s">
        <v>58</v>
      </c>
      <c r="AH722">
        <v>2</v>
      </c>
      <c r="AI722" t="s">
        <v>10691</v>
      </c>
      <c r="AJ722" t="s">
        <v>10692</v>
      </c>
      <c r="AK722" t="s">
        <v>167</v>
      </c>
      <c r="AL722">
        <v>5</v>
      </c>
      <c r="AM722" t="s">
        <v>10693</v>
      </c>
    </row>
    <row r="723" spans="1:39" ht="78" x14ac:dyDescent="0.3">
      <c r="A723" t="s">
        <v>10694</v>
      </c>
      <c r="B723" t="s">
        <v>10649</v>
      </c>
      <c r="C723" t="s">
        <v>10695</v>
      </c>
      <c r="D723" t="s">
        <v>10696</v>
      </c>
      <c r="E723" t="s">
        <v>10652</v>
      </c>
      <c r="F723" t="s">
        <v>10697</v>
      </c>
      <c r="G723" t="s">
        <v>10698</v>
      </c>
      <c r="H723" t="s">
        <v>10199</v>
      </c>
      <c r="I723" t="s">
        <v>10699</v>
      </c>
      <c r="J723" t="s">
        <v>10700</v>
      </c>
      <c r="K723" t="s">
        <v>10683</v>
      </c>
      <c r="M723" t="s">
        <v>10701</v>
      </c>
      <c r="N723" s="1" t="s">
        <v>10674</v>
      </c>
      <c r="O723" t="s">
        <v>10657</v>
      </c>
      <c r="P723" t="s">
        <v>52</v>
      </c>
      <c r="Q723" t="s">
        <v>10702</v>
      </c>
      <c r="R723">
        <v>5</v>
      </c>
      <c r="S723">
        <v>1</v>
      </c>
      <c r="T723" t="s">
        <v>10703</v>
      </c>
      <c r="U723" t="s">
        <v>61</v>
      </c>
      <c r="V723">
        <v>5</v>
      </c>
      <c r="W723" t="s">
        <v>10704</v>
      </c>
      <c r="X723">
        <v>0</v>
      </c>
      <c r="Y723">
        <v>0</v>
      </c>
      <c r="Z723">
        <v>0</v>
      </c>
      <c r="AA723">
        <v>0</v>
      </c>
      <c r="AB723">
        <v>0</v>
      </c>
      <c r="AC723">
        <v>0</v>
      </c>
      <c r="AD723">
        <v>0</v>
      </c>
      <c r="AE723">
        <v>0</v>
      </c>
      <c r="AF723">
        <v>0</v>
      </c>
      <c r="AG723">
        <v>0</v>
      </c>
      <c r="AH723">
        <v>0</v>
      </c>
      <c r="AI723">
        <v>0</v>
      </c>
      <c r="AJ723">
        <v>0</v>
      </c>
      <c r="AK723">
        <v>0</v>
      </c>
      <c r="AL723">
        <v>0</v>
      </c>
      <c r="AM723">
        <v>0</v>
      </c>
    </row>
    <row r="724" spans="1:39" ht="46.8" x14ac:dyDescent="0.3">
      <c r="A724" t="s">
        <v>10705</v>
      </c>
      <c r="B724" t="s">
        <v>10706</v>
      </c>
      <c r="C724" t="s">
        <v>41</v>
      </c>
      <c r="D724" t="s">
        <v>10707</v>
      </c>
      <c r="F724" t="s">
        <v>10708</v>
      </c>
      <c r="G724" t="s">
        <v>10709</v>
      </c>
      <c r="H724" t="s">
        <v>10199</v>
      </c>
      <c r="I724">
        <v>94542</v>
      </c>
      <c r="J724" t="s">
        <v>10710</v>
      </c>
      <c r="K724" t="s">
        <v>10711</v>
      </c>
      <c r="M724" t="s">
        <v>649</v>
      </c>
      <c r="N724" s="1" t="s">
        <v>179</v>
      </c>
      <c r="O724" t="s">
        <v>51</v>
      </c>
      <c r="P724" t="s">
        <v>52</v>
      </c>
      <c r="Q724" t="s">
        <v>10712</v>
      </c>
      <c r="R724">
        <v>2.9</v>
      </c>
      <c r="S724">
        <v>8</v>
      </c>
      <c r="T724" t="s">
        <v>10713</v>
      </c>
      <c r="U724" t="s">
        <v>55</v>
      </c>
      <c r="V724">
        <v>5</v>
      </c>
      <c r="W724" t="s">
        <v>10714</v>
      </c>
      <c r="X724" t="s">
        <v>10715</v>
      </c>
      <c r="Y724" t="s">
        <v>136</v>
      </c>
      <c r="Z724">
        <v>1</v>
      </c>
      <c r="AA724" t="s">
        <v>10716</v>
      </c>
      <c r="AB724" t="s">
        <v>10717</v>
      </c>
      <c r="AC724" t="s">
        <v>109</v>
      </c>
      <c r="AD724">
        <v>1</v>
      </c>
      <c r="AE724" t="s">
        <v>10718</v>
      </c>
      <c r="AF724" t="s">
        <v>10719</v>
      </c>
      <c r="AG724" t="s">
        <v>90</v>
      </c>
      <c r="AH724">
        <v>1</v>
      </c>
      <c r="AI724" t="s">
        <v>10720</v>
      </c>
      <c r="AJ724" t="s">
        <v>10721</v>
      </c>
      <c r="AK724" t="s">
        <v>311</v>
      </c>
      <c r="AL724">
        <v>4</v>
      </c>
      <c r="AM724" t="s">
        <v>10722</v>
      </c>
    </row>
    <row r="725" spans="1:39" ht="46.8" x14ac:dyDescent="0.3">
      <c r="A725" t="s">
        <v>10723</v>
      </c>
      <c r="B725" t="s">
        <v>10724</v>
      </c>
      <c r="C725" t="s">
        <v>41</v>
      </c>
      <c r="D725" t="s">
        <v>10725</v>
      </c>
      <c r="E725" t="s">
        <v>10726</v>
      </c>
      <c r="F725" t="s">
        <v>10727</v>
      </c>
      <c r="G725" t="s">
        <v>10728</v>
      </c>
      <c r="H725" t="s">
        <v>10489</v>
      </c>
      <c r="I725">
        <v>98902</v>
      </c>
      <c r="J725" t="s">
        <v>10729</v>
      </c>
      <c r="K725" t="s">
        <v>10730</v>
      </c>
      <c r="M725" t="s">
        <v>10731</v>
      </c>
      <c r="N725" s="1" t="s">
        <v>179</v>
      </c>
      <c r="O725" t="s">
        <v>51</v>
      </c>
      <c r="P725" t="s">
        <v>52</v>
      </c>
      <c r="Q725" t="s">
        <v>10732</v>
      </c>
      <c r="R725">
        <v>4.5</v>
      </c>
      <c r="S725">
        <v>160</v>
      </c>
      <c r="T725" t="s">
        <v>10733</v>
      </c>
      <c r="U725" t="s">
        <v>136</v>
      </c>
      <c r="V725">
        <v>5</v>
      </c>
      <c r="W725" t="s">
        <v>10734</v>
      </c>
      <c r="X725" t="s">
        <v>10735</v>
      </c>
      <c r="Y725" t="s">
        <v>58</v>
      </c>
      <c r="Z725">
        <v>4</v>
      </c>
      <c r="AA725" t="s">
        <v>10736</v>
      </c>
      <c r="AB725" t="s">
        <v>10737</v>
      </c>
      <c r="AC725" t="s">
        <v>61</v>
      </c>
      <c r="AD725">
        <v>5</v>
      </c>
      <c r="AE725" t="s">
        <v>10738</v>
      </c>
      <c r="AF725" t="s">
        <v>10739</v>
      </c>
      <c r="AG725" t="s">
        <v>109</v>
      </c>
      <c r="AH725">
        <v>5</v>
      </c>
      <c r="AI725" t="s">
        <v>10740</v>
      </c>
      <c r="AJ725" t="s">
        <v>10741</v>
      </c>
      <c r="AK725" t="s">
        <v>90</v>
      </c>
      <c r="AL725">
        <v>5</v>
      </c>
      <c r="AM725" t="s">
        <v>10742</v>
      </c>
    </row>
    <row r="726" spans="1:39" ht="46.8" x14ac:dyDescent="0.3">
      <c r="A726" t="s">
        <v>10743</v>
      </c>
      <c r="B726" t="s">
        <v>10744</v>
      </c>
      <c r="C726" t="s">
        <v>41</v>
      </c>
      <c r="D726" t="s">
        <v>10745</v>
      </c>
      <c r="E726" t="s">
        <v>10746</v>
      </c>
      <c r="F726" t="s">
        <v>10747</v>
      </c>
      <c r="G726" t="s">
        <v>10728</v>
      </c>
      <c r="H726" t="s">
        <v>10489</v>
      </c>
      <c r="I726">
        <v>98908</v>
      </c>
      <c r="J726" t="s">
        <v>10748</v>
      </c>
      <c r="K726" t="s">
        <v>10749</v>
      </c>
      <c r="M726" t="s">
        <v>1392</v>
      </c>
      <c r="N726" s="1" t="s">
        <v>179</v>
      </c>
      <c r="O726" t="s">
        <v>51</v>
      </c>
      <c r="P726" t="s">
        <v>52</v>
      </c>
      <c r="Q726" t="s">
        <v>10750</v>
      </c>
      <c r="R726">
        <v>4.7</v>
      </c>
      <c r="S726">
        <v>898</v>
      </c>
      <c r="T726" t="s">
        <v>10751</v>
      </c>
      <c r="U726" t="s">
        <v>126</v>
      </c>
      <c r="V726">
        <v>5</v>
      </c>
      <c r="W726" t="s">
        <v>10752</v>
      </c>
      <c r="X726" t="s">
        <v>10753</v>
      </c>
      <c r="Y726" t="s">
        <v>55</v>
      </c>
      <c r="Z726">
        <v>5</v>
      </c>
      <c r="AA726" t="s">
        <v>10754</v>
      </c>
      <c r="AB726" t="s">
        <v>10755</v>
      </c>
      <c r="AC726" t="s">
        <v>83</v>
      </c>
      <c r="AD726">
        <v>4</v>
      </c>
      <c r="AE726" t="s">
        <v>10756</v>
      </c>
      <c r="AF726" t="s">
        <v>10757</v>
      </c>
      <c r="AG726" t="s">
        <v>58</v>
      </c>
      <c r="AH726">
        <v>5</v>
      </c>
      <c r="AI726" t="s">
        <v>10758</v>
      </c>
      <c r="AJ726" t="s">
        <v>10759</v>
      </c>
      <c r="AK726" t="s">
        <v>58</v>
      </c>
      <c r="AL726">
        <v>5</v>
      </c>
      <c r="AM726" t="s">
        <v>10760</v>
      </c>
    </row>
    <row r="727" spans="1:39" ht="46.8" x14ac:dyDescent="0.3">
      <c r="A727" t="s">
        <v>10761</v>
      </c>
      <c r="B727" t="s">
        <v>10762</v>
      </c>
      <c r="C727" t="s">
        <v>41</v>
      </c>
      <c r="D727" t="s">
        <v>10763</v>
      </c>
      <c r="E727" t="s">
        <v>10764</v>
      </c>
      <c r="F727" t="s">
        <v>10765</v>
      </c>
      <c r="G727" t="s">
        <v>10766</v>
      </c>
      <c r="H727" t="s">
        <v>10489</v>
      </c>
      <c r="I727">
        <v>98926</v>
      </c>
      <c r="J727" t="s">
        <v>10767</v>
      </c>
      <c r="M727" t="s">
        <v>10768</v>
      </c>
      <c r="N727" s="1" t="s">
        <v>179</v>
      </c>
      <c r="O727" t="s">
        <v>51</v>
      </c>
      <c r="P727" t="s">
        <v>52</v>
      </c>
      <c r="Q727" t="s">
        <v>10769</v>
      </c>
      <c r="R727">
        <v>4.8</v>
      </c>
      <c r="S727">
        <v>321</v>
      </c>
      <c r="T727" t="s">
        <v>10770</v>
      </c>
      <c r="U727" t="s">
        <v>129</v>
      </c>
      <c r="V727">
        <v>5</v>
      </c>
      <c r="W727" t="s">
        <v>10771</v>
      </c>
      <c r="X727" t="s">
        <v>10772</v>
      </c>
      <c r="Y727" t="s">
        <v>129</v>
      </c>
      <c r="Z727">
        <v>5</v>
      </c>
      <c r="AA727" t="s">
        <v>10773</v>
      </c>
      <c r="AB727" t="s">
        <v>10774</v>
      </c>
      <c r="AC727" t="s">
        <v>55</v>
      </c>
      <c r="AD727">
        <v>5</v>
      </c>
      <c r="AE727" t="s">
        <v>10775</v>
      </c>
      <c r="AF727" t="s">
        <v>10776</v>
      </c>
      <c r="AG727" t="s">
        <v>55</v>
      </c>
      <c r="AH727">
        <v>5</v>
      </c>
      <c r="AI727" t="s">
        <v>10777</v>
      </c>
      <c r="AJ727" t="s">
        <v>10778</v>
      </c>
      <c r="AK727" t="s">
        <v>136</v>
      </c>
      <c r="AL727">
        <v>5</v>
      </c>
      <c r="AM727" t="s">
        <v>10779</v>
      </c>
    </row>
    <row r="728" spans="1:39" x14ac:dyDescent="0.3">
      <c r="A728" t="s">
        <v>10780</v>
      </c>
      <c r="B728" t="s">
        <v>10781</v>
      </c>
      <c r="D728" t="s">
        <v>10782</v>
      </c>
      <c r="E728" t="s">
        <v>10783</v>
      </c>
      <c r="F728" t="s">
        <v>10784</v>
      </c>
      <c r="G728" t="s">
        <v>10785</v>
      </c>
      <c r="H728" t="s">
        <v>10786</v>
      </c>
      <c r="I728">
        <v>97504</v>
      </c>
      <c r="J728" t="s">
        <v>10787</v>
      </c>
      <c r="M728" t="s">
        <v>3330</v>
      </c>
      <c r="N728" s="1" t="s">
        <v>200</v>
      </c>
      <c r="O728" t="s">
        <v>51</v>
      </c>
      <c r="P728" t="s">
        <v>52</v>
      </c>
      <c r="Q728" t="s">
        <v>10788</v>
      </c>
      <c r="R728">
        <v>3.7</v>
      </c>
      <c r="S728">
        <v>10</v>
      </c>
      <c r="T728" t="s">
        <v>10789</v>
      </c>
      <c r="U728" t="s">
        <v>167</v>
      </c>
      <c r="V728">
        <v>5</v>
      </c>
      <c r="W728" t="s">
        <v>10790</v>
      </c>
      <c r="X728" t="s">
        <v>10791</v>
      </c>
      <c r="Y728" t="s">
        <v>247</v>
      </c>
      <c r="Z728">
        <v>1</v>
      </c>
      <c r="AA728" t="s">
        <v>10792</v>
      </c>
      <c r="AB728" t="s">
        <v>10793</v>
      </c>
      <c r="AC728" t="s">
        <v>269</v>
      </c>
      <c r="AD728">
        <v>5</v>
      </c>
      <c r="AE728" t="s">
        <v>10794</v>
      </c>
      <c r="AF728" t="s">
        <v>10795</v>
      </c>
      <c r="AG728" t="s">
        <v>398</v>
      </c>
      <c r="AH728">
        <v>4</v>
      </c>
      <c r="AI728" t="s">
        <v>10796</v>
      </c>
      <c r="AJ728" t="s">
        <v>10797</v>
      </c>
      <c r="AK728" t="s">
        <v>398</v>
      </c>
      <c r="AL728">
        <v>1</v>
      </c>
      <c r="AM728" t="s">
        <v>10798</v>
      </c>
    </row>
    <row r="729" spans="1:39" ht="46.8" x14ac:dyDescent="0.3">
      <c r="A729" t="s">
        <v>10799</v>
      </c>
      <c r="B729" t="s">
        <v>10800</v>
      </c>
      <c r="D729" t="s">
        <v>10801</v>
      </c>
      <c r="E729" t="s">
        <v>10802</v>
      </c>
      <c r="F729" t="s">
        <v>10803</v>
      </c>
      <c r="G729" t="s">
        <v>10804</v>
      </c>
      <c r="H729" t="s">
        <v>10786</v>
      </c>
      <c r="I729">
        <v>97086</v>
      </c>
      <c r="J729" t="s">
        <v>10805</v>
      </c>
      <c r="K729" t="s">
        <v>10806</v>
      </c>
      <c r="M729" t="s">
        <v>242</v>
      </c>
      <c r="N729" s="1" t="s">
        <v>179</v>
      </c>
      <c r="O729" t="s">
        <v>51</v>
      </c>
      <c r="P729" t="s">
        <v>52</v>
      </c>
      <c r="Q729" t="s">
        <v>10807</v>
      </c>
      <c r="R729">
        <v>3.2</v>
      </c>
      <c r="S729">
        <v>34</v>
      </c>
      <c r="T729" t="s">
        <v>10808</v>
      </c>
      <c r="U729" t="s">
        <v>55</v>
      </c>
      <c r="V729">
        <v>1</v>
      </c>
      <c r="W729" t="s">
        <v>10809</v>
      </c>
      <c r="X729" t="s">
        <v>10810</v>
      </c>
      <c r="Y729" t="s">
        <v>348</v>
      </c>
      <c r="Z729">
        <v>5</v>
      </c>
      <c r="AA729" t="s">
        <v>10811</v>
      </c>
      <c r="AB729" t="s">
        <v>10812</v>
      </c>
      <c r="AC729" t="s">
        <v>247</v>
      </c>
      <c r="AD729">
        <v>1</v>
      </c>
      <c r="AE729" t="s">
        <v>10813</v>
      </c>
      <c r="AF729" t="s">
        <v>10814</v>
      </c>
      <c r="AG729" t="s">
        <v>247</v>
      </c>
      <c r="AH729">
        <v>1</v>
      </c>
      <c r="AI729" t="s">
        <v>10815</v>
      </c>
      <c r="AJ729" t="s">
        <v>10816</v>
      </c>
      <c r="AK729" t="s">
        <v>411</v>
      </c>
      <c r="AL729">
        <v>1</v>
      </c>
      <c r="AM729" t="s">
        <v>10817</v>
      </c>
    </row>
    <row r="730" spans="1:39" x14ac:dyDescent="0.3">
      <c r="A730" t="s">
        <v>10818</v>
      </c>
      <c r="B730" t="s">
        <v>10781</v>
      </c>
      <c r="D730" t="s">
        <v>10819</v>
      </c>
      <c r="E730" t="s">
        <v>10820</v>
      </c>
      <c r="F730" t="s">
        <v>10821</v>
      </c>
      <c r="G730" t="s">
        <v>10822</v>
      </c>
      <c r="H730" t="s">
        <v>10786</v>
      </c>
      <c r="I730">
        <v>97527</v>
      </c>
      <c r="J730" t="s">
        <v>10787</v>
      </c>
      <c r="M730" t="s">
        <v>3330</v>
      </c>
      <c r="N730" s="1" t="s">
        <v>200</v>
      </c>
      <c r="O730" t="s">
        <v>51</v>
      </c>
      <c r="P730" t="s">
        <v>52</v>
      </c>
      <c r="Q730" t="s">
        <v>10823</v>
      </c>
      <c r="R730">
        <v>5</v>
      </c>
      <c r="S730">
        <v>2</v>
      </c>
      <c r="T730" t="s">
        <v>10824</v>
      </c>
      <c r="U730" t="s">
        <v>93</v>
      </c>
      <c r="V730">
        <v>5</v>
      </c>
      <c r="W730">
        <v>0</v>
      </c>
      <c r="X730" t="s">
        <v>10825</v>
      </c>
      <c r="Y730" t="s">
        <v>167</v>
      </c>
      <c r="Z730">
        <v>5</v>
      </c>
      <c r="AA730" t="s">
        <v>10826</v>
      </c>
      <c r="AB730">
        <v>0</v>
      </c>
      <c r="AC730">
        <v>0</v>
      </c>
      <c r="AD730">
        <v>0</v>
      </c>
      <c r="AE730">
        <v>0</v>
      </c>
      <c r="AF730">
        <v>0</v>
      </c>
      <c r="AG730">
        <v>0</v>
      </c>
      <c r="AH730">
        <v>0</v>
      </c>
      <c r="AI730">
        <v>0</v>
      </c>
      <c r="AJ730">
        <v>0</v>
      </c>
      <c r="AK730">
        <v>0</v>
      </c>
      <c r="AL730">
        <v>0</v>
      </c>
      <c r="AM730">
        <v>0</v>
      </c>
    </row>
    <row r="731" spans="1:39" ht="31.2" x14ac:dyDescent="0.3">
      <c r="A731" t="s">
        <v>10827</v>
      </c>
      <c r="B731" t="s">
        <v>10828</v>
      </c>
      <c r="D731" t="s">
        <v>10829</v>
      </c>
      <c r="E731" t="s">
        <v>10830</v>
      </c>
      <c r="F731" t="s">
        <v>10831</v>
      </c>
      <c r="G731" t="s">
        <v>10832</v>
      </c>
      <c r="H731" t="s">
        <v>10786</v>
      </c>
      <c r="I731">
        <v>97224</v>
      </c>
      <c r="J731" t="s">
        <v>10833</v>
      </c>
      <c r="K731" t="s">
        <v>10834</v>
      </c>
      <c r="M731" t="s">
        <v>3076</v>
      </c>
      <c r="N731" s="1" t="s">
        <v>220</v>
      </c>
      <c r="O731" t="s">
        <v>10835</v>
      </c>
      <c r="P731" t="s">
        <v>52</v>
      </c>
      <c r="Q731" t="s">
        <v>10836</v>
      </c>
      <c r="R731">
        <v>4.3</v>
      </c>
      <c r="S731">
        <v>76</v>
      </c>
      <c r="T731" t="s">
        <v>3608</v>
      </c>
      <c r="U731" t="s">
        <v>129</v>
      </c>
      <c r="V731">
        <v>5</v>
      </c>
      <c r="W731" t="s">
        <v>10837</v>
      </c>
      <c r="X731" t="s">
        <v>10838</v>
      </c>
      <c r="Y731" t="s">
        <v>55</v>
      </c>
      <c r="Z731">
        <v>5</v>
      </c>
      <c r="AA731" t="s">
        <v>10839</v>
      </c>
      <c r="AB731" t="s">
        <v>10840</v>
      </c>
      <c r="AC731" t="s">
        <v>58</v>
      </c>
      <c r="AD731">
        <v>2</v>
      </c>
      <c r="AE731" t="s">
        <v>10841</v>
      </c>
      <c r="AF731" t="s">
        <v>10842</v>
      </c>
      <c r="AG731" t="s">
        <v>58</v>
      </c>
      <c r="AH731">
        <v>3</v>
      </c>
      <c r="AI731" t="s">
        <v>10843</v>
      </c>
      <c r="AJ731" t="s">
        <v>10844</v>
      </c>
      <c r="AK731" t="s">
        <v>61</v>
      </c>
      <c r="AL731">
        <v>2</v>
      </c>
      <c r="AM731" t="s">
        <v>10845</v>
      </c>
    </row>
    <row r="732" spans="1:39" ht="46.8" x14ac:dyDescent="0.3">
      <c r="A732" t="s">
        <v>10846</v>
      </c>
      <c r="B732" t="s">
        <v>10847</v>
      </c>
      <c r="D732" t="s">
        <v>10848</v>
      </c>
      <c r="E732" t="s">
        <v>10849</v>
      </c>
      <c r="F732" t="s">
        <v>10850</v>
      </c>
      <c r="G732" t="s">
        <v>10851</v>
      </c>
      <c r="H732" t="s">
        <v>10489</v>
      </c>
      <c r="I732">
        <v>98004</v>
      </c>
      <c r="J732" t="s">
        <v>10852</v>
      </c>
      <c r="K732" t="s">
        <v>10853</v>
      </c>
      <c r="M732" t="s">
        <v>10854</v>
      </c>
      <c r="N732" s="1" t="s">
        <v>902</v>
      </c>
      <c r="O732" t="s">
        <v>4918</v>
      </c>
      <c r="P732" t="s">
        <v>52</v>
      </c>
      <c r="Q732" t="s">
        <v>10855</v>
      </c>
      <c r="R732">
        <v>4.3</v>
      </c>
      <c r="S732">
        <v>11</v>
      </c>
      <c r="T732" t="s">
        <v>10856</v>
      </c>
      <c r="U732" t="s">
        <v>282</v>
      </c>
      <c r="V732">
        <v>1</v>
      </c>
      <c r="W732" t="s">
        <v>10857</v>
      </c>
      <c r="X732" t="s">
        <v>10858</v>
      </c>
      <c r="Y732" t="s">
        <v>93</v>
      </c>
      <c r="Z732">
        <v>1</v>
      </c>
      <c r="AA732" t="s">
        <v>10859</v>
      </c>
      <c r="AB732" t="s">
        <v>10860</v>
      </c>
      <c r="AC732" t="s">
        <v>167</v>
      </c>
      <c r="AD732">
        <v>5</v>
      </c>
      <c r="AE732" t="s">
        <v>10861</v>
      </c>
      <c r="AF732" t="s">
        <v>10862</v>
      </c>
      <c r="AG732" t="s">
        <v>269</v>
      </c>
      <c r="AH732">
        <v>5</v>
      </c>
      <c r="AI732" t="s">
        <v>10863</v>
      </c>
      <c r="AJ732" t="s">
        <v>10864</v>
      </c>
      <c r="AK732" t="s">
        <v>411</v>
      </c>
      <c r="AL732">
        <v>5</v>
      </c>
      <c r="AM732" t="s">
        <v>10865</v>
      </c>
    </row>
    <row r="733" spans="1:39" ht="46.8" x14ac:dyDescent="0.3">
      <c r="A733" t="s">
        <v>10866</v>
      </c>
      <c r="B733" t="s">
        <v>10847</v>
      </c>
      <c r="C733" t="s">
        <v>41</v>
      </c>
      <c r="D733" t="s">
        <v>10867</v>
      </c>
      <c r="E733" t="s">
        <v>10849</v>
      </c>
      <c r="F733" t="s">
        <v>10868</v>
      </c>
      <c r="G733" t="s">
        <v>10869</v>
      </c>
      <c r="H733" t="s">
        <v>10489</v>
      </c>
      <c r="I733" t="s">
        <v>10870</v>
      </c>
      <c r="J733" t="s">
        <v>10871</v>
      </c>
      <c r="K733" t="s">
        <v>10853</v>
      </c>
      <c r="L733" t="s">
        <v>10872</v>
      </c>
      <c r="M733" t="s">
        <v>78</v>
      </c>
      <c r="N733" s="1" t="s">
        <v>902</v>
      </c>
      <c r="O733" t="s">
        <v>4918</v>
      </c>
      <c r="P733" t="s">
        <v>52</v>
      </c>
      <c r="Q733" t="s">
        <v>10873</v>
      </c>
      <c r="R733">
        <v>4</v>
      </c>
      <c r="S733">
        <v>881</v>
      </c>
      <c r="T733" t="s">
        <v>10874</v>
      </c>
      <c r="U733" t="s">
        <v>223</v>
      </c>
      <c r="V733">
        <v>1</v>
      </c>
      <c r="W733" t="s">
        <v>10875</v>
      </c>
      <c r="X733" t="s">
        <v>10876</v>
      </c>
      <c r="Y733" t="s">
        <v>223</v>
      </c>
      <c r="Z733">
        <v>1</v>
      </c>
      <c r="AA733" t="s">
        <v>10877</v>
      </c>
      <c r="AB733" t="s">
        <v>10878</v>
      </c>
      <c r="AC733" t="s">
        <v>126</v>
      </c>
      <c r="AD733">
        <v>5</v>
      </c>
      <c r="AE733" t="s">
        <v>10879</v>
      </c>
      <c r="AF733" t="s">
        <v>10880</v>
      </c>
      <c r="AG733" t="s">
        <v>55</v>
      </c>
      <c r="AH733">
        <v>5</v>
      </c>
      <c r="AI733" t="s">
        <v>10881</v>
      </c>
      <c r="AJ733" t="s">
        <v>10882</v>
      </c>
      <c r="AK733" t="s">
        <v>83</v>
      </c>
      <c r="AL733">
        <v>5</v>
      </c>
      <c r="AM733" t="s">
        <v>10883</v>
      </c>
    </row>
    <row r="734" spans="1:39" ht="46.8" x14ac:dyDescent="0.3">
      <c r="A734" t="s">
        <v>10884</v>
      </c>
      <c r="B734" t="s">
        <v>10885</v>
      </c>
      <c r="D734" t="s">
        <v>10886</v>
      </c>
      <c r="E734" t="s">
        <v>10887</v>
      </c>
      <c r="F734" t="s">
        <v>10888</v>
      </c>
      <c r="G734" t="s">
        <v>10889</v>
      </c>
      <c r="H734" t="s">
        <v>10489</v>
      </c>
      <c r="I734">
        <v>98034</v>
      </c>
      <c r="J734" t="s">
        <v>10890</v>
      </c>
      <c r="M734" t="s">
        <v>242</v>
      </c>
      <c r="N734" s="1" t="s">
        <v>179</v>
      </c>
      <c r="O734" t="s">
        <v>10891</v>
      </c>
      <c r="P734" t="s">
        <v>52</v>
      </c>
      <c r="Q734" t="s">
        <v>10892</v>
      </c>
      <c r="R734">
        <v>2.2000000000000002</v>
      </c>
      <c r="S734">
        <v>55</v>
      </c>
      <c r="T734" t="s">
        <v>10893</v>
      </c>
      <c r="U734" t="s">
        <v>136</v>
      </c>
      <c r="V734">
        <v>1</v>
      </c>
      <c r="W734" t="s">
        <v>10894</v>
      </c>
      <c r="X734" t="s">
        <v>10895</v>
      </c>
      <c r="Y734" t="s">
        <v>61</v>
      </c>
      <c r="Z734">
        <v>5</v>
      </c>
      <c r="AA734" t="s">
        <v>10896</v>
      </c>
      <c r="AB734" t="s">
        <v>10897</v>
      </c>
      <c r="AC734" t="s">
        <v>61</v>
      </c>
      <c r="AD734">
        <v>2</v>
      </c>
      <c r="AE734" t="s">
        <v>10898</v>
      </c>
      <c r="AF734" t="s">
        <v>10899</v>
      </c>
      <c r="AG734" t="s">
        <v>93</v>
      </c>
      <c r="AH734">
        <v>2</v>
      </c>
      <c r="AI734" t="s">
        <v>10900</v>
      </c>
      <c r="AJ734" t="s">
        <v>10901</v>
      </c>
      <c r="AK734" t="s">
        <v>93</v>
      </c>
      <c r="AL734">
        <v>5</v>
      </c>
      <c r="AM734" t="s">
        <v>10902</v>
      </c>
    </row>
    <row r="735" spans="1:39" ht="46.8" x14ac:dyDescent="0.3">
      <c r="A735" t="s">
        <v>10903</v>
      </c>
      <c r="B735" t="s">
        <v>10904</v>
      </c>
      <c r="C735" t="s">
        <v>10905</v>
      </c>
      <c r="D735" t="s">
        <v>10906</v>
      </c>
      <c r="E735" t="s">
        <v>10907</v>
      </c>
      <c r="F735" t="s">
        <v>10908</v>
      </c>
      <c r="G735" t="s">
        <v>10909</v>
      </c>
      <c r="H735" t="s">
        <v>10489</v>
      </c>
      <c r="I735">
        <v>98405</v>
      </c>
      <c r="J735" t="s">
        <v>10910</v>
      </c>
      <c r="M735" t="s">
        <v>242</v>
      </c>
      <c r="N735" s="1" t="s">
        <v>2951</v>
      </c>
      <c r="O735" t="s">
        <v>51</v>
      </c>
      <c r="P735" t="s">
        <v>52</v>
      </c>
      <c r="Q735" t="s">
        <v>10911</v>
      </c>
      <c r="R735">
        <v>1.9</v>
      </c>
      <c r="S735">
        <v>27</v>
      </c>
      <c r="T735" t="s">
        <v>10912</v>
      </c>
      <c r="U735" t="s">
        <v>126</v>
      </c>
      <c r="V735">
        <v>2</v>
      </c>
      <c r="W735" t="s">
        <v>10913</v>
      </c>
      <c r="X735" t="s">
        <v>10914</v>
      </c>
      <c r="Y735" t="s">
        <v>162</v>
      </c>
      <c r="Z735">
        <v>1</v>
      </c>
      <c r="AA735" t="s">
        <v>10915</v>
      </c>
      <c r="AB735" t="s">
        <v>10916</v>
      </c>
      <c r="AC735" t="s">
        <v>162</v>
      </c>
      <c r="AD735">
        <v>1</v>
      </c>
      <c r="AE735" t="s">
        <v>10917</v>
      </c>
      <c r="AF735" t="s">
        <v>10918</v>
      </c>
      <c r="AG735" t="s">
        <v>93</v>
      </c>
      <c r="AH735">
        <v>1</v>
      </c>
      <c r="AI735" t="s">
        <v>10919</v>
      </c>
      <c r="AJ735" t="s">
        <v>10920</v>
      </c>
      <c r="AK735" t="s">
        <v>93</v>
      </c>
      <c r="AL735">
        <v>1</v>
      </c>
      <c r="AM735" t="s">
        <v>10921</v>
      </c>
    </row>
    <row r="736" spans="1:39" ht="46.8" x14ac:dyDescent="0.3">
      <c r="A736" t="s">
        <v>10922</v>
      </c>
      <c r="B736" t="s">
        <v>10923</v>
      </c>
      <c r="C736" t="s">
        <v>41</v>
      </c>
      <c r="D736" t="s">
        <v>10924</v>
      </c>
      <c r="E736" t="s">
        <v>10925</v>
      </c>
      <c r="F736" t="s">
        <v>10926</v>
      </c>
      <c r="G736" t="s">
        <v>10909</v>
      </c>
      <c r="H736" t="s">
        <v>10489</v>
      </c>
      <c r="I736">
        <v>98405</v>
      </c>
      <c r="J736" t="s">
        <v>10927</v>
      </c>
      <c r="M736" t="s">
        <v>242</v>
      </c>
      <c r="N736" s="1" t="s">
        <v>902</v>
      </c>
      <c r="O736" t="s">
        <v>51</v>
      </c>
      <c r="P736" t="s">
        <v>52</v>
      </c>
      <c r="Q736" t="s">
        <v>10928</v>
      </c>
      <c r="R736">
        <v>4.5</v>
      </c>
      <c r="S736">
        <v>425</v>
      </c>
      <c r="T736" t="s">
        <v>10929</v>
      </c>
      <c r="U736" t="s">
        <v>126</v>
      </c>
      <c r="V736">
        <v>5</v>
      </c>
      <c r="W736" t="s">
        <v>10930</v>
      </c>
      <c r="X736" t="s">
        <v>10931</v>
      </c>
      <c r="Y736" t="s">
        <v>55</v>
      </c>
      <c r="Z736">
        <v>1</v>
      </c>
      <c r="AA736" t="s">
        <v>10932</v>
      </c>
      <c r="AB736" t="s">
        <v>10933</v>
      </c>
      <c r="AC736" t="s">
        <v>55</v>
      </c>
      <c r="AD736">
        <v>5</v>
      </c>
      <c r="AE736" t="s">
        <v>10934</v>
      </c>
      <c r="AF736" t="s">
        <v>10935</v>
      </c>
      <c r="AG736" t="s">
        <v>83</v>
      </c>
      <c r="AH736">
        <v>5</v>
      </c>
      <c r="AI736" t="s">
        <v>10936</v>
      </c>
      <c r="AJ736" t="s">
        <v>10937</v>
      </c>
      <c r="AK736" t="s">
        <v>83</v>
      </c>
      <c r="AL736">
        <v>5</v>
      </c>
      <c r="AM736" t="s">
        <v>10938</v>
      </c>
    </row>
    <row r="737" spans="1:39" ht="46.8" x14ac:dyDescent="0.3">
      <c r="A737" t="s">
        <v>10939</v>
      </c>
      <c r="B737" t="s">
        <v>10940</v>
      </c>
      <c r="C737" t="s">
        <v>10941</v>
      </c>
      <c r="D737" t="s">
        <v>10942</v>
      </c>
      <c r="E737" t="s">
        <v>10943</v>
      </c>
      <c r="F737" t="s">
        <v>10944</v>
      </c>
      <c r="G737" t="s">
        <v>10869</v>
      </c>
      <c r="H737" t="s">
        <v>10489</v>
      </c>
      <c r="I737">
        <v>98122</v>
      </c>
      <c r="J737" t="s">
        <v>10945</v>
      </c>
      <c r="K737" t="s">
        <v>10946</v>
      </c>
      <c r="M737" t="s">
        <v>10947</v>
      </c>
      <c r="N737" s="1" t="s">
        <v>179</v>
      </c>
      <c r="O737" t="s">
        <v>51</v>
      </c>
      <c r="P737" t="s">
        <v>52</v>
      </c>
      <c r="Q737" t="s">
        <v>10948</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x14ac:dyDescent="0.3">
      <c r="A738" t="s">
        <v>10949</v>
      </c>
      <c r="B738" t="s">
        <v>10950</v>
      </c>
      <c r="D738" t="s">
        <v>10951</v>
      </c>
      <c r="E738" t="s">
        <v>10952</v>
      </c>
      <c r="F738" t="s">
        <v>10953</v>
      </c>
      <c r="G738" t="s">
        <v>10869</v>
      </c>
      <c r="H738" t="s">
        <v>10489</v>
      </c>
      <c r="I738">
        <v>98101</v>
      </c>
      <c r="J738" t="s">
        <v>10954</v>
      </c>
      <c r="K738" t="s">
        <v>10955</v>
      </c>
      <c r="M738" t="s">
        <v>242</v>
      </c>
      <c r="N738" s="1" t="s">
        <v>179</v>
      </c>
      <c r="O738" t="s">
        <v>3244</v>
      </c>
      <c r="P738" t="s">
        <v>52</v>
      </c>
      <c r="Q738" t="s">
        <v>10956</v>
      </c>
      <c r="R738">
        <v>3.8</v>
      </c>
      <c r="S738">
        <v>19</v>
      </c>
      <c r="T738" t="s">
        <v>10957</v>
      </c>
      <c r="U738" t="s">
        <v>126</v>
      </c>
      <c r="V738">
        <v>5</v>
      </c>
      <c r="W738" t="s">
        <v>10958</v>
      </c>
      <c r="X738" t="s">
        <v>10959</v>
      </c>
      <c r="Y738" t="s">
        <v>61</v>
      </c>
      <c r="Z738">
        <v>5</v>
      </c>
      <c r="AA738" t="s">
        <v>10960</v>
      </c>
      <c r="AB738" t="s">
        <v>10961</v>
      </c>
      <c r="AC738" t="s">
        <v>93</v>
      </c>
      <c r="AD738">
        <v>5</v>
      </c>
      <c r="AE738" t="s">
        <v>10962</v>
      </c>
      <c r="AF738" t="s">
        <v>10963</v>
      </c>
      <c r="AG738" t="s">
        <v>247</v>
      </c>
      <c r="AH738">
        <v>1</v>
      </c>
      <c r="AI738" t="s">
        <v>10964</v>
      </c>
      <c r="AJ738" t="s">
        <v>10965</v>
      </c>
      <c r="AK738" t="s">
        <v>247</v>
      </c>
      <c r="AL738">
        <v>2</v>
      </c>
      <c r="AM738" t="s">
        <v>10966</v>
      </c>
    </row>
    <row r="739" spans="1:39" ht="46.8" x14ac:dyDescent="0.3">
      <c r="A739" t="s">
        <v>10967</v>
      </c>
      <c r="B739" t="s">
        <v>10968</v>
      </c>
      <c r="C739" t="s">
        <v>41</v>
      </c>
      <c r="D739" t="s">
        <v>10969</v>
      </c>
      <c r="E739" t="s">
        <v>10970</v>
      </c>
      <c r="F739" t="s">
        <v>10971</v>
      </c>
      <c r="G739" t="s">
        <v>10972</v>
      </c>
      <c r="H739" t="s">
        <v>10489</v>
      </c>
      <c r="I739">
        <v>98382</v>
      </c>
      <c r="J739" t="s">
        <v>10973</v>
      </c>
      <c r="K739" t="s">
        <v>10974</v>
      </c>
      <c r="M739" t="s">
        <v>242</v>
      </c>
      <c r="N739" s="1" t="s">
        <v>179</v>
      </c>
      <c r="O739" t="s">
        <v>10975</v>
      </c>
      <c r="P739" t="s">
        <v>52</v>
      </c>
      <c r="Q739" t="s">
        <v>10976</v>
      </c>
      <c r="R739">
        <v>5</v>
      </c>
      <c r="S739">
        <v>3</v>
      </c>
      <c r="T739" t="s">
        <v>10977</v>
      </c>
      <c r="U739" t="s">
        <v>93</v>
      </c>
      <c r="V739">
        <v>5</v>
      </c>
      <c r="W739" t="s">
        <v>10978</v>
      </c>
      <c r="X739" t="s">
        <v>10979</v>
      </c>
      <c r="Y739" t="s">
        <v>272</v>
      </c>
      <c r="Z739">
        <v>5</v>
      </c>
      <c r="AA739" t="s">
        <v>10980</v>
      </c>
      <c r="AB739" t="s">
        <v>10981</v>
      </c>
      <c r="AC739" t="s">
        <v>411</v>
      </c>
      <c r="AD739">
        <v>5</v>
      </c>
      <c r="AE739">
        <v>0</v>
      </c>
      <c r="AF739">
        <v>0</v>
      </c>
      <c r="AG739">
        <v>0</v>
      </c>
      <c r="AH739">
        <v>0</v>
      </c>
      <c r="AI739">
        <v>0</v>
      </c>
      <c r="AJ739">
        <v>0</v>
      </c>
      <c r="AK739">
        <v>0</v>
      </c>
      <c r="AL739">
        <v>0</v>
      </c>
      <c r="AM739">
        <v>0</v>
      </c>
    </row>
    <row r="740" spans="1:39" ht="46.8" x14ac:dyDescent="0.3">
      <c r="A740" t="s">
        <v>10982</v>
      </c>
      <c r="B740" t="s">
        <v>10983</v>
      </c>
      <c r="C740" t="s">
        <v>41</v>
      </c>
      <c r="E740" t="s">
        <v>10984</v>
      </c>
      <c r="F740" t="s">
        <v>10985</v>
      </c>
      <c r="G740" t="s">
        <v>10986</v>
      </c>
      <c r="H740" t="s">
        <v>10987</v>
      </c>
      <c r="I740">
        <v>96793</v>
      </c>
      <c r="J740" t="s">
        <v>10988</v>
      </c>
      <c r="K740" t="s">
        <v>10989</v>
      </c>
      <c r="M740" t="s">
        <v>10990</v>
      </c>
      <c r="N740" s="1" t="s">
        <v>179</v>
      </c>
      <c r="O740" t="s">
        <v>10991</v>
      </c>
      <c r="P740" t="s">
        <v>52</v>
      </c>
      <c r="Q740" t="s">
        <v>10992</v>
      </c>
      <c r="R740">
        <v>2.6</v>
      </c>
      <c r="S740">
        <v>103</v>
      </c>
      <c r="T740" t="s">
        <v>10993</v>
      </c>
      <c r="U740" t="s">
        <v>55</v>
      </c>
      <c r="V740">
        <v>1</v>
      </c>
      <c r="W740" t="s">
        <v>10994</v>
      </c>
      <c r="X740" t="s">
        <v>10995</v>
      </c>
      <c r="Y740" t="s">
        <v>83</v>
      </c>
      <c r="Z740">
        <v>4</v>
      </c>
      <c r="AA740" t="s">
        <v>10996</v>
      </c>
      <c r="AB740" t="s">
        <v>10997</v>
      </c>
      <c r="AC740" t="s">
        <v>136</v>
      </c>
      <c r="AD740">
        <v>1</v>
      </c>
      <c r="AE740" t="s">
        <v>10998</v>
      </c>
      <c r="AF740" t="s">
        <v>8688</v>
      </c>
      <c r="AG740" t="s">
        <v>136</v>
      </c>
      <c r="AH740">
        <v>1</v>
      </c>
      <c r="AI740" t="s">
        <v>10999</v>
      </c>
      <c r="AJ740" t="s">
        <v>8172</v>
      </c>
      <c r="AK740" t="s">
        <v>61</v>
      </c>
      <c r="AL740">
        <v>1</v>
      </c>
      <c r="AM740" t="s">
        <v>11000</v>
      </c>
    </row>
    <row r="741" spans="1:39" ht="46.8" x14ac:dyDescent="0.3">
      <c r="A741" t="s">
        <v>11001</v>
      </c>
      <c r="B741" t="s">
        <v>10983</v>
      </c>
      <c r="D741" t="s">
        <v>11002</v>
      </c>
      <c r="E741" t="s">
        <v>10984</v>
      </c>
      <c r="F741" t="s">
        <v>11003</v>
      </c>
      <c r="G741" t="s">
        <v>10987</v>
      </c>
      <c r="H741" t="s">
        <v>11004</v>
      </c>
      <c r="I741" t="s">
        <v>11005</v>
      </c>
      <c r="J741" t="s">
        <v>11006</v>
      </c>
      <c r="M741" t="s">
        <v>10990</v>
      </c>
      <c r="N741" s="1" t="s">
        <v>179</v>
      </c>
      <c r="O741" t="s">
        <v>10991</v>
      </c>
      <c r="P741" t="s">
        <v>52</v>
      </c>
      <c r="Q741" t="s">
        <v>11007</v>
      </c>
      <c r="R741">
        <v>2.6</v>
      </c>
      <c r="S741">
        <v>103</v>
      </c>
      <c r="T741" t="s">
        <v>10993</v>
      </c>
      <c r="U741" t="s">
        <v>55</v>
      </c>
      <c r="V741">
        <v>1</v>
      </c>
      <c r="W741" t="s">
        <v>10994</v>
      </c>
      <c r="X741" t="s">
        <v>10995</v>
      </c>
      <c r="Y741" t="s">
        <v>83</v>
      </c>
      <c r="Z741">
        <v>4</v>
      </c>
      <c r="AA741" t="s">
        <v>10996</v>
      </c>
      <c r="AB741" t="s">
        <v>10997</v>
      </c>
      <c r="AC741" t="s">
        <v>136</v>
      </c>
      <c r="AD741">
        <v>1</v>
      </c>
      <c r="AE741" t="s">
        <v>10998</v>
      </c>
      <c r="AF741" t="s">
        <v>8688</v>
      </c>
      <c r="AG741" t="s">
        <v>136</v>
      </c>
      <c r="AH741">
        <v>1</v>
      </c>
      <c r="AI741" t="s">
        <v>10999</v>
      </c>
      <c r="AJ741" t="s">
        <v>8172</v>
      </c>
      <c r="AK741" t="s">
        <v>61</v>
      </c>
      <c r="AL741">
        <v>1</v>
      </c>
      <c r="AM741" t="s">
        <v>11000</v>
      </c>
    </row>
    <row r="742" spans="1:39" ht="46.8" x14ac:dyDescent="0.3">
      <c r="A742" t="s">
        <v>11008</v>
      </c>
      <c r="B742" t="s">
        <v>10983</v>
      </c>
      <c r="D742" t="s">
        <v>11009</v>
      </c>
      <c r="E742" t="s">
        <v>10984</v>
      </c>
      <c r="F742" t="s">
        <v>11010</v>
      </c>
      <c r="G742" t="s">
        <v>10987</v>
      </c>
      <c r="H742" t="s">
        <v>11004</v>
      </c>
      <c r="I742" t="s">
        <v>11011</v>
      </c>
      <c r="J742" t="s">
        <v>11012</v>
      </c>
      <c r="M742" t="s">
        <v>242</v>
      </c>
      <c r="N742" s="1" t="s">
        <v>179</v>
      </c>
      <c r="O742" t="s">
        <v>10991</v>
      </c>
      <c r="P742" t="s">
        <v>52</v>
      </c>
      <c r="Q742" t="s">
        <v>11007</v>
      </c>
      <c r="R742">
        <v>2.2999999999999998</v>
      </c>
      <c r="S742">
        <v>4</v>
      </c>
      <c r="T742" t="s">
        <v>11013</v>
      </c>
      <c r="U742" t="s">
        <v>55</v>
      </c>
      <c r="V742">
        <v>5</v>
      </c>
      <c r="W742">
        <v>0</v>
      </c>
      <c r="X742" t="s">
        <v>11014</v>
      </c>
      <c r="Y742" t="s">
        <v>67</v>
      </c>
      <c r="Z742">
        <v>1</v>
      </c>
      <c r="AA742" t="s">
        <v>11015</v>
      </c>
      <c r="AB742" t="s">
        <v>11016</v>
      </c>
      <c r="AC742" t="s">
        <v>114</v>
      </c>
      <c r="AD742">
        <v>1</v>
      </c>
      <c r="AE742" t="s">
        <v>11017</v>
      </c>
      <c r="AF742" t="s">
        <v>11018</v>
      </c>
      <c r="AG742" t="s">
        <v>93</v>
      </c>
      <c r="AH742">
        <v>2</v>
      </c>
      <c r="AI742" t="s">
        <v>11019</v>
      </c>
      <c r="AJ742">
        <v>0</v>
      </c>
      <c r="AK742">
        <v>0</v>
      </c>
      <c r="AL742">
        <v>0</v>
      </c>
      <c r="AM742">
        <v>0</v>
      </c>
    </row>
    <row r="743" spans="1:39" ht="46.8" x14ac:dyDescent="0.3">
      <c r="A743" t="s">
        <v>11020</v>
      </c>
      <c r="B743" t="s">
        <v>10983</v>
      </c>
      <c r="D743" t="s">
        <v>11021</v>
      </c>
      <c r="E743" t="s">
        <v>10984</v>
      </c>
      <c r="F743" t="s">
        <v>11022</v>
      </c>
      <c r="G743" t="s">
        <v>10987</v>
      </c>
      <c r="H743" t="s">
        <v>11004</v>
      </c>
      <c r="I743" t="s">
        <v>11023</v>
      </c>
      <c r="J743" t="s">
        <v>11024</v>
      </c>
      <c r="M743" t="s">
        <v>3482</v>
      </c>
      <c r="N743" s="1" t="s">
        <v>179</v>
      </c>
      <c r="O743" t="s">
        <v>10991</v>
      </c>
      <c r="P743" t="s">
        <v>52</v>
      </c>
      <c r="Q743" t="s">
        <v>11007</v>
      </c>
      <c r="R743">
        <v>3.1</v>
      </c>
      <c r="S743">
        <v>35</v>
      </c>
      <c r="T743" t="s">
        <v>11025</v>
      </c>
      <c r="U743" t="s">
        <v>93</v>
      </c>
      <c r="V743">
        <v>3</v>
      </c>
      <c r="W743" t="s">
        <v>11026</v>
      </c>
      <c r="X743" t="s">
        <v>11027</v>
      </c>
      <c r="Y743" t="s">
        <v>93</v>
      </c>
      <c r="Z743">
        <v>5</v>
      </c>
      <c r="AA743" t="s">
        <v>11028</v>
      </c>
      <c r="AB743" t="s">
        <v>11029</v>
      </c>
      <c r="AC743" t="s">
        <v>167</v>
      </c>
      <c r="AD743">
        <v>5</v>
      </c>
      <c r="AE743" t="s">
        <v>11030</v>
      </c>
      <c r="AF743" t="s">
        <v>11031</v>
      </c>
      <c r="AG743" t="s">
        <v>311</v>
      </c>
      <c r="AH743">
        <v>1</v>
      </c>
      <c r="AI743" t="s">
        <v>11032</v>
      </c>
      <c r="AJ743" t="s">
        <v>11033</v>
      </c>
      <c r="AK743" t="s">
        <v>272</v>
      </c>
      <c r="AL743">
        <v>1</v>
      </c>
      <c r="AM743" t="s">
        <v>11034</v>
      </c>
    </row>
    <row r="744" spans="1:39" ht="46.8" x14ac:dyDescent="0.3">
      <c r="A744" t="s">
        <v>11035</v>
      </c>
      <c r="B744" t="s">
        <v>10983</v>
      </c>
      <c r="D744" t="s">
        <v>11036</v>
      </c>
      <c r="E744" t="s">
        <v>10984</v>
      </c>
      <c r="F744" t="s">
        <v>11037</v>
      </c>
      <c r="G744" t="s">
        <v>10987</v>
      </c>
      <c r="H744" t="s">
        <v>11004</v>
      </c>
      <c r="I744" t="s">
        <v>11038</v>
      </c>
      <c r="J744" t="s">
        <v>11039</v>
      </c>
      <c r="M744" t="s">
        <v>1709</v>
      </c>
      <c r="N744" s="1" t="s">
        <v>179</v>
      </c>
      <c r="O744" t="s">
        <v>10991</v>
      </c>
      <c r="P744" t="s">
        <v>52</v>
      </c>
      <c r="Q744" t="s">
        <v>11007</v>
      </c>
      <c r="R744">
        <v>2.9</v>
      </c>
      <c r="S744">
        <v>14</v>
      </c>
      <c r="T744" t="s">
        <v>10995</v>
      </c>
      <c r="U744" t="s">
        <v>61</v>
      </c>
      <c r="V744">
        <v>4</v>
      </c>
      <c r="W744" t="s">
        <v>11040</v>
      </c>
      <c r="X744" t="s">
        <v>11025</v>
      </c>
      <c r="Y744" t="s">
        <v>167</v>
      </c>
      <c r="Z744">
        <v>3</v>
      </c>
      <c r="AA744" t="s">
        <v>11041</v>
      </c>
      <c r="AB744" t="s">
        <v>11042</v>
      </c>
      <c r="AC744" t="s">
        <v>311</v>
      </c>
      <c r="AD744">
        <v>1</v>
      </c>
      <c r="AE744" t="s">
        <v>11043</v>
      </c>
      <c r="AF744" t="s">
        <v>11044</v>
      </c>
      <c r="AG744" t="s">
        <v>269</v>
      </c>
      <c r="AH744">
        <v>1</v>
      </c>
      <c r="AI744" t="s">
        <v>11045</v>
      </c>
      <c r="AJ744" t="s">
        <v>11046</v>
      </c>
      <c r="AK744" t="s">
        <v>398</v>
      </c>
      <c r="AL744">
        <v>1</v>
      </c>
      <c r="AM744" t="s">
        <v>11047</v>
      </c>
    </row>
    <row r="745" spans="1:39" ht="46.8" x14ac:dyDescent="0.3">
      <c r="A745" t="s">
        <v>11048</v>
      </c>
      <c r="B745" t="s">
        <v>10983</v>
      </c>
      <c r="D745" t="s">
        <v>11049</v>
      </c>
      <c r="E745" t="s">
        <v>10984</v>
      </c>
      <c r="F745" t="s">
        <v>11050</v>
      </c>
      <c r="G745" t="s">
        <v>10987</v>
      </c>
      <c r="H745" t="s">
        <v>11004</v>
      </c>
      <c r="I745" t="s">
        <v>11051</v>
      </c>
      <c r="J745" t="s">
        <v>11052</v>
      </c>
      <c r="M745" t="s">
        <v>11053</v>
      </c>
      <c r="N745" s="1" t="s">
        <v>179</v>
      </c>
      <c r="O745" t="s">
        <v>10991</v>
      </c>
      <c r="P745" t="s">
        <v>52</v>
      </c>
      <c r="Q745" t="s">
        <v>11007</v>
      </c>
      <c r="R745">
        <v>3.1</v>
      </c>
      <c r="S745">
        <v>14</v>
      </c>
      <c r="T745" t="s">
        <v>11054</v>
      </c>
      <c r="U745" t="s">
        <v>61</v>
      </c>
      <c r="V745">
        <v>1</v>
      </c>
      <c r="W745" t="s">
        <v>11055</v>
      </c>
      <c r="X745" t="s">
        <v>11056</v>
      </c>
      <c r="Y745" t="s">
        <v>109</v>
      </c>
      <c r="Z745">
        <v>5</v>
      </c>
      <c r="AA745" t="s">
        <v>11057</v>
      </c>
      <c r="AB745" t="s">
        <v>11058</v>
      </c>
      <c r="AC745" t="s">
        <v>64</v>
      </c>
      <c r="AD745">
        <v>5</v>
      </c>
      <c r="AE745" t="s">
        <v>11059</v>
      </c>
      <c r="AF745" t="s">
        <v>11060</v>
      </c>
      <c r="AG745" t="s">
        <v>93</v>
      </c>
      <c r="AH745">
        <v>1</v>
      </c>
      <c r="AI745" t="s">
        <v>11061</v>
      </c>
      <c r="AJ745" t="s">
        <v>11062</v>
      </c>
      <c r="AK745" t="s">
        <v>247</v>
      </c>
      <c r="AL745">
        <v>1</v>
      </c>
      <c r="AM745" t="s">
        <v>11063</v>
      </c>
    </row>
    <row r="746" spans="1:39" ht="31.2" x14ac:dyDescent="0.3">
      <c r="A746" t="s">
        <v>11064</v>
      </c>
      <c r="B746" t="s">
        <v>11065</v>
      </c>
      <c r="D746" t="s">
        <v>11066</v>
      </c>
      <c r="E746" t="s">
        <v>11067</v>
      </c>
      <c r="F746" t="s">
        <v>11068</v>
      </c>
      <c r="G746" t="s">
        <v>11069</v>
      </c>
      <c r="H746" t="s">
        <v>5586</v>
      </c>
      <c r="I746">
        <v>53711</v>
      </c>
      <c r="J746" t="s">
        <v>11070</v>
      </c>
      <c r="K746" t="s">
        <v>11071</v>
      </c>
      <c r="M746" t="s">
        <v>964</v>
      </c>
      <c r="N746" s="1" t="s">
        <v>864</v>
      </c>
      <c r="O746" t="s">
        <v>11072</v>
      </c>
      <c r="P746" t="s">
        <v>52</v>
      </c>
      <c r="Q746" t="s">
        <v>11073</v>
      </c>
      <c r="R746">
        <v>2.2000000000000002</v>
      </c>
      <c r="S746">
        <v>12</v>
      </c>
      <c r="T746" t="s">
        <v>11074</v>
      </c>
      <c r="U746" t="s">
        <v>64</v>
      </c>
      <c r="V746">
        <v>1</v>
      </c>
      <c r="W746" t="s">
        <v>11075</v>
      </c>
      <c r="X746" t="s">
        <v>11076</v>
      </c>
      <c r="Y746" t="s">
        <v>67</v>
      </c>
      <c r="Z746">
        <v>2</v>
      </c>
      <c r="AA746" t="s">
        <v>11077</v>
      </c>
      <c r="AB746" t="s">
        <v>11078</v>
      </c>
      <c r="AC746" t="s">
        <v>93</v>
      </c>
      <c r="AD746">
        <v>1</v>
      </c>
      <c r="AE746" t="s">
        <v>11079</v>
      </c>
      <c r="AF746" t="s">
        <v>11080</v>
      </c>
      <c r="AG746" t="s">
        <v>167</v>
      </c>
      <c r="AH746">
        <v>1</v>
      </c>
      <c r="AI746" t="s">
        <v>11081</v>
      </c>
      <c r="AJ746" t="s">
        <v>11082</v>
      </c>
      <c r="AK746" t="s">
        <v>269</v>
      </c>
      <c r="AL746">
        <v>1</v>
      </c>
      <c r="AM746" t="s">
        <v>11083</v>
      </c>
    </row>
    <row r="747" spans="1:39" ht="46.8" x14ac:dyDescent="0.3">
      <c r="A747" t="s">
        <v>11084</v>
      </c>
      <c r="B747" t="s">
        <v>11085</v>
      </c>
      <c r="C747" t="s">
        <v>41</v>
      </c>
      <c r="D747" t="s">
        <v>11086</v>
      </c>
      <c r="E747" t="s">
        <v>11087</v>
      </c>
      <c r="F747" t="s">
        <v>11088</v>
      </c>
      <c r="G747" t="s">
        <v>11089</v>
      </c>
      <c r="H747" t="s">
        <v>46</v>
      </c>
      <c r="I747">
        <v>36066</v>
      </c>
      <c r="J747" t="s">
        <v>11090</v>
      </c>
      <c r="L747" t="s">
        <v>11091</v>
      </c>
      <c r="M747" t="s">
        <v>178</v>
      </c>
      <c r="N747" s="1" t="s">
        <v>179</v>
      </c>
      <c r="O747" t="s">
        <v>325</v>
      </c>
      <c r="P747" t="s">
        <v>52</v>
      </c>
      <c r="Q747" t="s">
        <v>11092</v>
      </c>
      <c r="R747">
        <v>3.6</v>
      </c>
      <c r="S747">
        <v>7</v>
      </c>
      <c r="T747" t="s">
        <v>11093</v>
      </c>
      <c r="U747" t="s">
        <v>162</v>
      </c>
      <c r="V747">
        <v>1</v>
      </c>
      <c r="W747" t="s">
        <v>11094</v>
      </c>
      <c r="X747" t="s">
        <v>11095</v>
      </c>
      <c r="Y747" t="s">
        <v>93</v>
      </c>
      <c r="Z747">
        <v>5</v>
      </c>
      <c r="AA747" t="s">
        <v>11096</v>
      </c>
      <c r="AB747" t="s">
        <v>11097</v>
      </c>
      <c r="AC747" t="s">
        <v>93</v>
      </c>
      <c r="AD747">
        <v>5</v>
      </c>
      <c r="AE747" t="s">
        <v>11098</v>
      </c>
      <c r="AF747" t="s">
        <v>11099</v>
      </c>
      <c r="AG747" t="s">
        <v>167</v>
      </c>
      <c r="AH747">
        <v>5</v>
      </c>
      <c r="AI747" t="s">
        <v>11100</v>
      </c>
      <c r="AJ747" t="s">
        <v>11101</v>
      </c>
      <c r="AK747" t="s">
        <v>167</v>
      </c>
      <c r="AL747">
        <v>1</v>
      </c>
      <c r="AM747" t="s">
        <v>11102</v>
      </c>
    </row>
    <row r="748" spans="1:39" ht="46.8" x14ac:dyDescent="0.3">
      <c r="A748" t="s">
        <v>11103</v>
      </c>
      <c r="B748" t="s">
        <v>11104</v>
      </c>
      <c r="C748" t="s">
        <v>11105</v>
      </c>
      <c r="D748" t="s">
        <v>11106</v>
      </c>
      <c r="E748" t="s">
        <v>11087</v>
      </c>
      <c r="F748" t="s">
        <v>11107</v>
      </c>
      <c r="G748" t="s">
        <v>11108</v>
      </c>
      <c r="H748" t="s">
        <v>46</v>
      </c>
      <c r="I748" t="s">
        <v>11109</v>
      </c>
      <c r="J748" t="s">
        <v>11090</v>
      </c>
      <c r="L748" t="s">
        <v>11091</v>
      </c>
      <c r="M748" t="s">
        <v>178</v>
      </c>
      <c r="N748" s="1" t="s">
        <v>179</v>
      </c>
      <c r="O748" t="s">
        <v>325</v>
      </c>
      <c r="P748" t="s">
        <v>52</v>
      </c>
      <c r="Q748" t="s">
        <v>11110</v>
      </c>
      <c r="R748">
        <v>4.8</v>
      </c>
      <c r="S748">
        <v>256</v>
      </c>
      <c r="T748" t="s">
        <v>11111</v>
      </c>
      <c r="U748" t="s">
        <v>136</v>
      </c>
      <c r="V748">
        <v>3</v>
      </c>
      <c r="W748" t="s">
        <v>11112</v>
      </c>
      <c r="X748" t="s">
        <v>11113</v>
      </c>
      <c r="Y748" t="s">
        <v>136</v>
      </c>
      <c r="Z748">
        <v>5</v>
      </c>
      <c r="AA748" t="s">
        <v>11114</v>
      </c>
      <c r="AB748" t="s">
        <v>11115</v>
      </c>
      <c r="AC748" t="s">
        <v>136</v>
      </c>
      <c r="AD748">
        <v>5</v>
      </c>
      <c r="AE748" t="s">
        <v>11116</v>
      </c>
      <c r="AF748" t="s">
        <v>11117</v>
      </c>
      <c r="AG748" t="s">
        <v>109</v>
      </c>
      <c r="AH748">
        <v>5</v>
      </c>
      <c r="AI748" t="s">
        <v>11118</v>
      </c>
      <c r="AJ748" t="s">
        <v>11119</v>
      </c>
      <c r="AK748" t="s">
        <v>167</v>
      </c>
      <c r="AL748">
        <v>3</v>
      </c>
      <c r="AM748" t="s">
        <v>11120</v>
      </c>
    </row>
    <row r="749" spans="1:39" ht="31.2" x14ac:dyDescent="0.3">
      <c r="A749" t="s">
        <v>11121</v>
      </c>
      <c r="B749" t="s">
        <v>11122</v>
      </c>
      <c r="C749" t="s">
        <v>11123</v>
      </c>
      <c r="D749" t="s">
        <v>11124</v>
      </c>
      <c r="E749" t="s">
        <v>11125</v>
      </c>
      <c r="F749" t="s">
        <v>11126</v>
      </c>
      <c r="G749" t="s">
        <v>11108</v>
      </c>
      <c r="H749" t="s">
        <v>46</v>
      </c>
      <c r="I749" t="s">
        <v>11109</v>
      </c>
      <c r="J749" t="s">
        <v>11127</v>
      </c>
      <c r="K749" t="s">
        <v>11128</v>
      </c>
      <c r="M749" t="s">
        <v>242</v>
      </c>
      <c r="N749" s="1" t="s">
        <v>220</v>
      </c>
      <c r="O749" t="s">
        <v>1942</v>
      </c>
      <c r="P749" t="s">
        <v>52</v>
      </c>
      <c r="Q749" t="s">
        <v>11129</v>
      </c>
      <c r="R749">
        <v>2</v>
      </c>
      <c r="S749">
        <v>6</v>
      </c>
      <c r="T749" t="s">
        <v>11130</v>
      </c>
      <c r="U749" t="s">
        <v>129</v>
      </c>
      <c r="V749">
        <v>1</v>
      </c>
      <c r="W749" t="s">
        <v>11131</v>
      </c>
      <c r="X749" t="s">
        <v>11132</v>
      </c>
      <c r="Y749" t="s">
        <v>55</v>
      </c>
      <c r="Z749">
        <v>1</v>
      </c>
      <c r="AA749" t="s">
        <v>11133</v>
      </c>
      <c r="AB749" t="s">
        <v>11134</v>
      </c>
      <c r="AC749" t="s">
        <v>61</v>
      </c>
      <c r="AD749">
        <v>1</v>
      </c>
      <c r="AE749" t="s">
        <v>11135</v>
      </c>
      <c r="AF749" t="s">
        <v>5410</v>
      </c>
      <c r="AG749" t="s">
        <v>348</v>
      </c>
      <c r="AH749">
        <v>3</v>
      </c>
      <c r="AI749">
        <v>0</v>
      </c>
      <c r="AJ749" t="s">
        <v>11136</v>
      </c>
      <c r="AK749" t="s">
        <v>93</v>
      </c>
      <c r="AL749">
        <v>5</v>
      </c>
      <c r="AM749">
        <v>0</v>
      </c>
    </row>
    <row r="750" spans="1:39" ht="31.2" x14ac:dyDescent="0.3">
      <c r="A750" t="s">
        <v>11137</v>
      </c>
      <c r="B750" t="s">
        <v>11122</v>
      </c>
      <c r="C750" t="s">
        <v>41</v>
      </c>
      <c r="D750" t="s">
        <v>11138</v>
      </c>
      <c r="E750" t="s">
        <v>11125</v>
      </c>
      <c r="F750" t="s">
        <v>11139</v>
      </c>
      <c r="G750" t="s">
        <v>11108</v>
      </c>
      <c r="H750" t="s">
        <v>46</v>
      </c>
      <c r="I750">
        <v>36011</v>
      </c>
      <c r="J750" t="s">
        <v>11140</v>
      </c>
      <c r="K750" t="s">
        <v>11128</v>
      </c>
      <c r="M750" t="s">
        <v>242</v>
      </c>
      <c r="N750" s="1" t="s">
        <v>220</v>
      </c>
      <c r="O750" t="s">
        <v>1942</v>
      </c>
      <c r="P750" t="s">
        <v>52</v>
      </c>
      <c r="Q750" t="s">
        <v>11129</v>
      </c>
      <c r="R750">
        <v>2.5</v>
      </c>
      <c r="S750">
        <v>44</v>
      </c>
      <c r="T750" t="s">
        <v>11141</v>
      </c>
      <c r="U750" t="s">
        <v>223</v>
      </c>
      <c r="V750">
        <v>1</v>
      </c>
      <c r="W750" t="s">
        <v>11142</v>
      </c>
      <c r="X750" t="s">
        <v>11143</v>
      </c>
      <c r="Y750" t="s">
        <v>83</v>
      </c>
      <c r="Z750">
        <v>1</v>
      </c>
      <c r="AA750" t="s">
        <v>11144</v>
      </c>
      <c r="AB750" t="s">
        <v>11145</v>
      </c>
      <c r="AC750" t="s">
        <v>58</v>
      </c>
      <c r="AD750">
        <v>1</v>
      </c>
      <c r="AE750" t="s">
        <v>11146</v>
      </c>
      <c r="AF750" t="s">
        <v>11147</v>
      </c>
      <c r="AG750" t="s">
        <v>90</v>
      </c>
      <c r="AH750">
        <v>5</v>
      </c>
      <c r="AI750" t="s">
        <v>11148</v>
      </c>
      <c r="AJ750" t="s">
        <v>11149</v>
      </c>
      <c r="AK750" t="s">
        <v>93</v>
      </c>
      <c r="AL750">
        <v>1</v>
      </c>
      <c r="AM750" t="s">
        <v>11150</v>
      </c>
    </row>
    <row r="751" spans="1:39" ht="46.8" x14ac:dyDescent="0.3">
      <c r="A751" t="s">
        <v>11151</v>
      </c>
      <c r="B751" t="s">
        <v>11152</v>
      </c>
      <c r="C751" t="s">
        <v>41</v>
      </c>
      <c r="D751" t="s">
        <v>11153</v>
      </c>
      <c r="E751" t="s">
        <v>11154</v>
      </c>
      <c r="F751" t="s">
        <v>11155</v>
      </c>
      <c r="G751" t="s">
        <v>11108</v>
      </c>
      <c r="H751" t="s">
        <v>46</v>
      </c>
      <c r="I751" t="s">
        <v>11156</v>
      </c>
      <c r="J751" t="s">
        <v>11157</v>
      </c>
      <c r="K751" t="s">
        <v>11158</v>
      </c>
      <c r="M751" t="s">
        <v>11159</v>
      </c>
      <c r="N751" s="1" t="s">
        <v>179</v>
      </c>
      <c r="O751" t="s">
        <v>4483</v>
      </c>
      <c r="P751" t="s">
        <v>52</v>
      </c>
      <c r="Q751" t="s">
        <v>11160</v>
      </c>
      <c r="R751">
        <v>3.3</v>
      </c>
      <c r="S751">
        <v>657</v>
      </c>
      <c r="T751" t="s">
        <v>11161</v>
      </c>
      <c r="U751" t="s">
        <v>129</v>
      </c>
      <c r="V751">
        <v>3</v>
      </c>
      <c r="W751" t="s">
        <v>11162</v>
      </c>
      <c r="X751" t="s">
        <v>11163</v>
      </c>
      <c r="Y751" t="s">
        <v>55</v>
      </c>
      <c r="Z751">
        <v>2</v>
      </c>
      <c r="AA751" t="s">
        <v>11164</v>
      </c>
      <c r="AB751" t="s">
        <v>11165</v>
      </c>
      <c r="AC751" t="s">
        <v>83</v>
      </c>
      <c r="AD751">
        <v>5</v>
      </c>
      <c r="AE751" t="s">
        <v>11166</v>
      </c>
      <c r="AF751" t="s">
        <v>11167</v>
      </c>
      <c r="AG751" t="s">
        <v>83</v>
      </c>
      <c r="AH751">
        <v>4</v>
      </c>
      <c r="AI751" t="s">
        <v>11168</v>
      </c>
      <c r="AJ751" t="s">
        <v>11169</v>
      </c>
      <c r="AK751" t="s">
        <v>61</v>
      </c>
      <c r="AL751">
        <v>1</v>
      </c>
      <c r="AM751" t="s">
        <v>11170</v>
      </c>
    </row>
    <row r="752" spans="1:39" ht="46.8" x14ac:dyDescent="0.3">
      <c r="A752" t="s">
        <v>11171</v>
      </c>
      <c r="B752" t="s">
        <v>11152</v>
      </c>
      <c r="C752" t="s">
        <v>41</v>
      </c>
      <c r="D752" t="s">
        <v>11172</v>
      </c>
      <c r="E752" t="s">
        <v>11154</v>
      </c>
      <c r="F752" t="s">
        <v>11173</v>
      </c>
      <c r="G752" t="s">
        <v>11108</v>
      </c>
      <c r="H752" t="s">
        <v>46</v>
      </c>
      <c r="I752">
        <v>36116</v>
      </c>
      <c r="J752" t="s">
        <v>11174</v>
      </c>
      <c r="K752" t="s">
        <v>11158</v>
      </c>
      <c r="M752" t="s">
        <v>649</v>
      </c>
      <c r="N752" s="1" t="s">
        <v>179</v>
      </c>
      <c r="O752" t="s">
        <v>4483</v>
      </c>
      <c r="P752" t="s">
        <v>52</v>
      </c>
      <c r="Q752" t="s">
        <v>11160</v>
      </c>
      <c r="R752">
        <v>3</v>
      </c>
      <c r="S752">
        <v>2</v>
      </c>
      <c r="T752" t="s">
        <v>11175</v>
      </c>
      <c r="U752" t="s">
        <v>67</v>
      </c>
      <c r="V752">
        <v>1</v>
      </c>
      <c r="W752" t="s">
        <v>11176</v>
      </c>
      <c r="X752" t="s">
        <v>11177</v>
      </c>
      <c r="Y752" t="s">
        <v>167</v>
      </c>
      <c r="Z752">
        <v>5</v>
      </c>
      <c r="AA752">
        <v>0</v>
      </c>
      <c r="AB752">
        <v>0</v>
      </c>
      <c r="AC752">
        <v>0</v>
      </c>
      <c r="AD752">
        <v>0</v>
      </c>
      <c r="AE752">
        <v>0</v>
      </c>
      <c r="AF752">
        <v>0</v>
      </c>
      <c r="AG752">
        <v>0</v>
      </c>
      <c r="AH752">
        <v>0</v>
      </c>
      <c r="AI752">
        <v>0</v>
      </c>
      <c r="AJ752">
        <v>0</v>
      </c>
      <c r="AK752">
        <v>0</v>
      </c>
      <c r="AL752">
        <v>0</v>
      </c>
      <c r="AM752">
        <v>0</v>
      </c>
    </row>
    <row r="753" spans="1:39" ht="46.8" x14ac:dyDescent="0.3">
      <c r="A753" t="s">
        <v>11178</v>
      </c>
      <c r="B753" t="s">
        <v>11179</v>
      </c>
      <c r="C753" t="s">
        <v>11180</v>
      </c>
      <c r="E753" t="s">
        <v>11181</v>
      </c>
      <c r="F753" t="s">
        <v>11182</v>
      </c>
      <c r="G753" t="s">
        <v>11183</v>
      </c>
      <c r="H753" t="s">
        <v>46</v>
      </c>
      <c r="I753" t="s">
        <v>11184</v>
      </c>
      <c r="J753" t="s">
        <v>11185</v>
      </c>
      <c r="M753" t="s">
        <v>863</v>
      </c>
      <c r="N753" s="1" t="s">
        <v>179</v>
      </c>
      <c r="O753" t="s">
        <v>11186</v>
      </c>
      <c r="P753" t="s">
        <v>52</v>
      </c>
      <c r="Q753" t="s">
        <v>11187</v>
      </c>
      <c r="R753">
        <v>4.8</v>
      </c>
      <c r="S753">
        <v>38</v>
      </c>
      <c r="T753" t="s">
        <v>11188</v>
      </c>
      <c r="U753" t="s">
        <v>55</v>
      </c>
      <c r="V753">
        <v>5</v>
      </c>
      <c r="W753" t="s">
        <v>11189</v>
      </c>
      <c r="X753" t="s">
        <v>11190</v>
      </c>
      <c r="Y753" t="s">
        <v>55</v>
      </c>
      <c r="Z753">
        <v>5</v>
      </c>
      <c r="AA753" t="s">
        <v>11191</v>
      </c>
      <c r="AB753" t="s">
        <v>11192</v>
      </c>
      <c r="AC753" t="s">
        <v>83</v>
      </c>
      <c r="AD753">
        <v>5</v>
      </c>
      <c r="AE753" t="s">
        <v>11193</v>
      </c>
      <c r="AF753" t="s">
        <v>11194</v>
      </c>
      <c r="AG753" t="s">
        <v>61</v>
      </c>
      <c r="AH753">
        <v>5</v>
      </c>
      <c r="AI753" t="s">
        <v>11195</v>
      </c>
      <c r="AJ753" t="s">
        <v>11196</v>
      </c>
      <c r="AK753" t="s">
        <v>61</v>
      </c>
      <c r="AL753">
        <v>5</v>
      </c>
      <c r="AM753" t="s">
        <v>11197</v>
      </c>
    </row>
    <row r="754" spans="1:39" ht="46.8" x14ac:dyDescent="0.3">
      <c r="A754" t="s">
        <v>11198</v>
      </c>
      <c r="B754" t="s">
        <v>11179</v>
      </c>
      <c r="C754" t="s">
        <v>11199</v>
      </c>
      <c r="D754" t="s">
        <v>11200</v>
      </c>
      <c r="E754" t="s">
        <v>11181</v>
      </c>
      <c r="F754" t="s">
        <v>11201</v>
      </c>
      <c r="G754" t="s">
        <v>11183</v>
      </c>
      <c r="H754" t="s">
        <v>46</v>
      </c>
      <c r="I754" t="s">
        <v>11202</v>
      </c>
      <c r="J754" t="s">
        <v>11203</v>
      </c>
      <c r="M754" t="s">
        <v>1392</v>
      </c>
      <c r="N754" s="1" t="s">
        <v>179</v>
      </c>
      <c r="O754" t="s">
        <v>11186</v>
      </c>
      <c r="P754" t="s">
        <v>52</v>
      </c>
      <c r="Q754" t="s">
        <v>11187</v>
      </c>
      <c r="R754">
        <v>5</v>
      </c>
      <c r="S754">
        <v>5</v>
      </c>
      <c r="T754" t="s">
        <v>11204</v>
      </c>
      <c r="U754" t="s">
        <v>109</v>
      </c>
      <c r="V754">
        <v>5</v>
      </c>
      <c r="W754" t="s">
        <v>11205</v>
      </c>
      <c r="X754" t="s">
        <v>11206</v>
      </c>
      <c r="Y754" t="s">
        <v>93</v>
      </c>
      <c r="Z754">
        <v>5</v>
      </c>
      <c r="AA754" t="s">
        <v>11207</v>
      </c>
      <c r="AB754" t="s">
        <v>11208</v>
      </c>
      <c r="AC754" t="s">
        <v>93</v>
      </c>
      <c r="AD754">
        <v>5</v>
      </c>
      <c r="AE754">
        <v>0</v>
      </c>
      <c r="AF754" t="s">
        <v>11209</v>
      </c>
      <c r="AG754" t="s">
        <v>93</v>
      </c>
      <c r="AH754">
        <v>5</v>
      </c>
      <c r="AI754">
        <v>0</v>
      </c>
      <c r="AJ754" t="s">
        <v>11210</v>
      </c>
      <c r="AK754" t="s">
        <v>93</v>
      </c>
      <c r="AL754">
        <v>5</v>
      </c>
      <c r="AM754">
        <v>0</v>
      </c>
    </row>
    <row r="755" spans="1:39" ht="46.8" x14ac:dyDescent="0.3">
      <c r="A755" t="s">
        <v>11211</v>
      </c>
      <c r="B755" t="s">
        <v>11179</v>
      </c>
      <c r="C755" t="s">
        <v>41</v>
      </c>
      <c r="D755" t="s">
        <v>11212</v>
      </c>
      <c r="E755" t="s">
        <v>11181</v>
      </c>
      <c r="F755" t="s">
        <v>11213</v>
      </c>
      <c r="G755" t="s">
        <v>11214</v>
      </c>
      <c r="H755" t="s">
        <v>46</v>
      </c>
      <c r="I755" t="s">
        <v>11215</v>
      </c>
      <c r="J755" t="s">
        <v>11216</v>
      </c>
      <c r="M755" t="s">
        <v>11217</v>
      </c>
      <c r="N755" s="1" t="s">
        <v>179</v>
      </c>
      <c r="O755" t="s">
        <v>11186</v>
      </c>
      <c r="P755" t="s">
        <v>52</v>
      </c>
      <c r="Q755" t="s">
        <v>11218</v>
      </c>
      <c r="R755">
        <v>4.7</v>
      </c>
      <c r="S755">
        <v>19</v>
      </c>
      <c r="T755" t="s">
        <v>11219</v>
      </c>
      <c r="U755" t="s">
        <v>348</v>
      </c>
      <c r="V755">
        <v>5</v>
      </c>
      <c r="W755" t="s">
        <v>11220</v>
      </c>
      <c r="X755" t="s">
        <v>11221</v>
      </c>
      <c r="Y755" t="s">
        <v>348</v>
      </c>
      <c r="Z755">
        <v>5</v>
      </c>
      <c r="AA755" t="s">
        <v>11222</v>
      </c>
      <c r="AB755" t="s">
        <v>11223</v>
      </c>
      <c r="AC755" t="s">
        <v>67</v>
      </c>
      <c r="AD755">
        <v>3</v>
      </c>
      <c r="AE755" t="s">
        <v>11224</v>
      </c>
      <c r="AF755" t="s">
        <v>11225</v>
      </c>
      <c r="AG755" t="s">
        <v>67</v>
      </c>
      <c r="AH755">
        <v>5</v>
      </c>
      <c r="AI755" t="s">
        <v>11226</v>
      </c>
      <c r="AJ755" t="s">
        <v>11227</v>
      </c>
      <c r="AK755" t="s">
        <v>93</v>
      </c>
      <c r="AL755">
        <v>1</v>
      </c>
      <c r="AM755" t="s">
        <v>11228</v>
      </c>
    </row>
    <row r="756" spans="1:39" ht="46.8" x14ac:dyDescent="0.3">
      <c r="A756" t="s">
        <v>11229</v>
      </c>
      <c r="B756" t="s">
        <v>11230</v>
      </c>
      <c r="C756" t="s">
        <v>41</v>
      </c>
      <c r="D756" t="s">
        <v>11231</v>
      </c>
      <c r="E756" t="s">
        <v>11232</v>
      </c>
      <c r="F756" t="s">
        <v>11233</v>
      </c>
      <c r="G756" t="s">
        <v>11234</v>
      </c>
      <c r="H756" t="s">
        <v>46</v>
      </c>
      <c r="I756" t="s">
        <v>11235</v>
      </c>
      <c r="J756" t="s">
        <v>11236</v>
      </c>
      <c r="K756" t="s">
        <v>11237</v>
      </c>
      <c r="M756" t="s">
        <v>78</v>
      </c>
      <c r="N756" s="1" t="s">
        <v>179</v>
      </c>
      <c r="O756" t="s">
        <v>51</v>
      </c>
      <c r="P756" t="s">
        <v>52</v>
      </c>
      <c r="Q756" t="s">
        <v>11238</v>
      </c>
      <c r="R756">
        <v>2.4</v>
      </c>
      <c r="S756">
        <v>42</v>
      </c>
      <c r="T756" t="s">
        <v>11239</v>
      </c>
      <c r="U756" t="s">
        <v>55</v>
      </c>
      <c r="V756">
        <v>1</v>
      </c>
      <c r="W756" t="s">
        <v>11240</v>
      </c>
      <c r="X756" t="s">
        <v>11241</v>
      </c>
      <c r="Y756" t="s">
        <v>58</v>
      </c>
      <c r="Z756">
        <v>1</v>
      </c>
      <c r="AA756" t="s">
        <v>11242</v>
      </c>
      <c r="AB756" t="s">
        <v>11243</v>
      </c>
      <c r="AC756" t="s">
        <v>58</v>
      </c>
      <c r="AD756">
        <v>1</v>
      </c>
      <c r="AE756" t="s">
        <v>11244</v>
      </c>
      <c r="AF756" t="s">
        <v>11245</v>
      </c>
      <c r="AG756" t="s">
        <v>67</v>
      </c>
      <c r="AH756">
        <v>1</v>
      </c>
      <c r="AI756" t="s">
        <v>11246</v>
      </c>
      <c r="AJ756" t="s">
        <v>11247</v>
      </c>
      <c r="AK756" t="s">
        <v>93</v>
      </c>
      <c r="AL756">
        <v>1</v>
      </c>
      <c r="AM756" t="s">
        <v>11248</v>
      </c>
    </row>
    <row r="757" spans="1:39" ht="46.8" x14ac:dyDescent="0.3">
      <c r="A757" t="s">
        <v>11249</v>
      </c>
      <c r="B757" t="s">
        <v>11250</v>
      </c>
      <c r="D757" t="s">
        <v>11251</v>
      </c>
      <c r="E757" t="s">
        <v>11252</v>
      </c>
      <c r="F757" t="s">
        <v>11253</v>
      </c>
      <c r="G757" t="s">
        <v>11254</v>
      </c>
      <c r="H757" t="s">
        <v>46</v>
      </c>
      <c r="I757">
        <v>35010</v>
      </c>
      <c r="J757" t="s">
        <v>11255</v>
      </c>
      <c r="K757" t="s">
        <v>11256</v>
      </c>
      <c r="M757" t="s">
        <v>78</v>
      </c>
      <c r="N757" s="1" t="s">
        <v>179</v>
      </c>
      <c r="O757" t="s">
        <v>2908</v>
      </c>
      <c r="P757" t="s">
        <v>52</v>
      </c>
      <c r="Q757" t="s">
        <v>11257</v>
      </c>
      <c r="R757">
        <v>4.7</v>
      </c>
      <c r="S757">
        <v>2665</v>
      </c>
      <c r="T757" t="s">
        <v>11258</v>
      </c>
      <c r="U757" t="s">
        <v>126</v>
      </c>
      <c r="V757">
        <v>5</v>
      </c>
      <c r="W757" t="s">
        <v>11259</v>
      </c>
      <c r="X757" t="s">
        <v>11260</v>
      </c>
      <c r="Y757" t="s">
        <v>55</v>
      </c>
      <c r="Z757">
        <v>5</v>
      </c>
      <c r="AA757" t="s">
        <v>11261</v>
      </c>
      <c r="AB757" t="s">
        <v>11262</v>
      </c>
      <c r="AC757" t="s">
        <v>83</v>
      </c>
      <c r="AD757">
        <v>5</v>
      </c>
      <c r="AE757" t="s">
        <v>11263</v>
      </c>
      <c r="AF757" t="s">
        <v>11264</v>
      </c>
      <c r="AG757" t="s">
        <v>136</v>
      </c>
      <c r="AH757">
        <v>5</v>
      </c>
      <c r="AI757" t="s">
        <v>11265</v>
      </c>
      <c r="AJ757" t="s">
        <v>11266</v>
      </c>
      <c r="AK757" t="s">
        <v>58</v>
      </c>
      <c r="AL757">
        <v>5</v>
      </c>
      <c r="AM757" t="s">
        <v>11267</v>
      </c>
    </row>
    <row r="758" spans="1:39" ht="46.8" x14ac:dyDescent="0.3">
      <c r="A758" t="s">
        <v>11268</v>
      </c>
      <c r="B758" t="s">
        <v>11269</v>
      </c>
      <c r="D758" t="s">
        <v>11270</v>
      </c>
      <c r="E758" t="s">
        <v>11271</v>
      </c>
      <c r="F758" t="s">
        <v>11272</v>
      </c>
      <c r="G758" t="s">
        <v>11273</v>
      </c>
      <c r="H758" t="s">
        <v>46</v>
      </c>
      <c r="I758">
        <v>35401</v>
      </c>
      <c r="J758" t="s">
        <v>11274</v>
      </c>
      <c r="K758" t="s">
        <v>11275</v>
      </c>
      <c r="M758" t="s">
        <v>11276</v>
      </c>
      <c r="N758" s="1" t="s">
        <v>179</v>
      </c>
      <c r="O758" t="s">
        <v>51</v>
      </c>
      <c r="P758" t="s">
        <v>52</v>
      </c>
      <c r="Q758" t="s">
        <v>11277</v>
      </c>
      <c r="R758">
        <v>2.8</v>
      </c>
      <c r="S758">
        <v>6</v>
      </c>
      <c r="T758" t="s">
        <v>11278</v>
      </c>
      <c r="U758" t="s">
        <v>810</v>
      </c>
      <c r="V758">
        <v>5</v>
      </c>
      <c r="W758">
        <v>0</v>
      </c>
      <c r="X758" t="s">
        <v>11279</v>
      </c>
      <c r="Y758" t="s">
        <v>61</v>
      </c>
      <c r="Z758">
        <v>1</v>
      </c>
      <c r="AA758" t="s">
        <v>11280</v>
      </c>
      <c r="AB758" t="s">
        <v>11281</v>
      </c>
      <c r="AC758" t="s">
        <v>247</v>
      </c>
      <c r="AD758">
        <v>1</v>
      </c>
      <c r="AE758" t="s">
        <v>11282</v>
      </c>
      <c r="AF758" t="s">
        <v>11283</v>
      </c>
      <c r="AG758" t="s">
        <v>398</v>
      </c>
      <c r="AH758">
        <v>5</v>
      </c>
      <c r="AI758" t="s">
        <v>11284</v>
      </c>
      <c r="AJ758" t="s">
        <v>11285</v>
      </c>
      <c r="AK758" t="s">
        <v>411</v>
      </c>
      <c r="AL758">
        <v>1</v>
      </c>
      <c r="AM758" t="s">
        <v>11286</v>
      </c>
    </row>
    <row r="759" spans="1:39" ht="31.2" x14ac:dyDescent="0.3">
      <c r="A759" t="s">
        <v>11287</v>
      </c>
      <c r="B759" t="s">
        <v>11288</v>
      </c>
      <c r="C759" t="s">
        <v>41</v>
      </c>
      <c r="E759" t="s">
        <v>11289</v>
      </c>
      <c r="F759" t="s">
        <v>11290</v>
      </c>
      <c r="G759" t="s">
        <v>45</v>
      </c>
      <c r="H759" t="s">
        <v>46</v>
      </c>
      <c r="I759" t="s">
        <v>11291</v>
      </c>
      <c r="J759" t="s">
        <v>11292</v>
      </c>
      <c r="K759" t="s">
        <v>11293</v>
      </c>
      <c r="M759" t="s">
        <v>508</v>
      </c>
      <c r="N759" s="1" t="s">
        <v>864</v>
      </c>
      <c r="O759" t="s">
        <v>1579</v>
      </c>
      <c r="P759" t="s">
        <v>52</v>
      </c>
      <c r="Q759" t="s">
        <v>11294</v>
      </c>
      <c r="R759">
        <v>3.4</v>
      </c>
      <c r="S759">
        <v>15</v>
      </c>
      <c r="T759" t="s">
        <v>11295</v>
      </c>
      <c r="U759" t="s">
        <v>64</v>
      </c>
      <c r="V759">
        <v>5</v>
      </c>
      <c r="W759" t="s">
        <v>11296</v>
      </c>
      <c r="X759" t="s">
        <v>11297</v>
      </c>
      <c r="Y759" t="s">
        <v>67</v>
      </c>
      <c r="Z759">
        <v>5</v>
      </c>
      <c r="AA759" t="s">
        <v>11298</v>
      </c>
      <c r="AB759" t="s">
        <v>11299</v>
      </c>
      <c r="AC759" t="s">
        <v>93</v>
      </c>
      <c r="AD759">
        <v>5</v>
      </c>
      <c r="AE759" t="s">
        <v>11300</v>
      </c>
      <c r="AF759" t="s">
        <v>11301</v>
      </c>
      <c r="AG759" t="s">
        <v>93</v>
      </c>
      <c r="AH759">
        <v>5</v>
      </c>
      <c r="AI759" t="s">
        <v>11302</v>
      </c>
      <c r="AJ759" t="s">
        <v>11303</v>
      </c>
      <c r="AK759" t="s">
        <v>167</v>
      </c>
      <c r="AL759">
        <v>1</v>
      </c>
      <c r="AM759" t="s">
        <v>11304</v>
      </c>
    </row>
    <row r="760" spans="1:39" ht="31.2" x14ac:dyDescent="0.3">
      <c r="A760" t="s">
        <v>11305</v>
      </c>
      <c r="B760" t="s">
        <v>11306</v>
      </c>
      <c r="C760" t="s">
        <v>11307</v>
      </c>
      <c r="D760" t="s">
        <v>11308</v>
      </c>
      <c r="E760" t="s">
        <v>11309</v>
      </c>
      <c r="F760" t="s">
        <v>11310</v>
      </c>
      <c r="G760" t="s">
        <v>45</v>
      </c>
      <c r="H760" t="s">
        <v>46</v>
      </c>
      <c r="I760" t="s">
        <v>11311</v>
      </c>
      <c r="J760" t="s">
        <v>11312</v>
      </c>
      <c r="K760" t="s">
        <v>11313</v>
      </c>
      <c r="L760" t="s">
        <v>11314</v>
      </c>
      <c r="M760" t="s">
        <v>6591</v>
      </c>
      <c r="N760" s="1" t="s">
        <v>11315</v>
      </c>
      <c r="O760" t="s">
        <v>11316</v>
      </c>
      <c r="P760" t="s">
        <v>52</v>
      </c>
      <c r="Q760" t="s">
        <v>11317</v>
      </c>
      <c r="R760">
        <v>4.8</v>
      </c>
      <c r="S760">
        <v>138</v>
      </c>
      <c r="T760" t="s">
        <v>11318</v>
      </c>
      <c r="U760" t="s">
        <v>83</v>
      </c>
      <c r="V760">
        <v>1</v>
      </c>
      <c r="W760" t="s">
        <v>11319</v>
      </c>
      <c r="X760" t="s">
        <v>11320</v>
      </c>
      <c r="Y760" t="s">
        <v>136</v>
      </c>
      <c r="Z760">
        <v>1</v>
      </c>
      <c r="AA760" t="s">
        <v>11321</v>
      </c>
      <c r="AB760" t="s">
        <v>11322</v>
      </c>
      <c r="AC760" t="s">
        <v>109</v>
      </c>
      <c r="AD760">
        <v>5</v>
      </c>
      <c r="AE760" t="s">
        <v>11323</v>
      </c>
      <c r="AF760" t="s">
        <v>11324</v>
      </c>
      <c r="AG760" t="s">
        <v>64</v>
      </c>
      <c r="AH760">
        <v>1</v>
      </c>
      <c r="AI760" t="s">
        <v>11325</v>
      </c>
      <c r="AJ760" t="s">
        <v>11326</v>
      </c>
      <c r="AK760" t="s">
        <v>90</v>
      </c>
      <c r="AL760">
        <v>5</v>
      </c>
      <c r="AM760" t="s">
        <v>11327</v>
      </c>
    </row>
    <row r="761" spans="1:39" ht="46.8" x14ac:dyDescent="0.3">
      <c r="A761" t="s">
        <v>11328</v>
      </c>
      <c r="B761" t="s">
        <v>11329</v>
      </c>
      <c r="C761" t="s">
        <v>41</v>
      </c>
      <c r="D761" t="s">
        <v>11330</v>
      </c>
      <c r="E761" t="s">
        <v>11331</v>
      </c>
      <c r="F761" t="s">
        <v>11332</v>
      </c>
      <c r="G761" t="s">
        <v>11333</v>
      </c>
      <c r="H761" t="s">
        <v>46</v>
      </c>
      <c r="I761" t="s">
        <v>11334</v>
      </c>
      <c r="J761" t="s">
        <v>11335</v>
      </c>
      <c r="K761" t="s">
        <v>11336</v>
      </c>
      <c r="M761" t="s">
        <v>78</v>
      </c>
      <c r="N761" s="1" t="s">
        <v>179</v>
      </c>
      <c r="O761" t="s">
        <v>11337</v>
      </c>
      <c r="P761" t="s">
        <v>52</v>
      </c>
      <c r="Q761" t="s">
        <v>11338</v>
      </c>
      <c r="R761">
        <v>2.8</v>
      </c>
      <c r="S761">
        <v>342</v>
      </c>
      <c r="T761" t="s">
        <v>11339</v>
      </c>
      <c r="U761" t="s">
        <v>126</v>
      </c>
      <c r="V761">
        <v>1</v>
      </c>
      <c r="W761" t="s">
        <v>11340</v>
      </c>
      <c r="X761" t="s">
        <v>11341</v>
      </c>
      <c r="Y761" t="s">
        <v>129</v>
      </c>
      <c r="Z761">
        <v>5</v>
      </c>
      <c r="AA761" t="s">
        <v>11342</v>
      </c>
      <c r="AB761" t="s">
        <v>11343</v>
      </c>
      <c r="AC761" t="s">
        <v>129</v>
      </c>
      <c r="AD761">
        <v>1</v>
      </c>
      <c r="AE761" t="s">
        <v>11344</v>
      </c>
      <c r="AF761" t="s">
        <v>11345</v>
      </c>
      <c r="AG761" t="s">
        <v>55</v>
      </c>
      <c r="AH761">
        <v>4</v>
      </c>
      <c r="AI761" t="s">
        <v>11346</v>
      </c>
      <c r="AJ761" t="s">
        <v>11347</v>
      </c>
      <c r="AK761" t="s">
        <v>136</v>
      </c>
      <c r="AL761">
        <v>5</v>
      </c>
      <c r="AM761" t="s">
        <v>11348</v>
      </c>
    </row>
    <row r="762" spans="1:39" ht="31.2" x14ac:dyDescent="0.3">
      <c r="A762" t="s">
        <v>11349</v>
      </c>
      <c r="B762" t="s">
        <v>11350</v>
      </c>
      <c r="C762" t="s">
        <v>11351</v>
      </c>
      <c r="D762" t="s">
        <v>11352</v>
      </c>
      <c r="E762" t="s">
        <v>11331</v>
      </c>
      <c r="F762" t="s">
        <v>11353</v>
      </c>
      <c r="G762" t="s">
        <v>11354</v>
      </c>
      <c r="H762" t="s">
        <v>46</v>
      </c>
      <c r="I762" t="s">
        <v>11355</v>
      </c>
      <c r="J762" t="s">
        <v>11356</v>
      </c>
      <c r="K762" t="s">
        <v>11336</v>
      </c>
      <c r="M762" t="s">
        <v>11357</v>
      </c>
      <c r="N762" s="1" t="s">
        <v>864</v>
      </c>
      <c r="O762" t="s">
        <v>11337</v>
      </c>
      <c r="Q762" t="s">
        <v>11358</v>
      </c>
      <c r="R762">
        <v>1</v>
      </c>
      <c r="S762">
        <v>1</v>
      </c>
      <c r="T762" t="s">
        <v>11359</v>
      </c>
      <c r="U762" t="s">
        <v>167</v>
      </c>
      <c r="V762">
        <v>1</v>
      </c>
      <c r="W762" t="s">
        <v>11360</v>
      </c>
      <c r="X762">
        <v>0</v>
      </c>
      <c r="Y762">
        <v>0</v>
      </c>
      <c r="Z762">
        <v>0</v>
      </c>
      <c r="AA762">
        <v>0</v>
      </c>
      <c r="AB762">
        <v>0</v>
      </c>
      <c r="AC762">
        <v>0</v>
      </c>
      <c r="AD762">
        <v>0</v>
      </c>
      <c r="AE762">
        <v>0</v>
      </c>
      <c r="AF762">
        <v>0</v>
      </c>
      <c r="AG762">
        <v>0</v>
      </c>
      <c r="AH762">
        <v>0</v>
      </c>
      <c r="AI762">
        <v>0</v>
      </c>
      <c r="AJ762">
        <v>0</v>
      </c>
      <c r="AK762">
        <v>0</v>
      </c>
      <c r="AL762">
        <v>0</v>
      </c>
      <c r="AM762">
        <v>0</v>
      </c>
    </row>
    <row r="763" spans="1:39" ht="31.2" x14ac:dyDescent="0.3">
      <c r="A763" t="s">
        <v>11361</v>
      </c>
      <c r="B763" t="s">
        <v>11350</v>
      </c>
      <c r="C763" t="s">
        <v>11351</v>
      </c>
      <c r="E763" t="s">
        <v>11331</v>
      </c>
      <c r="F763" t="s">
        <v>11362</v>
      </c>
      <c r="G763" t="s">
        <v>11333</v>
      </c>
      <c r="H763" t="s">
        <v>46</v>
      </c>
      <c r="I763">
        <v>35022</v>
      </c>
      <c r="J763" t="s">
        <v>11363</v>
      </c>
      <c r="K763" t="s">
        <v>11336</v>
      </c>
      <c r="M763" t="s">
        <v>78</v>
      </c>
      <c r="N763" s="1" t="s">
        <v>864</v>
      </c>
      <c r="O763" t="s">
        <v>11337</v>
      </c>
      <c r="Q763" t="s">
        <v>11364</v>
      </c>
      <c r="R763">
        <v>2.8</v>
      </c>
      <c r="S763">
        <v>342</v>
      </c>
      <c r="T763" t="s">
        <v>11339</v>
      </c>
      <c r="U763" t="s">
        <v>126</v>
      </c>
      <c r="V763">
        <v>1</v>
      </c>
      <c r="W763" t="s">
        <v>11340</v>
      </c>
      <c r="X763" t="s">
        <v>11341</v>
      </c>
      <c r="Y763" t="s">
        <v>129</v>
      </c>
      <c r="Z763">
        <v>5</v>
      </c>
      <c r="AA763" t="s">
        <v>11342</v>
      </c>
      <c r="AB763" t="s">
        <v>11343</v>
      </c>
      <c r="AC763" t="s">
        <v>129</v>
      </c>
      <c r="AD763">
        <v>1</v>
      </c>
      <c r="AE763" t="s">
        <v>11344</v>
      </c>
      <c r="AF763" t="s">
        <v>11345</v>
      </c>
      <c r="AG763" t="s">
        <v>55</v>
      </c>
      <c r="AH763">
        <v>4</v>
      </c>
      <c r="AI763" t="s">
        <v>11346</v>
      </c>
      <c r="AJ763" t="s">
        <v>11347</v>
      </c>
      <c r="AK763" t="s">
        <v>136</v>
      </c>
      <c r="AL763">
        <v>5</v>
      </c>
      <c r="AM763" t="s">
        <v>11348</v>
      </c>
    </row>
    <row r="764" spans="1:39" ht="46.8" x14ac:dyDescent="0.3">
      <c r="A764" t="s">
        <v>11365</v>
      </c>
      <c r="B764" t="s">
        <v>11366</v>
      </c>
      <c r="C764" t="s">
        <v>11367</v>
      </c>
      <c r="D764" t="s">
        <v>11368</v>
      </c>
      <c r="E764" t="s">
        <v>11369</v>
      </c>
      <c r="F764" t="s">
        <v>11370</v>
      </c>
      <c r="G764" t="s">
        <v>11371</v>
      </c>
      <c r="H764" t="s">
        <v>46</v>
      </c>
      <c r="I764" t="s">
        <v>11372</v>
      </c>
      <c r="J764" t="s">
        <v>11373</v>
      </c>
      <c r="K764" t="s">
        <v>11374</v>
      </c>
      <c r="M764" t="s">
        <v>178</v>
      </c>
      <c r="N764" s="1" t="s">
        <v>179</v>
      </c>
      <c r="O764" t="s">
        <v>11375</v>
      </c>
      <c r="P764" t="s">
        <v>52</v>
      </c>
      <c r="Q764" t="s">
        <v>11376</v>
      </c>
      <c r="R764">
        <v>4.8</v>
      </c>
      <c r="S764">
        <v>33</v>
      </c>
      <c r="T764" t="s">
        <v>11377</v>
      </c>
      <c r="U764" t="s">
        <v>64</v>
      </c>
      <c r="V764">
        <v>5</v>
      </c>
      <c r="W764" t="s">
        <v>11378</v>
      </c>
      <c r="X764" t="s">
        <v>11379</v>
      </c>
      <c r="Y764" t="s">
        <v>167</v>
      </c>
      <c r="Z764">
        <v>5</v>
      </c>
      <c r="AA764" t="s">
        <v>11380</v>
      </c>
      <c r="AB764" t="s">
        <v>11381</v>
      </c>
      <c r="AC764" t="s">
        <v>167</v>
      </c>
      <c r="AD764">
        <v>5</v>
      </c>
      <c r="AE764" t="s">
        <v>11382</v>
      </c>
      <c r="AF764" t="s">
        <v>11383</v>
      </c>
      <c r="AG764" t="s">
        <v>167</v>
      </c>
      <c r="AH764">
        <v>5</v>
      </c>
      <c r="AI764" t="s">
        <v>11384</v>
      </c>
      <c r="AJ764" t="s">
        <v>11385</v>
      </c>
      <c r="AK764" t="s">
        <v>167</v>
      </c>
      <c r="AL764">
        <v>5</v>
      </c>
      <c r="AM764" t="s">
        <v>11386</v>
      </c>
    </row>
    <row r="765" spans="1:39" ht="46.8" x14ac:dyDescent="0.3">
      <c r="A765" t="s">
        <v>11387</v>
      </c>
      <c r="B765" t="s">
        <v>11366</v>
      </c>
      <c r="C765" t="s">
        <v>11388</v>
      </c>
      <c r="D765" t="s">
        <v>11389</v>
      </c>
      <c r="E765" t="s">
        <v>11369</v>
      </c>
      <c r="F765" t="s">
        <v>11390</v>
      </c>
      <c r="G765" t="s">
        <v>11371</v>
      </c>
      <c r="H765" t="s">
        <v>46</v>
      </c>
      <c r="I765" t="s">
        <v>11372</v>
      </c>
      <c r="J765" t="s">
        <v>11391</v>
      </c>
      <c r="K765" t="s">
        <v>11374</v>
      </c>
      <c r="M765" t="s">
        <v>242</v>
      </c>
      <c r="N765" s="1" t="s">
        <v>179</v>
      </c>
      <c r="O765" t="s">
        <v>11375</v>
      </c>
      <c r="P765" t="s">
        <v>52</v>
      </c>
      <c r="Q765" t="s">
        <v>11376</v>
      </c>
      <c r="R765">
        <v>5</v>
      </c>
      <c r="S765">
        <v>19</v>
      </c>
      <c r="T765" t="s">
        <v>11392</v>
      </c>
      <c r="U765" t="s">
        <v>55</v>
      </c>
      <c r="V765">
        <v>5</v>
      </c>
      <c r="W765" t="s">
        <v>11393</v>
      </c>
      <c r="X765" t="s">
        <v>11394</v>
      </c>
      <c r="Y765" t="s">
        <v>93</v>
      </c>
      <c r="Z765">
        <v>5</v>
      </c>
      <c r="AA765" t="s">
        <v>11395</v>
      </c>
      <c r="AB765" t="s">
        <v>11396</v>
      </c>
      <c r="AC765" t="s">
        <v>93</v>
      </c>
      <c r="AD765">
        <v>5</v>
      </c>
      <c r="AE765" t="s">
        <v>11397</v>
      </c>
      <c r="AF765" t="s">
        <v>11398</v>
      </c>
      <c r="AG765" t="s">
        <v>93</v>
      </c>
      <c r="AH765">
        <v>5</v>
      </c>
      <c r="AI765" t="s">
        <v>11399</v>
      </c>
      <c r="AJ765" t="s">
        <v>11400</v>
      </c>
      <c r="AK765" t="s">
        <v>93</v>
      </c>
      <c r="AL765">
        <v>5</v>
      </c>
      <c r="AM765" t="s">
        <v>11401</v>
      </c>
    </row>
    <row r="766" spans="1:39" ht="171.6" x14ac:dyDescent="0.3">
      <c r="A766" t="s">
        <v>11402</v>
      </c>
      <c r="B766" t="s">
        <v>11366</v>
      </c>
      <c r="C766" t="s">
        <v>11403</v>
      </c>
      <c r="D766" t="s">
        <v>11404</v>
      </c>
      <c r="E766" t="s">
        <v>11369</v>
      </c>
      <c r="F766" t="s">
        <v>11405</v>
      </c>
      <c r="G766" t="s">
        <v>11371</v>
      </c>
      <c r="H766" t="s">
        <v>46</v>
      </c>
      <c r="I766" t="s">
        <v>11372</v>
      </c>
      <c r="J766" t="s">
        <v>11406</v>
      </c>
      <c r="K766" t="s">
        <v>11374</v>
      </c>
      <c r="M766" t="s">
        <v>2551</v>
      </c>
      <c r="N766" s="1" t="s">
        <v>11407</v>
      </c>
      <c r="O766" t="s">
        <v>11375</v>
      </c>
      <c r="P766" t="s">
        <v>52</v>
      </c>
      <c r="Q766" t="s">
        <v>11408</v>
      </c>
      <c r="R766">
        <v>3.7</v>
      </c>
      <c r="S766">
        <v>324</v>
      </c>
      <c r="T766" t="s">
        <v>11409</v>
      </c>
      <c r="U766" t="s">
        <v>126</v>
      </c>
      <c r="V766">
        <v>5</v>
      </c>
      <c r="W766" t="s">
        <v>11410</v>
      </c>
      <c r="X766" t="s">
        <v>11411</v>
      </c>
      <c r="Y766" t="s">
        <v>55</v>
      </c>
      <c r="Z766">
        <v>2</v>
      </c>
      <c r="AA766" t="s">
        <v>11412</v>
      </c>
      <c r="AB766" t="s">
        <v>11413</v>
      </c>
      <c r="AC766" t="s">
        <v>55</v>
      </c>
      <c r="AD766">
        <v>5</v>
      </c>
      <c r="AE766" t="s">
        <v>11414</v>
      </c>
      <c r="AF766" t="s">
        <v>11415</v>
      </c>
      <c r="AG766" t="s">
        <v>55</v>
      </c>
      <c r="AH766">
        <v>5</v>
      </c>
      <c r="AI766" t="s">
        <v>11416</v>
      </c>
      <c r="AJ766" t="s">
        <v>11417</v>
      </c>
      <c r="AK766" t="s">
        <v>136</v>
      </c>
      <c r="AL766">
        <v>5</v>
      </c>
      <c r="AM766" t="s">
        <v>11418</v>
      </c>
    </row>
    <row r="767" spans="1:39" ht="46.8" x14ac:dyDescent="0.3">
      <c r="A767" t="s">
        <v>11419</v>
      </c>
      <c r="B767" t="s">
        <v>11366</v>
      </c>
      <c r="C767" t="s">
        <v>11420</v>
      </c>
      <c r="D767" t="s">
        <v>11421</v>
      </c>
      <c r="E767" t="s">
        <v>11369</v>
      </c>
      <c r="F767" t="s">
        <v>11422</v>
      </c>
      <c r="G767" t="s">
        <v>11371</v>
      </c>
      <c r="H767" t="s">
        <v>46</v>
      </c>
      <c r="I767" t="s">
        <v>11372</v>
      </c>
      <c r="J767" t="s">
        <v>11423</v>
      </c>
      <c r="K767" t="s">
        <v>11374</v>
      </c>
      <c r="M767" t="s">
        <v>78</v>
      </c>
      <c r="N767" s="1" t="s">
        <v>179</v>
      </c>
      <c r="O767" t="s">
        <v>11375</v>
      </c>
      <c r="P767" t="s">
        <v>52</v>
      </c>
      <c r="Q767" t="s">
        <v>11376</v>
      </c>
      <c r="R767">
        <v>3.7</v>
      </c>
      <c r="S767">
        <v>324</v>
      </c>
      <c r="T767" t="s">
        <v>11409</v>
      </c>
      <c r="U767" t="s">
        <v>126</v>
      </c>
      <c r="V767">
        <v>5</v>
      </c>
      <c r="W767" t="s">
        <v>11410</v>
      </c>
      <c r="X767" t="s">
        <v>11411</v>
      </c>
      <c r="Y767" t="s">
        <v>55</v>
      </c>
      <c r="Z767">
        <v>2</v>
      </c>
      <c r="AA767" t="s">
        <v>11412</v>
      </c>
      <c r="AB767" t="s">
        <v>11413</v>
      </c>
      <c r="AC767" t="s">
        <v>55</v>
      </c>
      <c r="AD767">
        <v>5</v>
      </c>
      <c r="AE767" t="s">
        <v>11414</v>
      </c>
      <c r="AF767" t="s">
        <v>11415</v>
      </c>
      <c r="AG767" t="s">
        <v>55</v>
      </c>
      <c r="AH767">
        <v>5</v>
      </c>
      <c r="AI767" t="s">
        <v>11416</v>
      </c>
      <c r="AJ767" t="s">
        <v>11417</v>
      </c>
      <c r="AK767" t="s">
        <v>136</v>
      </c>
      <c r="AL767">
        <v>5</v>
      </c>
      <c r="AM767" t="s">
        <v>11418</v>
      </c>
    </row>
    <row r="768" spans="1:39" ht="46.8" x14ac:dyDescent="0.3">
      <c r="A768" t="s">
        <v>11424</v>
      </c>
      <c r="B768" t="s">
        <v>11366</v>
      </c>
      <c r="C768" t="s">
        <v>11425</v>
      </c>
      <c r="D768" t="s">
        <v>11426</v>
      </c>
      <c r="E768" t="s">
        <v>11369</v>
      </c>
      <c r="F768" t="s">
        <v>11427</v>
      </c>
      <c r="G768" t="s">
        <v>11371</v>
      </c>
      <c r="H768" t="s">
        <v>46</v>
      </c>
      <c r="I768" t="s">
        <v>11372</v>
      </c>
      <c r="J768" t="s">
        <v>11428</v>
      </c>
      <c r="K768" t="s">
        <v>11374</v>
      </c>
      <c r="M768" t="s">
        <v>78</v>
      </c>
      <c r="N768" s="1" t="s">
        <v>179</v>
      </c>
      <c r="O768" t="s">
        <v>11375</v>
      </c>
      <c r="P768" t="s">
        <v>52</v>
      </c>
      <c r="Q768" t="s">
        <v>11376</v>
      </c>
      <c r="R768">
        <v>3.7</v>
      </c>
      <c r="S768">
        <v>324</v>
      </c>
      <c r="T768" t="s">
        <v>11409</v>
      </c>
      <c r="U768" t="s">
        <v>126</v>
      </c>
      <c r="V768">
        <v>5</v>
      </c>
      <c r="W768" t="s">
        <v>11410</v>
      </c>
      <c r="X768" t="s">
        <v>11411</v>
      </c>
      <c r="Y768" t="s">
        <v>55</v>
      </c>
      <c r="Z768">
        <v>2</v>
      </c>
      <c r="AA768" t="s">
        <v>11412</v>
      </c>
      <c r="AB768" t="s">
        <v>11413</v>
      </c>
      <c r="AC768" t="s">
        <v>55</v>
      </c>
      <c r="AD768">
        <v>5</v>
      </c>
      <c r="AE768" t="s">
        <v>11414</v>
      </c>
      <c r="AF768" t="s">
        <v>11415</v>
      </c>
      <c r="AG768" t="s">
        <v>55</v>
      </c>
      <c r="AH768">
        <v>5</v>
      </c>
      <c r="AI768" t="s">
        <v>11416</v>
      </c>
      <c r="AJ768" t="s">
        <v>11417</v>
      </c>
      <c r="AK768" t="s">
        <v>136</v>
      </c>
      <c r="AL768">
        <v>5</v>
      </c>
      <c r="AM768" t="s">
        <v>11418</v>
      </c>
    </row>
    <row r="769" spans="1:39" ht="46.8" x14ac:dyDescent="0.3">
      <c r="A769" t="s">
        <v>11429</v>
      </c>
      <c r="B769" t="s">
        <v>11366</v>
      </c>
      <c r="C769" t="s">
        <v>41</v>
      </c>
      <c r="D769" t="s">
        <v>11430</v>
      </c>
      <c r="E769" t="s">
        <v>11369</v>
      </c>
      <c r="F769" t="s">
        <v>11431</v>
      </c>
      <c r="G769" t="s">
        <v>11371</v>
      </c>
      <c r="H769" t="s">
        <v>46</v>
      </c>
      <c r="I769" t="s">
        <v>11372</v>
      </c>
      <c r="J769" t="s">
        <v>11432</v>
      </c>
      <c r="K769" t="s">
        <v>11374</v>
      </c>
      <c r="M769" t="s">
        <v>78</v>
      </c>
      <c r="N769" s="1" t="s">
        <v>179</v>
      </c>
      <c r="O769" t="s">
        <v>11375</v>
      </c>
      <c r="P769" t="s">
        <v>52</v>
      </c>
      <c r="Q769" t="s">
        <v>11376</v>
      </c>
      <c r="R769">
        <v>3.7</v>
      </c>
      <c r="S769">
        <v>324</v>
      </c>
      <c r="T769" t="s">
        <v>11409</v>
      </c>
      <c r="U769" t="s">
        <v>126</v>
      </c>
      <c r="V769">
        <v>5</v>
      </c>
      <c r="W769" t="s">
        <v>11410</v>
      </c>
      <c r="X769" t="s">
        <v>11411</v>
      </c>
      <c r="Y769" t="s">
        <v>55</v>
      </c>
      <c r="Z769">
        <v>2</v>
      </c>
      <c r="AA769" t="s">
        <v>11412</v>
      </c>
      <c r="AB769" t="s">
        <v>11413</v>
      </c>
      <c r="AC769" t="s">
        <v>55</v>
      </c>
      <c r="AD769">
        <v>5</v>
      </c>
      <c r="AE769" t="s">
        <v>11414</v>
      </c>
      <c r="AF769" t="s">
        <v>11415</v>
      </c>
      <c r="AG769" t="s">
        <v>55</v>
      </c>
      <c r="AH769">
        <v>5</v>
      </c>
      <c r="AI769" t="s">
        <v>11416</v>
      </c>
      <c r="AJ769" t="s">
        <v>11417</v>
      </c>
      <c r="AK769" t="s">
        <v>136</v>
      </c>
      <c r="AL769">
        <v>5</v>
      </c>
      <c r="AM769" t="s">
        <v>11418</v>
      </c>
    </row>
    <row r="770" spans="1:39" ht="46.8" x14ac:dyDescent="0.3">
      <c r="A770" t="s">
        <v>11433</v>
      </c>
      <c r="B770" t="s">
        <v>11366</v>
      </c>
      <c r="C770" t="s">
        <v>11434</v>
      </c>
      <c r="D770" t="s">
        <v>11435</v>
      </c>
      <c r="E770" t="s">
        <v>11369</v>
      </c>
      <c r="F770" t="s">
        <v>11436</v>
      </c>
      <c r="G770" t="s">
        <v>11371</v>
      </c>
      <c r="H770" t="s">
        <v>46</v>
      </c>
      <c r="I770" t="s">
        <v>11372</v>
      </c>
      <c r="J770" t="s">
        <v>11437</v>
      </c>
      <c r="K770" t="s">
        <v>11374</v>
      </c>
      <c r="M770" t="s">
        <v>242</v>
      </c>
      <c r="N770" s="1" t="s">
        <v>179</v>
      </c>
      <c r="O770" t="s">
        <v>11375</v>
      </c>
      <c r="P770" t="s">
        <v>52</v>
      </c>
      <c r="Q770" t="s">
        <v>11376</v>
      </c>
      <c r="R770">
        <v>4.5999999999999996</v>
      </c>
      <c r="S770">
        <v>16</v>
      </c>
      <c r="T770" t="s">
        <v>11438</v>
      </c>
      <c r="U770" t="s">
        <v>223</v>
      </c>
      <c r="V770">
        <v>5</v>
      </c>
      <c r="W770" t="s">
        <v>11439</v>
      </c>
      <c r="X770" t="s">
        <v>11440</v>
      </c>
      <c r="Y770" t="s">
        <v>126</v>
      </c>
      <c r="Z770">
        <v>5</v>
      </c>
      <c r="AA770" t="s">
        <v>11441</v>
      </c>
      <c r="AB770" t="s">
        <v>11442</v>
      </c>
      <c r="AC770" t="s">
        <v>83</v>
      </c>
      <c r="AD770">
        <v>5</v>
      </c>
      <c r="AE770" t="s">
        <v>11443</v>
      </c>
      <c r="AF770" t="s">
        <v>11444</v>
      </c>
      <c r="AG770" t="s">
        <v>83</v>
      </c>
      <c r="AH770">
        <v>5</v>
      </c>
      <c r="AI770" t="s">
        <v>11445</v>
      </c>
      <c r="AJ770" t="s">
        <v>11446</v>
      </c>
      <c r="AK770" t="s">
        <v>167</v>
      </c>
      <c r="AL770">
        <v>1</v>
      </c>
      <c r="AM770" t="s">
        <v>11447</v>
      </c>
    </row>
    <row r="771" spans="1:39" ht="46.8" x14ac:dyDescent="0.3">
      <c r="A771" t="s">
        <v>11448</v>
      </c>
      <c r="B771" t="s">
        <v>11449</v>
      </c>
      <c r="C771" t="s">
        <v>41</v>
      </c>
      <c r="D771" t="s">
        <v>11450</v>
      </c>
      <c r="E771" t="s">
        <v>11451</v>
      </c>
      <c r="F771" t="s">
        <v>11452</v>
      </c>
      <c r="G771" t="s">
        <v>11453</v>
      </c>
      <c r="H771" t="s">
        <v>46</v>
      </c>
      <c r="I771">
        <v>35216</v>
      </c>
      <c r="J771" t="s">
        <v>11454</v>
      </c>
      <c r="K771" t="s">
        <v>11455</v>
      </c>
      <c r="L771" t="s">
        <v>11456</v>
      </c>
      <c r="M771" t="s">
        <v>8723</v>
      </c>
      <c r="N771" s="1" t="s">
        <v>179</v>
      </c>
      <c r="O771" t="s">
        <v>345</v>
      </c>
      <c r="P771" t="s">
        <v>52</v>
      </c>
      <c r="Q771" t="s">
        <v>11457</v>
      </c>
      <c r="R771">
        <v>4.7</v>
      </c>
      <c r="S771">
        <v>57</v>
      </c>
      <c r="T771" t="s">
        <v>11458</v>
      </c>
      <c r="U771" t="s">
        <v>223</v>
      </c>
      <c r="V771">
        <v>1</v>
      </c>
      <c r="W771" t="s">
        <v>11459</v>
      </c>
      <c r="X771" t="s">
        <v>11460</v>
      </c>
      <c r="Y771" t="s">
        <v>223</v>
      </c>
      <c r="Z771">
        <v>1</v>
      </c>
      <c r="AA771" t="s">
        <v>11461</v>
      </c>
      <c r="AB771" t="s">
        <v>11462</v>
      </c>
      <c r="AC771" t="s">
        <v>126</v>
      </c>
      <c r="AD771">
        <v>5</v>
      </c>
      <c r="AE771" t="s">
        <v>11463</v>
      </c>
      <c r="AF771" t="s">
        <v>11464</v>
      </c>
      <c r="AG771" t="s">
        <v>83</v>
      </c>
      <c r="AH771">
        <v>5</v>
      </c>
      <c r="AI771" t="s">
        <v>11465</v>
      </c>
      <c r="AJ771" t="s">
        <v>11466</v>
      </c>
      <c r="AK771" t="s">
        <v>167</v>
      </c>
      <c r="AL771">
        <v>5</v>
      </c>
      <c r="AM771" t="s">
        <v>11467</v>
      </c>
    </row>
    <row r="772" spans="1:39" x14ac:dyDescent="0.3">
      <c r="A772" t="s">
        <v>11468</v>
      </c>
      <c r="B772" t="s">
        <v>11469</v>
      </c>
      <c r="C772" t="s">
        <v>41</v>
      </c>
      <c r="D772" t="s">
        <v>11470</v>
      </c>
      <c r="E772" t="s">
        <v>11471</v>
      </c>
      <c r="F772" t="s">
        <v>11472</v>
      </c>
      <c r="G772" t="s">
        <v>11183</v>
      </c>
      <c r="H772" t="s">
        <v>46</v>
      </c>
      <c r="I772">
        <v>35242</v>
      </c>
      <c r="J772" t="s">
        <v>11473</v>
      </c>
      <c r="M772" t="s">
        <v>863</v>
      </c>
      <c r="N772" s="1" t="s">
        <v>200</v>
      </c>
      <c r="O772" t="s">
        <v>51</v>
      </c>
      <c r="P772" t="s">
        <v>52</v>
      </c>
      <c r="Q772" t="s">
        <v>11474</v>
      </c>
      <c r="R772">
        <v>4.8</v>
      </c>
      <c r="S772">
        <v>2012</v>
      </c>
      <c r="T772" t="s">
        <v>11475</v>
      </c>
      <c r="U772" t="s">
        <v>126</v>
      </c>
      <c r="V772">
        <v>1</v>
      </c>
      <c r="W772" t="s">
        <v>11476</v>
      </c>
      <c r="X772" t="s">
        <v>11477</v>
      </c>
      <c r="Y772" t="s">
        <v>129</v>
      </c>
      <c r="Z772">
        <v>5</v>
      </c>
      <c r="AA772" t="s">
        <v>11478</v>
      </c>
      <c r="AB772" t="s">
        <v>11479</v>
      </c>
      <c r="AC772" t="s">
        <v>83</v>
      </c>
      <c r="AD772">
        <v>5</v>
      </c>
      <c r="AE772" t="s">
        <v>11480</v>
      </c>
      <c r="AF772" t="s">
        <v>11481</v>
      </c>
      <c r="AG772" t="s">
        <v>136</v>
      </c>
      <c r="AH772">
        <v>1</v>
      </c>
      <c r="AI772" t="s">
        <v>11482</v>
      </c>
      <c r="AJ772" t="s">
        <v>11483</v>
      </c>
      <c r="AK772" t="s">
        <v>58</v>
      </c>
      <c r="AL772">
        <v>4</v>
      </c>
      <c r="AM772" t="s">
        <v>11484</v>
      </c>
    </row>
    <row r="773" spans="1:39" ht="46.8" x14ac:dyDescent="0.3">
      <c r="A773" t="s">
        <v>11485</v>
      </c>
      <c r="B773" t="s">
        <v>11486</v>
      </c>
      <c r="C773" t="s">
        <v>41</v>
      </c>
      <c r="D773" t="s">
        <v>11487</v>
      </c>
      <c r="E773" t="s">
        <v>11488</v>
      </c>
      <c r="F773" t="s">
        <v>11489</v>
      </c>
      <c r="G773" t="s">
        <v>11453</v>
      </c>
      <c r="H773" t="s">
        <v>46</v>
      </c>
      <c r="I773">
        <v>35243</v>
      </c>
      <c r="J773" t="s">
        <v>11490</v>
      </c>
      <c r="K773" t="s">
        <v>11491</v>
      </c>
      <c r="L773" t="s">
        <v>11492</v>
      </c>
      <c r="M773" t="s">
        <v>178</v>
      </c>
      <c r="N773" s="1" t="s">
        <v>179</v>
      </c>
      <c r="O773" t="s">
        <v>1942</v>
      </c>
      <c r="P773" t="s">
        <v>52</v>
      </c>
      <c r="Q773" t="s">
        <v>11493</v>
      </c>
      <c r="R773">
        <v>4.2</v>
      </c>
      <c r="S773">
        <v>54</v>
      </c>
      <c r="T773" t="s">
        <v>11494</v>
      </c>
      <c r="U773" t="s">
        <v>136</v>
      </c>
      <c r="V773">
        <v>1</v>
      </c>
      <c r="W773" t="s">
        <v>11495</v>
      </c>
      <c r="X773" t="s">
        <v>11496</v>
      </c>
      <c r="Y773" t="s">
        <v>58</v>
      </c>
      <c r="Z773">
        <v>5</v>
      </c>
      <c r="AA773" t="s">
        <v>11497</v>
      </c>
      <c r="AB773" t="s">
        <v>11498</v>
      </c>
      <c r="AC773" t="s">
        <v>61</v>
      </c>
      <c r="AD773">
        <v>5</v>
      </c>
      <c r="AE773" t="s">
        <v>11499</v>
      </c>
      <c r="AF773" t="s">
        <v>11500</v>
      </c>
      <c r="AG773" t="s">
        <v>109</v>
      </c>
      <c r="AH773">
        <v>5</v>
      </c>
      <c r="AI773" t="s">
        <v>11501</v>
      </c>
      <c r="AJ773" t="s">
        <v>11502</v>
      </c>
      <c r="AK773" t="s">
        <v>162</v>
      </c>
      <c r="AL773">
        <v>5</v>
      </c>
      <c r="AM773" t="s">
        <v>11503</v>
      </c>
    </row>
    <row r="774" spans="1:39" ht="46.8" x14ac:dyDescent="0.3">
      <c r="A774" t="s">
        <v>11504</v>
      </c>
      <c r="B774" t="s">
        <v>11505</v>
      </c>
      <c r="C774" t="s">
        <v>41</v>
      </c>
      <c r="D774" t="s">
        <v>11506</v>
      </c>
      <c r="E774" t="s">
        <v>11507</v>
      </c>
      <c r="F774" t="s">
        <v>11508</v>
      </c>
      <c r="G774" t="s">
        <v>11183</v>
      </c>
      <c r="H774" t="s">
        <v>46</v>
      </c>
      <c r="I774">
        <v>35242</v>
      </c>
      <c r="J774" t="s">
        <v>11509</v>
      </c>
      <c r="K774" t="s">
        <v>11510</v>
      </c>
      <c r="L774" t="s">
        <v>11511</v>
      </c>
      <c r="M774" t="s">
        <v>11512</v>
      </c>
      <c r="N774" s="1" t="s">
        <v>179</v>
      </c>
      <c r="O774" t="s">
        <v>11513</v>
      </c>
      <c r="P774" t="s">
        <v>52</v>
      </c>
      <c r="Q774" t="s">
        <v>11514</v>
      </c>
      <c r="R774">
        <v>4.5</v>
      </c>
      <c r="S774">
        <v>62</v>
      </c>
      <c r="T774" t="s">
        <v>11515</v>
      </c>
      <c r="U774" t="s">
        <v>129</v>
      </c>
      <c r="V774">
        <v>5</v>
      </c>
      <c r="W774" t="s">
        <v>11516</v>
      </c>
      <c r="X774" t="s">
        <v>11517</v>
      </c>
      <c r="Y774" t="s">
        <v>55</v>
      </c>
      <c r="Z774">
        <v>5</v>
      </c>
      <c r="AA774" t="s">
        <v>11518</v>
      </c>
      <c r="AB774" t="s">
        <v>11462</v>
      </c>
      <c r="AC774" t="s">
        <v>55</v>
      </c>
      <c r="AD774">
        <v>1</v>
      </c>
      <c r="AE774" t="s">
        <v>11519</v>
      </c>
      <c r="AF774" t="s">
        <v>11520</v>
      </c>
      <c r="AG774" t="s">
        <v>136</v>
      </c>
      <c r="AH774">
        <v>5</v>
      </c>
      <c r="AI774" t="s">
        <v>11521</v>
      </c>
      <c r="AJ774" t="s">
        <v>11522</v>
      </c>
      <c r="AK774" t="s">
        <v>136</v>
      </c>
      <c r="AL774">
        <v>5</v>
      </c>
      <c r="AM774" t="s">
        <v>11523</v>
      </c>
    </row>
    <row r="775" spans="1:39" ht="31.2" x14ac:dyDescent="0.3">
      <c r="A775" t="s">
        <v>11524</v>
      </c>
      <c r="B775" t="s">
        <v>1481</v>
      </c>
      <c r="C775" t="s">
        <v>41</v>
      </c>
      <c r="D775" t="s">
        <v>11525</v>
      </c>
      <c r="E775" t="s">
        <v>119</v>
      </c>
      <c r="F775" t="s">
        <v>11526</v>
      </c>
      <c r="G775" t="s">
        <v>121</v>
      </c>
      <c r="H775" t="s">
        <v>46</v>
      </c>
      <c r="I775" t="s">
        <v>122</v>
      </c>
      <c r="J775" t="s">
        <v>11527</v>
      </c>
      <c r="K775" t="s">
        <v>11528</v>
      </c>
      <c r="M775" t="s">
        <v>11529</v>
      </c>
      <c r="N775" s="1" t="s">
        <v>1415</v>
      </c>
      <c r="O775" t="s">
        <v>51</v>
      </c>
      <c r="P775" t="s">
        <v>52</v>
      </c>
      <c r="Q775" t="s">
        <v>11530</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x14ac:dyDescent="0.3">
      <c r="A776" t="s">
        <v>11531</v>
      </c>
      <c r="B776" t="s">
        <v>1481</v>
      </c>
      <c r="C776" t="s">
        <v>41</v>
      </c>
      <c r="E776" t="s">
        <v>119</v>
      </c>
      <c r="F776" t="s">
        <v>11532</v>
      </c>
      <c r="G776" t="s">
        <v>11533</v>
      </c>
      <c r="H776" t="s">
        <v>46</v>
      </c>
      <c r="I776">
        <v>36467</v>
      </c>
      <c r="J776" t="s">
        <v>11534</v>
      </c>
      <c r="K776" t="s">
        <v>11535</v>
      </c>
      <c r="M776" t="s">
        <v>901</v>
      </c>
      <c r="N776" s="1" t="s">
        <v>1415</v>
      </c>
      <c r="O776" t="s">
        <v>51</v>
      </c>
      <c r="P776" t="s">
        <v>52</v>
      </c>
      <c r="Q776" t="s">
        <v>11536</v>
      </c>
      <c r="R776">
        <v>5</v>
      </c>
      <c r="S776">
        <v>8</v>
      </c>
      <c r="T776" t="s">
        <v>11537</v>
      </c>
      <c r="U776" t="s">
        <v>83</v>
      </c>
      <c r="V776">
        <v>5</v>
      </c>
      <c r="W776" t="s">
        <v>11538</v>
      </c>
      <c r="X776" t="s">
        <v>11539</v>
      </c>
      <c r="Y776" t="s">
        <v>58</v>
      </c>
      <c r="Z776">
        <v>5</v>
      </c>
      <c r="AA776" t="s">
        <v>11540</v>
      </c>
      <c r="AB776" t="s">
        <v>11541</v>
      </c>
      <c r="AC776" t="s">
        <v>61</v>
      </c>
      <c r="AD776">
        <v>5</v>
      </c>
      <c r="AE776" t="s">
        <v>11542</v>
      </c>
      <c r="AF776" t="s">
        <v>11543</v>
      </c>
      <c r="AG776" t="s">
        <v>109</v>
      </c>
      <c r="AH776">
        <v>5</v>
      </c>
      <c r="AI776" t="s">
        <v>11544</v>
      </c>
      <c r="AJ776" t="s">
        <v>11545</v>
      </c>
      <c r="AK776" t="s">
        <v>109</v>
      </c>
      <c r="AL776">
        <v>5</v>
      </c>
      <c r="AM776" t="s">
        <v>11546</v>
      </c>
    </row>
    <row r="777" spans="1:39" ht="46.8" x14ac:dyDescent="0.3">
      <c r="A777" t="s">
        <v>11547</v>
      </c>
      <c r="B777" t="s">
        <v>11548</v>
      </c>
      <c r="C777" t="s">
        <v>41</v>
      </c>
      <c r="D777" t="s">
        <v>11549</v>
      </c>
      <c r="E777" t="s">
        <v>11550</v>
      </c>
      <c r="F777" t="s">
        <v>11551</v>
      </c>
      <c r="G777" t="s">
        <v>11183</v>
      </c>
      <c r="H777" t="s">
        <v>46</v>
      </c>
      <c r="I777">
        <v>35205</v>
      </c>
      <c r="J777" t="s">
        <v>11552</v>
      </c>
      <c r="K777" t="s">
        <v>11553</v>
      </c>
      <c r="M777" t="s">
        <v>11554</v>
      </c>
      <c r="N777" s="1" t="s">
        <v>179</v>
      </c>
      <c r="O777" t="s">
        <v>966</v>
      </c>
      <c r="P777" t="s">
        <v>52</v>
      </c>
      <c r="Q777" t="s">
        <v>11555</v>
      </c>
      <c r="R777">
        <v>4.3</v>
      </c>
      <c r="S777">
        <v>12</v>
      </c>
      <c r="T777" t="s">
        <v>11556</v>
      </c>
      <c r="U777" t="s">
        <v>55</v>
      </c>
      <c r="V777">
        <v>1</v>
      </c>
      <c r="W777" t="s">
        <v>11557</v>
      </c>
      <c r="X777" t="s">
        <v>11558</v>
      </c>
      <c r="Y777" t="s">
        <v>348</v>
      </c>
      <c r="Z777">
        <v>5</v>
      </c>
      <c r="AA777" t="s">
        <v>11559</v>
      </c>
      <c r="AB777" t="s">
        <v>11560</v>
      </c>
      <c r="AC777" t="s">
        <v>93</v>
      </c>
      <c r="AD777">
        <v>5</v>
      </c>
      <c r="AE777" t="s">
        <v>11561</v>
      </c>
      <c r="AF777" t="s">
        <v>11562</v>
      </c>
      <c r="AG777" t="s">
        <v>167</v>
      </c>
      <c r="AH777">
        <v>5</v>
      </c>
      <c r="AI777" t="s">
        <v>11563</v>
      </c>
      <c r="AJ777" t="s">
        <v>11564</v>
      </c>
      <c r="AK777" t="s">
        <v>398</v>
      </c>
      <c r="AL777">
        <v>5</v>
      </c>
      <c r="AM777" t="s">
        <v>11565</v>
      </c>
    </row>
    <row r="778" spans="1:39" ht="46.8" x14ac:dyDescent="0.3">
      <c r="A778" t="s">
        <v>11566</v>
      </c>
      <c r="B778" t="s">
        <v>11567</v>
      </c>
      <c r="C778" t="s">
        <v>41</v>
      </c>
      <c r="E778" t="s">
        <v>11550</v>
      </c>
      <c r="F778" t="s">
        <v>11568</v>
      </c>
      <c r="G778" t="s">
        <v>11183</v>
      </c>
      <c r="H778" t="s">
        <v>46</v>
      </c>
      <c r="I778">
        <v>35211</v>
      </c>
      <c r="J778" t="s">
        <v>11569</v>
      </c>
      <c r="K778" t="s">
        <v>11570</v>
      </c>
      <c r="M778" t="s">
        <v>11554</v>
      </c>
      <c r="N778" s="1" t="s">
        <v>179</v>
      </c>
      <c r="O778" t="s">
        <v>966</v>
      </c>
      <c r="P778" t="s">
        <v>52</v>
      </c>
      <c r="Q778" t="s">
        <v>11571</v>
      </c>
      <c r="R778">
        <v>4.3</v>
      </c>
      <c r="S778">
        <v>12</v>
      </c>
      <c r="T778" t="s">
        <v>11556</v>
      </c>
      <c r="U778" t="s">
        <v>55</v>
      </c>
      <c r="V778">
        <v>1</v>
      </c>
      <c r="W778" t="s">
        <v>11557</v>
      </c>
      <c r="X778" t="s">
        <v>11558</v>
      </c>
      <c r="Y778" t="s">
        <v>348</v>
      </c>
      <c r="Z778">
        <v>5</v>
      </c>
      <c r="AA778" t="s">
        <v>11559</v>
      </c>
      <c r="AB778" t="s">
        <v>11560</v>
      </c>
      <c r="AC778" t="s">
        <v>93</v>
      </c>
      <c r="AD778">
        <v>5</v>
      </c>
      <c r="AE778" t="s">
        <v>11561</v>
      </c>
      <c r="AF778" t="s">
        <v>11562</v>
      </c>
      <c r="AG778" t="s">
        <v>167</v>
      </c>
      <c r="AH778">
        <v>5</v>
      </c>
      <c r="AI778" t="s">
        <v>11563</v>
      </c>
      <c r="AJ778" t="s">
        <v>11564</v>
      </c>
      <c r="AK778" t="s">
        <v>398</v>
      </c>
      <c r="AL778">
        <v>5</v>
      </c>
      <c r="AM778" t="s">
        <v>11565</v>
      </c>
    </row>
    <row r="779" spans="1:39" x14ac:dyDescent="0.3">
      <c r="A779" t="s">
        <v>11572</v>
      </c>
      <c r="B779" t="s">
        <v>11573</v>
      </c>
      <c r="C779" t="s">
        <v>41</v>
      </c>
      <c r="D779" t="s">
        <v>11574</v>
      </c>
      <c r="E779" t="s">
        <v>11575</v>
      </c>
      <c r="F779" t="s">
        <v>11576</v>
      </c>
      <c r="G779" t="s">
        <v>11183</v>
      </c>
      <c r="H779" t="s">
        <v>46</v>
      </c>
      <c r="I779" t="s">
        <v>11577</v>
      </c>
      <c r="J779" t="s">
        <v>11578</v>
      </c>
      <c r="K779" t="s">
        <v>11579</v>
      </c>
      <c r="L779" t="s">
        <v>11580</v>
      </c>
      <c r="M779" t="s">
        <v>11581</v>
      </c>
      <c r="N779" s="1" t="s">
        <v>200</v>
      </c>
      <c r="O779" t="s">
        <v>51</v>
      </c>
      <c r="P779" t="s">
        <v>52</v>
      </c>
      <c r="Q779" t="s">
        <v>11582</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
      <c r="A780" t="s">
        <v>11583</v>
      </c>
      <c r="B780" t="s">
        <v>11573</v>
      </c>
      <c r="C780" t="s">
        <v>11584</v>
      </c>
      <c r="E780" t="s">
        <v>11575</v>
      </c>
      <c r="F780" t="s">
        <v>11585</v>
      </c>
      <c r="G780" t="s">
        <v>11453</v>
      </c>
      <c r="H780" t="s">
        <v>46</v>
      </c>
      <c r="I780" t="s">
        <v>11586</v>
      </c>
      <c r="J780" t="s">
        <v>11578</v>
      </c>
      <c r="K780" t="s">
        <v>11579</v>
      </c>
      <c r="L780" t="s">
        <v>11580</v>
      </c>
      <c r="M780" t="s">
        <v>11587</v>
      </c>
      <c r="N780" s="1" t="s">
        <v>200</v>
      </c>
      <c r="O780" t="s">
        <v>51</v>
      </c>
      <c r="P780" t="s">
        <v>52</v>
      </c>
      <c r="Q780" t="s">
        <v>11588</v>
      </c>
      <c r="R780">
        <v>4.7</v>
      </c>
      <c r="S780">
        <v>57</v>
      </c>
      <c r="T780" t="s">
        <v>11458</v>
      </c>
      <c r="U780" t="s">
        <v>223</v>
      </c>
      <c r="V780">
        <v>1</v>
      </c>
      <c r="W780" t="s">
        <v>11459</v>
      </c>
      <c r="X780" t="s">
        <v>11460</v>
      </c>
      <c r="Y780" t="s">
        <v>223</v>
      </c>
      <c r="Z780">
        <v>1</v>
      </c>
      <c r="AA780" t="s">
        <v>11461</v>
      </c>
      <c r="AB780" t="s">
        <v>11462</v>
      </c>
      <c r="AC780" t="s">
        <v>126</v>
      </c>
      <c r="AD780">
        <v>5</v>
      </c>
      <c r="AE780" t="s">
        <v>11463</v>
      </c>
      <c r="AF780" t="s">
        <v>11464</v>
      </c>
      <c r="AG780" t="s">
        <v>83</v>
      </c>
      <c r="AH780">
        <v>5</v>
      </c>
      <c r="AI780" t="s">
        <v>11465</v>
      </c>
      <c r="AJ780" t="s">
        <v>11466</v>
      </c>
      <c r="AK780" t="s">
        <v>167</v>
      </c>
      <c r="AL780">
        <v>5</v>
      </c>
      <c r="AM780" t="s">
        <v>11467</v>
      </c>
    </row>
    <row r="781" spans="1:39" x14ac:dyDescent="0.3">
      <c r="A781" t="s">
        <v>11589</v>
      </c>
      <c r="B781" t="s">
        <v>11573</v>
      </c>
      <c r="C781" t="s">
        <v>11590</v>
      </c>
      <c r="D781" t="s">
        <v>11591</v>
      </c>
      <c r="E781" t="s">
        <v>11575</v>
      </c>
      <c r="F781" t="s">
        <v>11592</v>
      </c>
      <c r="G781" t="s">
        <v>11183</v>
      </c>
      <c r="H781" t="s">
        <v>46</v>
      </c>
      <c r="I781" t="s">
        <v>11202</v>
      </c>
      <c r="J781" t="s">
        <v>11578</v>
      </c>
      <c r="K781" t="s">
        <v>11579</v>
      </c>
      <c r="L781" t="s">
        <v>11580</v>
      </c>
      <c r="M781" t="s">
        <v>11593</v>
      </c>
      <c r="N781" s="1" t="s">
        <v>200</v>
      </c>
      <c r="O781" t="s">
        <v>51</v>
      </c>
      <c r="P781" t="s">
        <v>52</v>
      </c>
      <c r="Q781" t="s">
        <v>11582</v>
      </c>
      <c r="R781">
        <v>4.8</v>
      </c>
      <c r="S781">
        <v>2012</v>
      </c>
      <c r="T781" t="s">
        <v>11475</v>
      </c>
      <c r="U781" t="s">
        <v>126</v>
      </c>
      <c r="V781">
        <v>1</v>
      </c>
      <c r="W781" t="s">
        <v>11476</v>
      </c>
      <c r="X781" t="s">
        <v>11477</v>
      </c>
      <c r="Y781" t="s">
        <v>129</v>
      </c>
      <c r="Z781">
        <v>5</v>
      </c>
      <c r="AA781" t="s">
        <v>11478</v>
      </c>
      <c r="AB781" t="s">
        <v>11479</v>
      </c>
      <c r="AC781" t="s">
        <v>83</v>
      </c>
      <c r="AD781">
        <v>5</v>
      </c>
      <c r="AE781" t="s">
        <v>11480</v>
      </c>
      <c r="AF781" t="s">
        <v>11481</v>
      </c>
      <c r="AG781" t="s">
        <v>136</v>
      </c>
      <c r="AH781">
        <v>1</v>
      </c>
      <c r="AI781" t="s">
        <v>11482</v>
      </c>
      <c r="AJ781" t="s">
        <v>11483</v>
      </c>
      <c r="AK781" t="s">
        <v>58</v>
      </c>
      <c r="AL781">
        <v>4</v>
      </c>
      <c r="AM781" t="s">
        <v>11484</v>
      </c>
    </row>
    <row r="782" spans="1:39" x14ac:dyDescent="0.3">
      <c r="A782" t="s">
        <v>11594</v>
      </c>
      <c r="B782" t="s">
        <v>11573</v>
      </c>
      <c r="C782" t="s">
        <v>11590</v>
      </c>
      <c r="D782" t="s">
        <v>11595</v>
      </c>
      <c r="E782" t="s">
        <v>11575</v>
      </c>
      <c r="F782" t="s">
        <v>11596</v>
      </c>
      <c r="G782" t="s">
        <v>11183</v>
      </c>
      <c r="H782" t="s">
        <v>46</v>
      </c>
      <c r="I782">
        <v>35211</v>
      </c>
      <c r="J782" t="s">
        <v>11597</v>
      </c>
      <c r="M782" t="s">
        <v>508</v>
      </c>
      <c r="N782" s="1" t="s">
        <v>200</v>
      </c>
      <c r="O782" t="s">
        <v>51</v>
      </c>
      <c r="P782" t="s">
        <v>52</v>
      </c>
      <c r="Q782" t="s">
        <v>11582</v>
      </c>
      <c r="R782">
        <v>3</v>
      </c>
      <c r="S782">
        <v>2</v>
      </c>
      <c r="T782" t="s">
        <v>11598</v>
      </c>
      <c r="U782" t="s">
        <v>93</v>
      </c>
      <c r="V782">
        <v>5</v>
      </c>
      <c r="W782" t="s">
        <v>11599</v>
      </c>
      <c r="X782" t="s">
        <v>11600</v>
      </c>
      <c r="Y782" t="s">
        <v>167</v>
      </c>
      <c r="Z782">
        <v>1</v>
      </c>
      <c r="AA782" t="s">
        <v>11601</v>
      </c>
      <c r="AB782">
        <v>0</v>
      </c>
      <c r="AC782">
        <v>0</v>
      </c>
      <c r="AD782">
        <v>0</v>
      </c>
      <c r="AE782">
        <v>0</v>
      </c>
      <c r="AF782">
        <v>0</v>
      </c>
      <c r="AG782">
        <v>0</v>
      </c>
      <c r="AH782">
        <v>0</v>
      </c>
      <c r="AI782">
        <v>0</v>
      </c>
      <c r="AJ782">
        <v>0</v>
      </c>
      <c r="AK782">
        <v>0</v>
      </c>
      <c r="AL782">
        <v>0</v>
      </c>
      <c r="AM782">
        <v>0</v>
      </c>
    </row>
    <row r="783" spans="1:39" ht="46.8" x14ac:dyDescent="0.3">
      <c r="A783" t="s">
        <v>11602</v>
      </c>
      <c r="B783" t="s">
        <v>11603</v>
      </c>
      <c r="D783" t="s">
        <v>11604</v>
      </c>
      <c r="E783" t="s">
        <v>11605</v>
      </c>
      <c r="F783" t="s">
        <v>11606</v>
      </c>
      <c r="G783" t="s">
        <v>11183</v>
      </c>
      <c r="H783" t="s">
        <v>46</v>
      </c>
      <c r="I783">
        <v>35233</v>
      </c>
      <c r="J783" t="s">
        <v>11607</v>
      </c>
      <c r="K783" t="s">
        <v>11608</v>
      </c>
      <c r="M783" t="s">
        <v>4083</v>
      </c>
      <c r="N783" s="1" t="s">
        <v>902</v>
      </c>
      <c r="O783" t="s">
        <v>51</v>
      </c>
      <c r="P783" t="s">
        <v>52</v>
      </c>
      <c r="Q783" t="s">
        <v>11609</v>
      </c>
      <c r="R783">
        <v>3.7</v>
      </c>
      <c r="S783">
        <v>6</v>
      </c>
      <c r="T783" t="s">
        <v>11610</v>
      </c>
      <c r="U783" t="s">
        <v>55</v>
      </c>
      <c r="V783">
        <v>5</v>
      </c>
      <c r="W783" t="s">
        <v>11611</v>
      </c>
      <c r="X783" t="s">
        <v>11612</v>
      </c>
      <c r="Y783" t="s">
        <v>55</v>
      </c>
      <c r="Z783">
        <v>1</v>
      </c>
      <c r="AA783" t="s">
        <v>11613</v>
      </c>
      <c r="AB783" t="s">
        <v>11614</v>
      </c>
      <c r="AC783" t="s">
        <v>83</v>
      </c>
      <c r="AD783">
        <v>5</v>
      </c>
      <c r="AE783" t="s">
        <v>11615</v>
      </c>
      <c r="AF783" t="s">
        <v>11616</v>
      </c>
      <c r="AG783" t="s">
        <v>93</v>
      </c>
      <c r="AH783">
        <v>1</v>
      </c>
      <c r="AI783" t="s">
        <v>11617</v>
      </c>
      <c r="AJ783" t="s">
        <v>11618</v>
      </c>
      <c r="AK783" t="s">
        <v>167</v>
      </c>
      <c r="AL783">
        <v>5</v>
      </c>
      <c r="AM783" t="s">
        <v>11619</v>
      </c>
    </row>
    <row r="784" spans="1:39" ht="46.8" x14ac:dyDescent="0.3">
      <c r="A784" t="s">
        <v>11620</v>
      </c>
      <c r="B784" t="s">
        <v>11621</v>
      </c>
      <c r="C784" t="s">
        <v>41</v>
      </c>
      <c r="D784" t="s">
        <v>11622</v>
      </c>
      <c r="E784" t="s">
        <v>11623</v>
      </c>
      <c r="F784" t="s">
        <v>11624</v>
      </c>
      <c r="G784" t="s">
        <v>11183</v>
      </c>
      <c r="H784" t="s">
        <v>46</v>
      </c>
      <c r="I784">
        <v>35213</v>
      </c>
      <c r="J784" t="s">
        <v>11625</v>
      </c>
      <c r="K784" t="s">
        <v>11626</v>
      </c>
      <c r="L784" t="s">
        <v>11627</v>
      </c>
      <c r="M784" t="s">
        <v>11628</v>
      </c>
      <c r="N784" s="1" t="s">
        <v>179</v>
      </c>
      <c r="O784" t="s">
        <v>11629</v>
      </c>
      <c r="P784" t="s">
        <v>52</v>
      </c>
      <c r="Q784" t="s">
        <v>11630</v>
      </c>
      <c r="R784">
        <v>4.3</v>
      </c>
      <c r="S784">
        <v>92</v>
      </c>
      <c r="T784" t="s">
        <v>11631</v>
      </c>
      <c r="U784" t="s">
        <v>223</v>
      </c>
      <c r="V784">
        <v>5</v>
      </c>
      <c r="W784" t="s">
        <v>11632</v>
      </c>
      <c r="X784" t="s">
        <v>11633</v>
      </c>
      <c r="Y784" t="s">
        <v>223</v>
      </c>
      <c r="Z784">
        <v>4</v>
      </c>
      <c r="AA784" t="s">
        <v>11634</v>
      </c>
      <c r="AB784" t="s">
        <v>11635</v>
      </c>
      <c r="AC784" t="s">
        <v>55</v>
      </c>
      <c r="AD784">
        <v>5</v>
      </c>
      <c r="AE784" t="s">
        <v>11636</v>
      </c>
      <c r="AF784" t="s">
        <v>11637</v>
      </c>
      <c r="AG784" t="s">
        <v>55</v>
      </c>
      <c r="AH784">
        <v>5</v>
      </c>
      <c r="AI784" t="s">
        <v>11638</v>
      </c>
      <c r="AJ784" t="s">
        <v>11639</v>
      </c>
      <c r="AK784" t="s">
        <v>83</v>
      </c>
      <c r="AL784">
        <v>5</v>
      </c>
      <c r="AM784" t="s">
        <v>11640</v>
      </c>
    </row>
    <row r="785" spans="1:39" x14ac:dyDescent="0.3">
      <c r="A785" t="s">
        <v>11641</v>
      </c>
      <c r="B785" t="s">
        <v>11642</v>
      </c>
      <c r="C785" t="s">
        <v>41</v>
      </c>
      <c r="D785" t="s">
        <v>11643</v>
      </c>
      <c r="E785" t="s">
        <v>11644</v>
      </c>
      <c r="F785" t="s">
        <v>11645</v>
      </c>
      <c r="G785" t="s">
        <v>11183</v>
      </c>
      <c r="H785" t="s">
        <v>46</v>
      </c>
      <c r="I785">
        <v>35235</v>
      </c>
      <c r="J785" t="s">
        <v>11646</v>
      </c>
      <c r="M785" t="s">
        <v>7738</v>
      </c>
      <c r="N785" s="1" t="s">
        <v>200</v>
      </c>
      <c r="O785" t="s">
        <v>11647</v>
      </c>
      <c r="P785" t="s">
        <v>52</v>
      </c>
      <c r="Q785" t="s">
        <v>11648</v>
      </c>
      <c r="R785">
        <v>4.8</v>
      </c>
      <c r="S785">
        <v>283</v>
      </c>
      <c r="T785" t="s">
        <v>11649</v>
      </c>
      <c r="U785" t="s">
        <v>109</v>
      </c>
      <c r="V785">
        <v>2</v>
      </c>
      <c r="W785" t="s">
        <v>11650</v>
      </c>
      <c r="X785" t="s">
        <v>11651</v>
      </c>
      <c r="Y785" t="s">
        <v>348</v>
      </c>
      <c r="Z785">
        <v>5</v>
      </c>
      <c r="AA785" t="s">
        <v>11652</v>
      </c>
      <c r="AB785" t="s">
        <v>11653</v>
      </c>
      <c r="AC785" t="s">
        <v>348</v>
      </c>
      <c r="AD785">
        <v>5</v>
      </c>
      <c r="AE785" t="s">
        <v>11654</v>
      </c>
      <c r="AF785" t="s">
        <v>11655</v>
      </c>
      <c r="AG785" t="s">
        <v>67</v>
      </c>
      <c r="AH785">
        <v>5</v>
      </c>
      <c r="AI785" t="s">
        <v>11656</v>
      </c>
      <c r="AJ785" t="s">
        <v>11657</v>
      </c>
      <c r="AK785" t="s">
        <v>114</v>
      </c>
      <c r="AL785">
        <v>5</v>
      </c>
      <c r="AM785" t="s">
        <v>11658</v>
      </c>
    </row>
    <row r="786" spans="1:39" ht="46.8" x14ac:dyDescent="0.3">
      <c r="A786" t="s">
        <v>11659</v>
      </c>
      <c r="B786" t="s">
        <v>11660</v>
      </c>
      <c r="C786" t="s">
        <v>41</v>
      </c>
      <c r="D786" t="s">
        <v>11661</v>
      </c>
      <c r="E786" t="s">
        <v>11662</v>
      </c>
      <c r="F786" t="s">
        <v>11663</v>
      </c>
      <c r="G786" t="s">
        <v>11254</v>
      </c>
      <c r="H786" t="s">
        <v>46</v>
      </c>
      <c r="I786" t="s">
        <v>11664</v>
      </c>
      <c r="J786" t="s">
        <v>11665</v>
      </c>
      <c r="K786" t="s">
        <v>11666</v>
      </c>
      <c r="M786" t="s">
        <v>11667</v>
      </c>
      <c r="N786" s="1" t="s">
        <v>179</v>
      </c>
      <c r="O786" t="s">
        <v>51</v>
      </c>
      <c r="P786" t="s">
        <v>52</v>
      </c>
      <c r="Q786" t="s">
        <v>11668</v>
      </c>
      <c r="R786">
        <v>4.9000000000000004</v>
      </c>
      <c r="S786">
        <v>491</v>
      </c>
      <c r="T786" t="s">
        <v>11669</v>
      </c>
      <c r="U786" t="s">
        <v>55</v>
      </c>
      <c r="V786">
        <v>5</v>
      </c>
      <c r="W786" t="s">
        <v>11670</v>
      </c>
      <c r="X786" t="s">
        <v>11671</v>
      </c>
      <c r="Y786" t="s">
        <v>55</v>
      </c>
      <c r="Z786">
        <v>5</v>
      </c>
      <c r="AA786" t="s">
        <v>11672</v>
      </c>
      <c r="AB786" t="s">
        <v>11673</v>
      </c>
      <c r="AC786" t="s">
        <v>55</v>
      </c>
      <c r="AD786">
        <v>5</v>
      </c>
      <c r="AE786" t="s">
        <v>11674</v>
      </c>
      <c r="AF786" t="s">
        <v>11675</v>
      </c>
      <c r="AG786" t="s">
        <v>136</v>
      </c>
      <c r="AH786">
        <v>5</v>
      </c>
      <c r="AI786" t="s">
        <v>11676</v>
      </c>
      <c r="AJ786" t="s">
        <v>11677</v>
      </c>
      <c r="AK786" t="s">
        <v>58</v>
      </c>
      <c r="AL786">
        <v>5</v>
      </c>
      <c r="AM786" t="s">
        <v>11678</v>
      </c>
    </row>
    <row r="787" spans="1:39" ht="46.8" x14ac:dyDescent="0.3">
      <c r="A787" t="s">
        <v>11679</v>
      </c>
      <c r="B787" t="s">
        <v>11660</v>
      </c>
      <c r="C787" t="s">
        <v>11680</v>
      </c>
      <c r="D787" t="s">
        <v>11681</v>
      </c>
      <c r="E787" t="s">
        <v>11662</v>
      </c>
      <c r="F787" t="s">
        <v>11682</v>
      </c>
      <c r="G787" t="s">
        <v>11680</v>
      </c>
      <c r="H787" t="s">
        <v>46</v>
      </c>
      <c r="I787" t="s">
        <v>11683</v>
      </c>
      <c r="J787" t="s">
        <v>11684</v>
      </c>
      <c r="K787" t="s">
        <v>11666</v>
      </c>
      <c r="M787" t="s">
        <v>11685</v>
      </c>
      <c r="N787" s="1" t="s">
        <v>179</v>
      </c>
      <c r="O787" t="s">
        <v>51</v>
      </c>
      <c r="P787" t="s">
        <v>52</v>
      </c>
      <c r="Q787" t="s">
        <v>11686</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x14ac:dyDescent="0.3">
      <c r="A788" t="s">
        <v>11687</v>
      </c>
      <c r="B788" t="s">
        <v>11688</v>
      </c>
      <c r="C788" t="s">
        <v>11689</v>
      </c>
      <c r="D788" t="s">
        <v>11690</v>
      </c>
      <c r="E788" t="s">
        <v>11691</v>
      </c>
      <c r="F788" t="s">
        <v>11692</v>
      </c>
      <c r="G788" t="s">
        <v>11689</v>
      </c>
      <c r="H788" t="s">
        <v>46</v>
      </c>
      <c r="I788" t="s">
        <v>11693</v>
      </c>
      <c r="J788" t="s">
        <v>11694</v>
      </c>
      <c r="K788" t="s">
        <v>11666</v>
      </c>
      <c r="M788" t="s">
        <v>11695</v>
      </c>
      <c r="N788" s="1" t="s">
        <v>179</v>
      </c>
      <c r="O788" t="s">
        <v>51</v>
      </c>
      <c r="P788" t="s">
        <v>52</v>
      </c>
      <c r="Q788" t="s">
        <v>11696</v>
      </c>
      <c r="R788">
        <v>2.5</v>
      </c>
      <c r="S788">
        <v>101</v>
      </c>
      <c r="T788" t="s">
        <v>11697</v>
      </c>
      <c r="U788" t="s">
        <v>55</v>
      </c>
      <c r="V788">
        <v>1</v>
      </c>
      <c r="W788" t="s">
        <v>11698</v>
      </c>
      <c r="X788" t="s">
        <v>11699</v>
      </c>
      <c r="Y788" t="s">
        <v>83</v>
      </c>
      <c r="Z788">
        <v>5</v>
      </c>
      <c r="AA788" t="s">
        <v>11700</v>
      </c>
      <c r="AB788" t="s">
        <v>11701</v>
      </c>
      <c r="AC788" t="s">
        <v>83</v>
      </c>
      <c r="AD788">
        <v>1</v>
      </c>
      <c r="AE788" t="s">
        <v>11702</v>
      </c>
      <c r="AF788" t="s">
        <v>11703</v>
      </c>
      <c r="AG788" t="s">
        <v>83</v>
      </c>
      <c r="AH788">
        <v>1</v>
      </c>
      <c r="AI788" t="s">
        <v>11704</v>
      </c>
      <c r="AJ788" t="s">
        <v>11705</v>
      </c>
      <c r="AK788" t="s">
        <v>58</v>
      </c>
      <c r="AL788">
        <v>1</v>
      </c>
      <c r="AM788" t="s">
        <v>11706</v>
      </c>
    </row>
    <row r="789" spans="1:39" ht="46.8" x14ac:dyDescent="0.3">
      <c r="A789" t="s">
        <v>11707</v>
      </c>
      <c r="B789" t="s">
        <v>11660</v>
      </c>
      <c r="C789" t="s">
        <v>11708</v>
      </c>
      <c r="D789" t="s">
        <v>11709</v>
      </c>
      <c r="E789" t="s">
        <v>11662</v>
      </c>
      <c r="F789" t="s">
        <v>11710</v>
      </c>
      <c r="G789" t="s">
        <v>11708</v>
      </c>
      <c r="H789" t="s">
        <v>46</v>
      </c>
      <c r="I789" t="s">
        <v>11711</v>
      </c>
      <c r="J789" t="s">
        <v>11712</v>
      </c>
      <c r="K789" t="s">
        <v>11666</v>
      </c>
      <c r="M789" t="s">
        <v>11713</v>
      </c>
      <c r="N789" s="1" t="s">
        <v>179</v>
      </c>
      <c r="O789" t="s">
        <v>51</v>
      </c>
      <c r="P789" t="s">
        <v>52</v>
      </c>
      <c r="Q789" t="s">
        <v>11714</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x14ac:dyDescent="0.3">
      <c r="A790" t="s">
        <v>11715</v>
      </c>
      <c r="B790" t="s">
        <v>11716</v>
      </c>
      <c r="C790" t="s">
        <v>11717</v>
      </c>
      <c r="D790" t="s">
        <v>11718</v>
      </c>
      <c r="E790" t="s">
        <v>11719</v>
      </c>
      <c r="F790" t="s">
        <v>11720</v>
      </c>
      <c r="G790" t="s">
        <v>11721</v>
      </c>
      <c r="H790" t="s">
        <v>46</v>
      </c>
      <c r="I790" t="s">
        <v>11722</v>
      </c>
      <c r="J790" t="s">
        <v>11723</v>
      </c>
      <c r="K790" t="s">
        <v>11724</v>
      </c>
      <c r="M790" t="s">
        <v>11725</v>
      </c>
      <c r="N790" s="1" t="s">
        <v>179</v>
      </c>
      <c r="O790" t="s">
        <v>80</v>
      </c>
      <c r="P790" t="s">
        <v>52</v>
      </c>
      <c r="Q790" t="s">
        <v>11726</v>
      </c>
      <c r="R790">
        <v>5</v>
      </c>
      <c r="S790">
        <v>38</v>
      </c>
      <c r="T790" t="s">
        <v>9654</v>
      </c>
      <c r="U790" t="s">
        <v>223</v>
      </c>
      <c r="V790">
        <v>5</v>
      </c>
      <c r="W790" t="s">
        <v>11727</v>
      </c>
      <c r="X790" t="s">
        <v>11728</v>
      </c>
      <c r="Y790" t="s">
        <v>83</v>
      </c>
      <c r="Z790">
        <v>5</v>
      </c>
      <c r="AA790" t="s">
        <v>11729</v>
      </c>
      <c r="AB790" t="s">
        <v>11730</v>
      </c>
      <c r="AC790" t="s">
        <v>109</v>
      </c>
      <c r="AD790">
        <v>5</v>
      </c>
      <c r="AE790" t="s">
        <v>11731</v>
      </c>
      <c r="AF790" t="s">
        <v>11732</v>
      </c>
      <c r="AG790" t="s">
        <v>162</v>
      </c>
      <c r="AH790">
        <v>5</v>
      </c>
      <c r="AI790" t="s">
        <v>11733</v>
      </c>
      <c r="AJ790" t="s">
        <v>11734</v>
      </c>
      <c r="AK790" t="s">
        <v>90</v>
      </c>
      <c r="AL790">
        <v>5</v>
      </c>
      <c r="AM790" t="s">
        <v>11735</v>
      </c>
    </row>
    <row r="791" spans="1:39" ht="46.8" x14ac:dyDescent="0.3">
      <c r="A791" t="s">
        <v>11736</v>
      </c>
      <c r="B791" t="s">
        <v>11716</v>
      </c>
      <c r="C791" t="s">
        <v>11737</v>
      </c>
      <c r="D791" t="s">
        <v>11738</v>
      </c>
      <c r="E791" t="s">
        <v>11739</v>
      </c>
      <c r="F791" t="s">
        <v>11740</v>
      </c>
      <c r="G791" t="s">
        <v>11183</v>
      </c>
      <c r="H791" t="s">
        <v>46</v>
      </c>
      <c r="I791">
        <v>35235</v>
      </c>
      <c r="J791" t="s">
        <v>11741</v>
      </c>
      <c r="K791" t="s">
        <v>11724</v>
      </c>
      <c r="M791" t="s">
        <v>78</v>
      </c>
      <c r="N791" s="1" t="s">
        <v>179</v>
      </c>
      <c r="O791" t="s">
        <v>80</v>
      </c>
      <c r="P791" t="s">
        <v>52</v>
      </c>
      <c r="Q791" t="s">
        <v>11742</v>
      </c>
      <c r="R791">
        <v>4.0999999999999996</v>
      </c>
      <c r="S791">
        <v>1115</v>
      </c>
      <c r="T791" t="s">
        <v>11743</v>
      </c>
      <c r="U791" t="s">
        <v>223</v>
      </c>
      <c r="V791">
        <v>1</v>
      </c>
      <c r="W791" t="s">
        <v>11744</v>
      </c>
      <c r="X791" t="s">
        <v>11745</v>
      </c>
      <c r="Y791" t="s">
        <v>126</v>
      </c>
      <c r="Z791">
        <v>1</v>
      </c>
      <c r="AA791" t="s">
        <v>11746</v>
      </c>
      <c r="AB791" t="s">
        <v>11747</v>
      </c>
      <c r="AC791" t="s">
        <v>129</v>
      </c>
      <c r="AD791">
        <v>1</v>
      </c>
      <c r="AE791" t="s">
        <v>11748</v>
      </c>
      <c r="AF791" t="s">
        <v>11749</v>
      </c>
      <c r="AG791" t="s">
        <v>83</v>
      </c>
      <c r="AH791">
        <v>5</v>
      </c>
      <c r="AI791" t="s">
        <v>11750</v>
      </c>
      <c r="AJ791" t="s">
        <v>11751</v>
      </c>
      <c r="AK791" t="s">
        <v>348</v>
      </c>
      <c r="AL791">
        <v>5</v>
      </c>
      <c r="AM791" t="s">
        <v>11752</v>
      </c>
    </row>
    <row r="792" spans="1:39" ht="46.8" x14ac:dyDescent="0.3">
      <c r="A792" t="s">
        <v>11753</v>
      </c>
      <c r="B792" t="s">
        <v>11754</v>
      </c>
      <c r="C792" t="s">
        <v>41</v>
      </c>
      <c r="D792" t="s">
        <v>11755</v>
      </c>
      <c r="E792" t="s">
        <v>11756</v>
      </c>
      <c r="F792" t="s">
        <v>11757</v>
      </c>
      <c r="G792" t="s">
        <v>11758</v>
      </c>
      <c r="H792" t="s">
        <v>46</v>
      </c>
      <c r="I792">
        <v>35068</v>
      </c>
      <c r="J792" t="s">
        <v>11759</v>
      </c>
      <c r="L792" t="s">
        <v>11492</v>
      </c>
      <c r="M792" t="s">
        <v>178</v>
      </c>
      <c r="N792" s="1" t="s">
        <v>179</v>
      </c>
      <c r="O792" t="s">
        <v>11760</v>
      </c>
      <c r="P792" t="s">
        <v>52</v>
      </c>
      <c r="Q792" t="s">
        <v>11761</v>
      </c>
      <c r="R792">
        <v>4.2</v>
      </c>
      <c r="S792">
        <v>54</v>
      </c>
      <c r="T792" t="s">
        <v>11494</v>
      </c>
      <c r="U792" t="s">
        <v>136</v>
      </c>
      <c r="V792">
        <v>1</v>
      </c>
      <c r="W792" t="s">
        <v>11495</v>
      </c>
      <c r="X792" t="s">
        <v>11496</v>
      </c>
      <c r="Y792" t="s">
        <v>58</v>
      </c>
      <c r="Z792">
        <v>5</v>
      </c>
      <c r="AA792" t="s">
        <v>11497</v>
      </c>
      <c r="AB792" t="s">
        <v>11498</v>
      </c>
      <c r="AC792" t="s">
        <v>61</v>
      </c>
      <c r="AD792">
        <v>5</v>
      </c>
      <c r="AE792" t="s">
        <v>11499</v>
      </c>
      <c r="AF792" t="s">
        <v>11500</v>
      </c>
      <c r="AG792" t="s">
        <v>109</v>
      </c>
      <c r="AH792">
        <v>5</v>
      </c>
      <c r="AI792" t="s">
        <v>11501</v>
      </c>
      <c r="AJ792" t="s">
        <v>11502</v>
      </c>
      <c r="AK792" t="s">
        <v>162</v>
      </c>
      <c r="AL792">
        <v>5</v>
      </c>
      <c r="AM792" t="s">
        <v>11503</v>
      </c>
    </row>
    <row r="793" spans="1:39" ht="46.8" x14ac:dyDescent="0.3">
      <c r="A793" t="s">
        <v>11762</v>
      </c>
      <c r="B793" t="s">
        <v>11763</v>
      </c>
      <c r="C793" t="s">
        <v>41</v>
      </c>
      <c r="D793" t="s">
        <v>11764</v>
      </c>
      <c r="E793" t="s">
        <v>11765</v>
      </c>
      <c r="F793" t="s">
        <v>11766</v>
      </c>
      <c r="G793" t="s">
        <v>11680</v>
      </c>
      <c r="H793" t="s">
        <v>46</v>
      </c>
      <c r="I793">
        <v>35160</v>
      </c>
      <c r="J793" t="s">
        <v>11767</v>
      </c>
      <c r="K793" t="s">
        <v>11768</v>
      </c>
      <c r="M793" t="s">
        <v>78</v>
      </c>
      <c r="N793" s="1" t="s">
        <v>179</v>
      </c>
      <c r="O793" t="s">
        <v>1579</v>
      </c>
      <c r="P793" t="s">
        <v>52</v>
      </c>
      <c r="Q793" t="s">
        <v>11769</v>
      </c>
      <c r="R793">
        <v>4.0999999999999996</v>
      </c>
      <c r="S793">
        <v>355</v>
      </c>
      <c r="T793" t="s">
        <v>11770</v>
      </c>
      <c r="U793" t="s">
        <v>223</v>
      </c>
      <c r="V793">
        <v>5</v>
      </c>
      <c r="W793" t="s">
        <v>11771</v>
      </c>
      <c r="X793" t="s">
        <v>11772</v>
      </c>
      <c r="Y793" t="s">
        <v>126</v>
      </c>
      <c r="Z793">
        <v>5</v>
      </c>
      <c r="AA793" t="s">
        <v>11773</v>
      </c>
      <c r="AB793" t="s">
        <v>11774</v>
      </c>
      <c r="AC793" t="s">
        <v>55</v>
      </c>
      <c r="AD793">
        <v>5</v>
      </c>
      <c r="AE793" t="s">
        <v>11775</v>
      </c>
      <c r="AF793" t="s">
        <v>11776</v>
      </c>
      <c r="AG793" t="s">
        <v>55</v>
      </c>
      <c r="AH793">
        <v>5</v>
      </c>
      <c r="AI793" t="s">
        <v>11777</v>
      </c>
      <c r="AJ793" t="s">
        <v>11778</v>
      </c>
      <c r="AK793" t="s">
        <v>83</v>
      </c>
      <c r="AL793">
        <v>5</v>
      </c>
      <c r="AM793" t="s">
        <v>11779</v>
      </c>
    </row>
    <row r="794" spans="1:39" ht="46.8" x14ac:dyDescent="0.3">
      <c r="A794" t="s">
        <v>11780</v>
      </c>
      <c r="B794" t="s">
        <v>11781</v>
      </c>
      <c r="C794" t="s">
        <v>41</v>
      </c>
      <c r="D794" t="s">
        <v>11782</v>
      </c>
      <c r="E794" t="s">
        <v>11783</v>
      </c>
      <c r="F794" t="s">
        <v>11784</v>
      </c>
      <c r="G794" t="s">
        <v>11785</v>
      </c>
      <c r="H794" t="s">
        <v>46</v>
      </c>
      <c r="I794" t="s">
        <v>11786</v>
      </c>
      <c r="J794" t="s">
        <v>11787</v>
      </c>
      <c r="K794" t="s">
        <v>11788</v>
      </c>
      <c r="M794" t="s">
        <v>242</v>
      </c>
      <c r="N794" s="1" t="s">
        <v>179</v>
      </c>
      <c r="O794" t="s">
        <v>51</v>
      </c>
      <c r="P794" t="s">
        <v>52</v>
      </c>
      <c r="Q794" t="s">
        <v>11789</v>
      </c>
      <c r="R794">
        <v>5</v>
      </c>
      <c r="S794">
        <v>1</v>
      </c>
      <c r="T794" t="s">
        <v>11790</v>
      </c>
      <c r="U794" t="s">
        <v>247</v>
      </c>
      <c r="V794">
        <v>5</v>
      </c>
      <c r="W794" t="s">
        <v>11791</v>
      </c>
      <c r="X794">
        <v>0</v>
      </c>
      <c r="Y794">
        <v>0</v>
      </c>
      <c r="Z794">
        <v>0</v>
      </c>
      <c r="AA794">
        <v>0</v>
      </c>
      <c r="AB794">
        <v>0</v>
      </c>
      <c r="AC794">
        <v>0</v>
      </c>
      <c r="AD794">
        <v>0</v>
      </c>
      <c r="AE794">
        <v>0</v>
      </c>
      <c r="AF794">
        <v>0</v>
      </c>
      <c r="AG794">
        <v>0</v>
      </c>
      <c r="AH794">
        <v>0</v>
      </c>
      <c r="AI794">
        <v>0</v>
      </c>
      <c r="AJ794">
        <v>0</v>
      </c>
      <c r="AK794">
        <v>0</v>
      </c>
      <c r="AL794">
        <v>0</v>
      </c>
      <c r="AM794">
        <v>0</v>
      </c>
    </row>
    <row r="795" spans="1:39" ht="46.8" x14ac:dyDescent="0.3">
      <c r="A795" t="s">
        <v>11792</v>
      </c>
      <c r="B795" t="s">
        <v>11793</v>
      </c>
      <c r="C795" t="s">
        <v>41</v>
      </c>
      <c r="D795" t="s">
        <v>11794</v>
      </c>
      <c r="E795" t="s">
        <v>11795</v>
      </c>
      <c r="F795" t="s">
        <v>11796</v>
      </c>
      <c r="G795" t="s">
        <v>11785</v>
      </c>
      <c r="H795" t="s">
        <v>46</v>
      </c>
      <c r="I795">
        <v>36330</v>
      </c>
      <c r="J795" t="s">
        <v>11797</v>
      </c>
      <c r="K795" t="s">
        <v>11798</v>
      </c>
      <c r="M795" t="s">
        <v>178</v>
      </c>
      <c r="N795" s="1" t="s">
        <v>179</v>
      </c>
      <c r="O795" t="s">
        <v>51</v>
      </c>
      <c r="P795" t="s">
        <v>52</v>
      </c>
      <c r="Q795" t="s">
        <v>11799</v>
      </c>
      <c r="R795">
        <v>2</v>
      </c>
      <c r="S795">
        <v>14</v>
      </c>
      <c r="T795" t="s">
        <v>11800</v>
      </c>
      <c r="U795" t="s">
        <v>93</v>
      </c>
      <c r="V795">
        <v>1</v>
      </c>
      <c r="W795" t="s">
        <v>11801</v>
      </c>
      <c r="X795" t="s">
        <v>11802</v>
      </c>
      <c r="Y795" t="s">
        <v>93</v>
      </c>
      <c r="Z795">
        <v>1</v>
      </c>
      <c r="AA795" t="s">
        <v>11803</v>
      </c>
      <c r="AB795" t="s">
        <v>11804</v>
      </c>
      <c r="AC795" t="s">
        <v>167</v>
      </c>
      <c r="AD795">
        <v>1</v>
      </c>
      <c r="AE795" t="s">
        <v>11805</v>
      </c>
      <c r="AF795" t="s">
        <v>11806</v>
      </c>
      <c r="AG795" t="s">
        <v>311</v>
      </c>
      <c r="AH795">
        <v>1</v>
      </c>
      <c r="AI795" t="s">
        <v>11807</v>
      </c>
      <c r="AJ795" t="s">
        <v>11808</v>
      </c>
      <c r="AK795" t="s">
        <v>311</v>
      </c>
      <c r="AL795">
        <v>1</v>
      </c>
      <c r="AM795" t="s">
        <v>11809</v>
      </c>
    </row>
    <row r="796" spans="1:39" ht="46.8" x14ac:dyDescent="0.3">
      <c r="A796" t="s">
        <v>11810</v>
      </c>
      <c r="B796" t="s">
        <v>11811</v>
      </c>
      <c r="C796" t="s">
        <v>41</v>
      </c>
      <c r="D796" t="s">
        <v>11812</v>
      </c>
      <c r="E796" t="s">
        <v>11813</v>
      </c>
      <c r="F796" t="s">
        <v>11814</v>
      </c>
      <c r="G796" t="s">
        <v>11785</v>
      </c>
      <c r="H796" t="s">
        <v>46</v>
      </c>
      <c r="I796" t="s">
        <v>11786</v>
      </c>
      <c r="J796" t="s">
        <v>11815</v>
      </c>
      <c r="K796" t="s">
        <v>11816</v>
      </c>
      <c r="L796" t="s">
        <v>11817</v>
      </c>
      <c r="M796" t="s">
        <v>178</v>
      </c>
      <c r="N796" s="1" t="s">
        <v>179</v>
      </c>
      <c r="O796" t="s">
        <v>11818</v>
      </c>
      <c r="P796" t="s">
        <v>52</v>
      </c>
      <c r="Q796" t="s">
        <v>11819</v>
      </c>
      <c r="R796">
        <v>4.5</v>
      </c>
      <c r="S796">
        <v>21</v>
      </c>
      <c r="T796" t="s">
        <v>11820</v>
      </c>
      <c r="U796" t="s">
        <v>58</v>
      </c>
      <c r="V796">
        <v>5</v>
      </c>
      <c r="W796" t="s">
        <v>11821</v>
      </c>
      <c r="X796" t="s">
        <v>11822</v>
      </c>
      <c r="Y796" t="s">
        <v>93</v>
      </c>
      <c r="Z796">
        <v>5</v>
      </c>
      <c r="AA796" t="s">
        <v>11823</v>
      </c>
      <c r="AB796" t="s">
        <v>11824</v>
      </c>
      <c r="AC796" t="s">
        <v>93</v>
      </c>
      <c r="AD796">
        <v>5</v>
      </c>
      <c r="AE796" t="s">
        <v>11825</v>
      </c>
      <c r="AF796" t="s">
        <v>11826</v>
      </c>
      <c r="AG796" t="s">
        <v>247</v>
      </c>
      <c r="AH796">
        <v>5</v>
      </c>
      <c r="AI796" t="s">
        <v>11827</v>
      </c>
      <c r="AJ796" t="s">
        <v>11828</v>
      </c>
      <c r="AK796" t="s">
        <v>311</v>
      </c>
      <c r="AL796">
        <v>5</v>
      </c>
      <c r="AM796" t="s">
        <v>11829</v>
      </c>
    </row>
    <row r="797" spans="1:39" ht="46.8" x14ac:dyDescent="0.3">
      <c r="A797" t="s">
        <v>11830</v>
      </c>
      <c r="B797" t="s">
        <v>11831</v>
      </c>
      <c r="C797" t="s">
        <v>11832</v>
      </c>
      <c r="E797" t="s">
        <v>11795</v>
      </c>
      <c r="F797" t="s">
        <v>11833</v>
      </c>
      <c r="G797" t="s">
        <v>11834</v>
      </c>
      <c r="H797" t="s">
        <v>46</v>
      </c>
      <c r="I797">
        <v>36360</v>
      </c>
      <c r="J797" t="s">
        <v>11835</v>
      </c>
      <c r="K797" t="s">
        <v>11836</v>
      </c>
      <c r="M797" t="s">
        <v>178</v>
      </c>
      <c r="N797" s="1" t="s">
        <v>179</v>
      </c>
      <c r="O797" t="s">
        <v>51</v>
      </c>
      <c r="P797" t="s">
        <v>52</v>
      </c>
      <c r="Q797" t="s">
        <v>11837</v>
      </c>
      <c r="R797">
        <v>4</v>
      </c>
      <c r="S797">
        <v>3</v>
      </c>
      <c r="T797" t="s">
        <v>11838</v>
      </c>
      <c r="U797" t="s">
        <v>93</v>
      </c>
      <c r="V797">
        <v>5</v>
      </c>
      <c r="W797">
        <v>0</v>
      </c>
      <c r="X797" t="s">
        <v>11839</v>
      </c>
      <c r="Y797" t="s">
        <v>269</v>
      </c>
      <c r="Z797">
        <v>2</v>
      </c>
      <c r="AA797">
        <v>0</v>
      </c>
      <c r="AB797" t="s">
        <v>11840</v>
      </c>
      <c r="AC797" t="s">
        <v>272</v>
      </c>
      <c r="AD797">
        <v>5</v>
      </c>
      <c r="AE797">
        <v>0</v>
      </c>
      <c r="AF797">
        <v>0</v>
      </c>
      <c r="AG797">
        <v>0</v>
      </c>
      <c r="AH797">
        <v>0</v>
      </c>
      <c r="AI797">
        <v>0</v>
      </c>
      <c r="AJ797">
        <v>0</v>
      </c>
      <c r="AK797">
        <v>0</v>
      </c>
      <c r="AL797">
        <v>0</v>
      </c>
      <c r="AM797">
        <v>0</v>
      </c>
    </row>
    <row r="798" spans="1:39" ht="46.8" x14ac:dyDescent="0.3">
      <c r="A798" t="s">
        <v>11841</v>
      </c>
      <c r="B798" t="s">
        <v>11842</v>
      </c>
      <c r="D798" t="s">
        <v>11843</v>
      </c>
      <c r="E798" t="s">
        <v>11844</v>
      </c>
      <c r="F798" t="s">
        <v>11845</v>
      </c>
      <c r="G798" t="s">
        <v>10279</v>
      </c>
      <c r="H798" t="s">
        <v>197</v>
      </c>
      <c r="I798">
        <v>39301</v>
      </c>
      <c r="J798" t="s">
        <v>11846</v>
      </c>
      <c r="K798" t="s">
        <v>11847</v>
      </c>
      <c r="M798" t="s">
        <v>649</v>
      </c>
      <c r="N798" s="1" t="s">
        <v>179</v>
      </c>
      <c r="O798" t="s">
        <v>51</v>
      </c>
      <c r="P798" t="s">
        <v>52</v>
      </c>
      <c r="Q798" t="s">
        <v>11848</v>
      </c>
      <c r="R798">
        <v>3.7</v>
      </c>
      <c r="S798">
        <v>3</v>
      </c>
      <c r="T798" t="s">
        <v>11849</v>
      </c>
      <c r="U798" t="s">
        <v>311</v>
      </c>
      <c r="V798">
        <v>1</v>
      </c>
      <c r="W798" t="s">
        <v>11850</v>
      </c>
      <c r="X798" t="s">
        <v>11851</v>
      </c>
      <c r="Y798" t="s">
        <v>398</v>
      </c>
      <c r="Z798">
        <v>5</v>
      </c>
      <c r="AA798">
        <v>0</v>
      </c>
      <c r="AB798" t="s">
        <v>11852</v>
      </c>
      <c r="AC798" t="s">
        <v>930</v>
      </c>
      <c r="AD798">
        <v>5</v>
      </c>
      <c r="AE798" t="s">
        <v>11853</v>
      </c>
      <c r="AF798">
        <v>0</v>
      </c>
      <c r="AG798">
        <v>0</v>
      </c>
      <c r="AH798">
        <v>0</v>
      </c>
      <c r="AI798">
        <v>0</v>
      </c>
      <c r="AJ798">
        <v>0</v>
      </c>
      <c r="AK798">
        <v>0</v>
      </c>
      <c r="AL798">
        <v>0</v>
      </c>
      <c r="AM798">
        <v>0</v>
      </c>
    </row>
    <row r="799" spans="1:39" ht="46.8" x14ac:dyDescent="0.3">
      <c r="A799" t="s">
        <v>11854</v>
      </c>
      <c r="B799" t="s">
        <v>11855</v>
      </c>
      <c r="C799" t="s">
        <v>11856</v>
      </c>
      <c r="D799" t="s">
        <v>11857</v>
      </c>
      <c r="E799" t="s">
        <v>11858</v>
      </c>
      <c r="F799" t="s">
        <v>11859</v>
      </c>
      <c r="G799" t="s">
        <v>11860</v>
      </c>
      <c r="H799" t="s">
        <v>197</v>
      </c>
      <c r="I799" t="s">
        <v>11861</v>
      </c>
      <c r="J799" t="s">
        <v>11862</v>
      </c>
      <c r="K799" t="s">
        <v>11863</v>
      </c>
      <c r="M799" t="s">
        <v>78</v>
      </c>
      <c r="N799" s="1" t="s">
        <v>179</v>
      </c>
      <c r="O799" t="s">
        <v>1995</v>
      </c>
      <c r="P799" t="s">
        <v>52</v>
      </c>
      <c r="Q799" t="s">
        <v>11864</v>
      </c>
      <c r="R799">
        <v>4.0999999999999996</v>
      </c>
      <c r="S799">
        <v>3330</v>
      </c>
      <c r="T799" t="s">
        <v>11865</v>
      </c>
      <c r="U799" t="s">
        <v>223</v>
      </c>
      <c r="V799">
        <v>3</v>
      </c>
      <c r="W799" t="s">
        <v>11866</v>
      </c>
      <c r="X799" t="s">
        <v>11867</v>
      </c>
      <c r="Y799" t="s">
        <v>223</v>
      </c>
      <c r="Z799">
        <v>5</v>
      </c>
      <c r="AA799" t="s">
        <v>11868</v>
      </c>
      <c r="AB799" t="s">
        <v>11869</v>
      </c>
      <c r="AC799" t="s">
        <v>126</v>
      </c>
      <c r="AD799">
        <v>5</v>
      </c>
      <c r="AE799" t="s">
        <v>11870</v>
      </c>
      <c r="AF799" t="s">
        <v>11871</v>
      </c>
      <c r="AG799" t="s">
        <v>129</v>
      </c>
      <c r="AH799">
        <v>5</v>
      </c>
      <c r="AI799" t="s">
        <v>11872</v>
      </c>
      <c r="AJ799" t="s">
        <v>11873</v>
      </c>
      <c r="AK799" t="s">
        <v>55</v>
      </c>
      <c r="AL799">
        <v>5</v>
      </c>
      <c r="AM799" t="s">
        <v>11874</v>
      </c>
    </row>
    <row r="800" spans="1:39" ht="46.8" x14ac:dyDescent="0.3">
      <c r="A800" t="s">
        <v>11875</v>
      </c>
      <c r="B800" t="s">
        <v>11876</v>
      </c>
      <c r="C800" t="s">
        <v>11877</v>
      </c>
      <c r="D800" t="s">
        <v>11878</v>
      </c>
      <c r="E800" t="s">
        <v>11858</v>
      </c>
      <c r="F800" t="s">
        <v>11879</v>
      </c>
      <c r="G800" t="s">
        <v>11880</v>
      </c>
      <c r="H800" t="s">
        <v>197</v>
      </c>
      <c r="I800" t="s">
        <v>11881</v>
      </c>
      <c r="J800" t="s">
        <v>11882</v>
      </c>
      <c r="K800" t="s">
        <v>11863</v>
      </c>
      <c r="M800" t="s">
        <v>649</v>
      </c>
      <c r="N800" s="1" t="s">
        <v>179</v>
      </c>
      <c r="O800" t="s">
        <v>1995</v>
      </c>
      <c r="P800" t="s">
        <v>52</v>
      </c>
      <c r="Q800" t="s">
        <v>11883</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x14ac:dyDescent="0.3">
      <c r="A801" t="s">
        <v>11884</v>
      </c>
      <c r="B801" t="s">
        <v>11876</v>
      </c>
      <c r="C801" t="s">
        <v>11885</v>
      </c>
      <c r="D801" t="s">
        <v>11886</v>
      </c>
      <c r="E801" t="s">
        <v>11858</v>
      </c>
      <c r="F801" t="s">
        <v>11887</v>
      </c>
      <c r="G801" t="s">
        <v>669</v>
      </c>
      <c r="H801" t="s">
        <v>197</v>
      </c>
      <c r="I801" t="s">
        <v>11888</v>
      </c>
      <c r="J801" t="s">
        <v>11889</v>
      </c>
      <c r="K801" t="s">
        <v>11863</v>
      </c>
      <c r="M801" t="s">
        <v>78</v>
      </c>
      <c r="N801" s="1" t="s">
        <v>179</v>
      </c>
      <c r="O801" t="s">
        <v>1995</v>
      </c>
      <c r="P801" t="s">
        <v>52</v>
      </c>
      <c r="Q801" t="s">
        <v>11890</v>
      </c>
      <c r="R801">
        <v>4.4000000000000004</v>
      </c>
      <c r="S801">
        <v>2246</v>
      </c>
      <c r="T801" t="s">
        <v>11891</v>
      </c>
      <c r="U801" t="s">
        <v>223</v>
      </c>
      <c r="V801">
        <v>5</v>
      </c>
      <c r="W801" t="s">
        <v>11892</v>
      </c>
      <c r="X801" t="s">
        <v>11893</v>
      </c>
      <c r="Y801" t="s">
        <v>126</v>
      </c>
      <c r="Z801">
        <v>5</v>
      </c>
      <c r="AA801" t="s">
        <v>11894</v>
      </c>
      <c r="AB801" t="s">
        <v>11895</v>
      </c>
      <c r="AC801" t="s">
        <v>129</v>
      </c>
      <c r="AD801">
        <v>5</v>
      </c>
      <c r="AE801" t="s">
        <v>11896</v>
      </c>
      <c r="AF801" t="s">
        <v>11897</v>
      </c>
      <c r="AG801" t="s">
        <v>129</v>
      </c>
      <c r="AH801">
        <v>3</v>
      </c>
      <c r="AI801" t="s">
        <v>11898</v>
      </c>
      <c r="AJ801" t="s">
        <v>11899</v>
      </c>
      <c r="AK801" t="s">
        <v>55</v>
      </c>
      <c r="AL801">
        <v>5</v>
      </c>
      <c r="AM801" t="s">
        <v>11900</v>
      </c>
    </row>
    <row r="802" spans="1:39" ht="46.8" x14ac:dyDescent="0.3">
      <c r="A802" t="s">
        <v>11901</v>
      </c>
      <c r="B802" t="s">
        <v>11876</v>
      </c>
      <c r="C802" t="s">
        <v>11902</v>
      </c>
      <c r="D802" t="s">
        <v>11903</v>
      </c>
      <c r="E802" t="s">
        <v>11858</v>
      </c>
      <c r="F802" t="s">
        <v>11904</v>
      </c>
      <c r="G802" t="s">
        <v>10279</v>
      </c>
      <c r="H802" t="s">
        <v>197</v>
      </c>
      <c r="I802" t="s">
        <v>11905</v>
      </c>
      <c r="J802" t="s">
        <v>11906</v>
      </c>
      <c r="K802" t="s">
        <v>11863</v>
      </c>
      <c r="M802" t="s">
        <v>78</v>
      </c>
      <c r="N802" s="1" t="s">
        <v>179</v>
      </c>
      <c r="O802" t="s">
        <v>1995</v>
      </c>
      <c r="P802" t="s">
        <v>52</v>
      </c>
      <c r="Q802" t="s">
        <v>11907</v>
      </c>
      <c r="R802">
        <v>4.7</v>
      </c>
      <c r="S802">
        <v>244</v>
      </c>
      <c r="T802" t="s">
        <v>11908</v>
      </c>
      <c r="U802" t="s">
        <v>126</v>
      </c>
      <c r="V802">
        <v>5</v>
      </c>
      <c r="W802" t="s">
        <v>11909</v>
      </c>
      <c r="X802" t="s">
        <v>11910</v>
      </c>
      <c r="Y802" t="s">
        <v>55</v>
      </c>
      <c r="Z802">
        <v>4</v>
      </c>
      <c r="AA802" t="s">
        <v>11911</v>
      </c>
      <c r="AB802" t="s">
        <v>11912</v>
      </c>
      <c r="AC802" t="s">
        <v>55</v>
      </c>
      <c r="AD802">
        <v>5</v>
      </c>
      <c r="AE802" t="s">
        <v>11913</v>
      </c>
      <c r="AF802" t="s">
        <v>11914</v>
      </c>
      <c r="AG802" t="s">
        <v>83</v>
      </c>
      <c r="AH802">
        <v>5</v>
      </c>
      <c r="AI802" t="s">
        <v>11915</v>
      </c>
      <c r="AJ802" t="s">
        <v>11916</v>
      </c>
      <c r="AK802" t="s">
        <v>83</v>
      </c>
      <c r="AL802">
        <v>4</v>
      </c>
      <c r="AM802" t="s">
        <v>11917</v>
      </c>
    </row>
    <row r="803" spans="1:39" ht="46.8" x14ac:dyDescent="0.3">
      <c r="A803" t="s">
        <v>11918</v>
      </c>
      <c r="B803" t="s">
        <v>11876</v>
      </c>
      <c r="C803" t="s">
        <v>41</v>
      </c>
      <c r="D803" t="s">
        <v>11919</v>
      </c>
      <c r="E803" t="s">
        <v>11858</v>
      </c>
      <c r="F803" t="s">
        <v>11920</v>
      </c>
      <c r="G803" t="s">
        <v>10279</v>
      </c>
      <c r="H803" t="s">
        <v>197</v>
      </c>
      <c r="I803">
        <v>39301</v>
      </c>
      <c r="J803" t="s">
        <v>11921</v>
      </c>
      <c r="K803" t="s">
        <v>11863</v>
      </c>
      <c r="M803" t="s">
        <v>78</v>
      </c>
      <c r="N803" s="1" t="s">
        <v>179</v>
      </c>
      <c r="O803" t="s">
        <v>1995</v>
      </c>
      <c r="P803" t="s">
        <v>52</v>
      </c>
      <c r="Q803" t="s">
        <v>11907</v>
      </c>
      <c r="R803">
        <v>4.3</v>
      </c>
      <c r="S803">
        <v>971</v>
      </c>
      <c r="T803" t="s">
        <v>11922</v>
      </c>
      <c r="U803" t="s">
        <v>223</v>
      </c>
      <c r="V803">
        <v>5</v>
      </c>
      <c r="W803" t="s">
        <v>11923</v>
      </c>
      <c r="X803" t="s">
        <v>11924</v>
      </c>
      <c r="Y803" t="s">
        <v>126</v>
      </c>
      <c r="Z803">
        <v>5</v>
      </c>
      <c r="AA803" t="s">
        <v>11925</v>
      </c>
      <c r="AB803" t="s">
        <v>11926</v>
      </c>
      <c r="AC803" t="s">
        <v>126</v>
      </c>
      <c r="AD803">
        <v>5</v>
      </c>
      <c r="AE803" t="s">
        <v>11927</v>
      </c>
      <c r="AF803" t="s">
        <v>11928</v>
      </c>
      <c r="AG803" t="s">
        <v>55</v>
      </c>
      <c r="AH803">
        <v>4</v>
      </c>
      <c r="AI803" t="s">
        <v>11929</v>
      </c>
      <c r="AJ803" t="s">
        <v>11930</v>
      </c>
      <c r="AK803" t="s">
        <v>162</v>
      </c>
      <c r="AL803">
        <v>5</v>
      </c>
      <c r="AM803" t="s">
        <v>11931</v>
      </c>
    </row>
    <row r="804" spans="1:39" ht="46.8" x14ac:dyDescent="0.3">
      <c r="A804" t="s">
        <v>11932</v>
      </c>
      <c r="B804" t="s">
        <v>11933</v>
      </c>
      <c r="D804" t="s">
        <v>11934</v>
      </c>
      <c r="E804" t="s">
        <v>11935</v>
      </c>
      <c r="F804" t="s">
        <v>11936</v>
      </c>
      <c r="G804" t="s">
        <v>11937</v>
      </c>
      <c r="H804" t="s">
        <v>46</v>
      </c>
      <c r="I804">
        <v>36278</v>
      </c>
      <c r="J804" t="s">
        <v>11938</v>
      </c>
      <c r="M804" t="s">
        <v>242</v>
      </c>
      <c r="N804" s="1" t="s">
        <v>179</v>
      </c>
      <c r="O804" t="s">
        <v>51</v>
      </c>
      <c r="P804" t="s">
        <v>52</v>
      </c>
      <c r="Q804" t="s">
        <v>11939</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x14ac:dyDescent="0.3">
      <c r="A805" t="s">
        <v>11940</v>
      </c>
      <c r="B805" t="s">
        <v>11941</v>
      </c>
      <c r="C805" t="s">
        <v>41</v>
      </c>
      <c r="D805" t="s">
        <v>11942</v>
      </c>
      <c r="E805" t="s">
        <v>11943</v>
      </c>
      <c r="F805" t="s">
        <v>11944</v>
      </c>
      <c r="G805" t="s">
        <v>11945</v>
      </c>
      <c r="H805" t="s">
        <v>46</v>
      </c>
      <c r="I805" t="s">
        <v>11946</v>
      </c>
      <c r="J805" t="s">
        <v>11947</v>
      </c>
      <c r="K805" t="s">
        <v>11948</v>
      </c>
      <c r="M805" t="s">
        <v>863</v>
      </c>
      <c r="N805" s="1" t="s">
        <v>179</v>
      </c>
      <c r="O805" t="s">
        <v>1579</v>
      </c>
      <c r="P805" t="s">
        <v>52</v>
      </c>
      <c r="Q805" t="s">
        <v>11949</v>
      </c>
      <c r="R805">
        <v>5</v>
      </c>
      <c r="S805">
        <v>2</v>
      </c>
      <c r="T805" t="s">
        <v>11950</v>
      </c>
      <c r="U805" t="s">
        <v>167</v>
      </c>
      <c r="V805">
        <v>5</v>
      </c>
      <c r="W805">
        <v>0</v>
      </c>
      <c r="X805" t="s">
        <v>11951</v>
      </c>
      <c r="Y805" t="s">
        <v>930</v>
      </c>
      <c r="Z805">
        <v>5</v>
      </c>
      <c r="AA805">
        <v>0</v>
      </c>
      <c r="AB805">
        <v>0</v>
      </c>
      <c r="AC805">
        <v>0</v>
      </c>
      <c r="AD805">
        <v>0</v>
      </c>
      <c r="AE805">
        <v>0</v>
      </c>
      <c r="AF805">
        <v>0</v>
      </c>
      <c r="AG805">
        <v>0</v>
      </c>
      <c r="AH805">
        <v>0</v>
      </c>
      <c r="AI805">
        <v>0</v>
      </c>
      <c r="AJ805">
        <v>0</v>
      </c>
      <c r="AK805">
        <v>0</v>
      </c>
      <c r="AL805">
        <v>0</v>
      </c>
      <c r="AM805">
        <v>0</v>
      </c>
    </row>
    <row r="806" spans="1:39" ht="46.8" x14ac:dyDescent="0.3">
      <c r="A806" t="s">
        <v>11952</v>
      </c>
      <c r="B806" t="s">
        <v>11953</v>
      </c>
      <c r="C806" t="s">
        <v>11954</v>
      </c>
      <c r="E806" t="s">
        <v>11795</v>
      </c>
      <c r="F806" t="s">
        <v>11955</v>
      </c>
      <c r="G806" t="s">
        <v>11956</v>
      </c>
      <c r="H806" t="s">
        <v>46</v>
      </c>
      <c r="I806">
        <v>36027</v>
      </c>
      <c r="J806" t="s">
        <v>11957</v>
      </c>
      <c r="K806" t="s">
        <v>11958</v>
      </c>
      <c r="M806" t="s">
        <v>178</v>
      </c>
      <c r="N806" s="1" t="s">
        <v>179</v>
      </c>
      <c r="O806" t="s">
        <v>51</v>
      </c>
      <c r="P806" t="s">
        <v>52</v>
      </c>
      <c r="Q806" t="s">
        <v>11959</v>
      </c>
      <c r="R806">
        <v>2.5</v>
      </c>
      <c r="S806">
        <v>2</v>
      </c>
      <c r="T806" t="s">
        <v>11960</v>
      </c>
      <c r="U806" t="s">
        <v>93</v>
      </c>
      <c r="V806">
        <v>1</v>
      </c>
      <c r="W806" t="s">
        <v>11961</v>
      </c>
      <c r="X806" t="s">
        <v>11962</v>
      </c>
      <c r="Y806" t="s">
        <v>247</v>
      </c>
      <c r="Z806">
        <v>4</v>
      </c>
      <c r="AA806" t="s">
        <v>11963</v>
      </c>
      <c r="AB806">
        <v>0</v>
      </c>
      <c r="AC806">
        <v>0</v>
      </c>
      <c r="AD806">
        <v>0</v>
      </c>
      <c r="AE806">
        <v>0</v>
      </c>
      <c r="AF806">
        <v>0</v>
      </c>
      <c r="AG806">
        <v>0</v>
      </c>
      <c r="AH806">
        <v>0</v>
      </c>
      <c r="AI806">
        <v>0</v>
      </c>
      <c r="AJ806">
        <v>0</v>
      </c>
      <c r="AK806">
        <v>0</v>
      </c>
      <c r="AL806">
        <v>0</v>
      </c>
      <c r="AM806">
        <v>0</v>
      </c>
    </row>
    <row r="807" spans="1:39" ht="46.8" x14ac:dyDescent="0.3">
      <c r="A807" t="s">
        <v>11964</v>
      </c>
      <c r="B807" t="s">
        <v>1248</v>
      </c>
      <c r="D807" t="s">
        <v>11965</v>
      </c>
      <c r="E807" t="s">
        <v>11966</v>
      </c>
      <c r="F807" t="s">
        <v>11967</v>
      </c>
      <c r="G807" t="s">
        <v>11968</v>
      </c>
      <c r="H807" t="s">
        <v>921</v>
      </c>
      <c r="I807">
        <v>32536</v>
      </c>
      <c r="J807" t="s">
        <v>11969</v>
      </c>
      <c r="M807" t="s">
        <v>242</v>
      </c>
      <c r="N807" s="1" t="s">
        <v>179</v>
      </c>
      <c r="O807" t="s">
        <v>51</v>
      </c>
      <c r="P807" t="s">
        <v>52</v>
      </c>
      <c r="Q807" t="s">
        <v>11970</v>
      </c>
      <c r="R807">
        <v>4.4000000000000004</v>
      </c>
      <c r="S807">
        <v>7</v>
      </c>
      <c r="T807" t="s">
        <v>11971</v>
      </c>
      <c r="U807" t="s">
        <v>55</v>
      </c>
      <c r="V807">
        <v>5</v>
      </c>
      <c r="W807" t="s">
        <v>11972</v>
      </c>
      <c r="X807" t="s">
        <v>11973</v>
      </c>
      <c r="Y807" t="s">
        <v>64</v>
      </c>
      <c r="Z807">
        <v>5</v>
      </c>
      <c r="AA807" t="s">
        <v>11974</v>
      </c>
      <c r="AB807" t="s">
        <v>11975</v>
      </c>
      <c r="AC807" t="s">
        <v>64</v>
      </c>
      <c r="AD807">
        <v>5</v>
      </c>
      <c r="AE807" t="s">
        <v>11976</v>
      </c>
      <c r="AF807" t="s">
        <v>11977</v>
      </c>
      <c r="AG807" t="s">
        <v>93</v>
      </c>
      <c r="AH807">
        <v>5</v>
      </c>
      <c r="AI807" t="s">
        <v>11978</v>
      </c>
      <c r="AJ807" t="s">
        <v>11979</v>
      </c>
      <c r="AK807" t="s">
        <v>5655</v>
      </c>
      <c r="AL807">
        <v>1</v>
      </c>
      <c r="AM807" t="s">
        <v>11980</v>
      </c>
    </row>
    <row r="808" spans="1:39" ht="46.8" x14ac:dyDescent="0.3">
      <c r="A808" t="s">
        <v>11981</v>
      </c>
      <c r="B808" t="s">
        <v>11982</v>
      </c>
      <c r="C808" t="s">
        <v>41</v>
      </c>
      <c r="D808" t="s">
        <v>11983</v>
      </c>
      <c r="E808" t="s">
        <v>11984</v>
      </c>
      <c r="F808" t="s">
        <v>11985</v>
      </c>
      <c r="G808" t="s">
        <v>11986</v>
      </c>
      <c r="H808" t="s">
        <v>46</v>
      </c>
      <c r="I808" t="s">
        <v>11987</v>
      </c>
      <c r="J808" t="s">
        <v>11988</v>
      </c>
      <c r="K808" t="s">
        <v>11989</v>
      </c>
      <c r="L808" t="s">
        <v>11990</v>
      </c>
      <c r="M808" t="s">
        <v>11991</v>
      </c>
      <c r="N808" s="1" t="s">
        <v>902</v>
      </c>
      <c r="O808" t="s">
        <v>51</v>
      </c>
      <c r="P808" t="s">
        <v>52</v>
      </c>
      <c r="Q808" t="s">
        <v>11992</v>
      </c>
      <c r="R808">
        <v>4.2</v>
      </c>
      <c r="S808">
        <v>48</v>
      </c>
      <c r="T808" t="s">
        <v>11993</v>
      </c>
      <c r="U808" t="s">
        <v>223</v>
      </c>
      <c r="V808">
        <v>5</v>
      </c>
      <c r="W808" t="s">
        <v>11994</v>
      </c>
      <c r="X808" t="s">
        <v>11995</v>
      </c>
      <c r="Y808" t="s">
        <v>129</v>
      </c>
      <c r="Z808">
        <v>4</v>
      </c>
      <c r="AA808" t="s">
        <v>11996</v>
      </c>
      <c r="AB808" t="s">
        <v>11997</v>
      </c>
      <c r="AC808" t="s">
        <v>129</v>
      </c>
      <c r="AD808">
        <v>5</v>
      </c>
      <c r="AE808" t="s">
        <v>11998</v>
      </c>
      <c r="AF808" t="s">
        <v>11999</v>
      </c>
      <c r="AG808" t="s">
        <v>282</v>
      </c>
      <c r="AH808">
        <v>5</v>
      </c>
      <c r="AI808" t="s">
        <v>12000</v>
      </c>
      <c r="AJ808" t="s">
        <v>12001</v>
      </c>
      <c r="AK808" t="s">
        <v>83</v>
      </c>
      <c r="AL808">
        <v>5</v>
      </c>
      <c r="AM808" t="s">
        <v>12002</v>
      </c>
    </row>
    <row r="809" spans="1:39" ht="46.8" x14ac:dyDescent="0.3">
      <c r="A809" t="s">
        <v>12003</v>
      </c>
      <c r="B809" t="s">
        <v>11982</v>
      </c>
      <c r="C809" t="s">
        <v>41</v>
      </c>
      <c r="D809" t="s">
        <v>12004</v>
      </c>
      <c r="E809" t="s">
        <v>11984</v>
      </c>
      <c r="F809" t="s">
        <v>12005</v>
      </c>
      <c r="G809" t="s">
        <v>11986</v>
      </c>
      <c r="H809" t="s">
        <v>46</v>
      </c>
      <c r="I809">
        <v>36303</v>
      </c>
      <c r="J809" t="s">
        <v>12006</v>
      </c>
      <c r="K809" t="s">
        <v>12007</v>
      </c>
      <c r="M809" t="s">
        <v>12008</v>
      </c>
      <c r="N809" s="1" t="s">
        <v>902</v>
      </c>
      <c r="O809" t="s">
        <v>51</v>
      </c>
      <c r="P809" t="s">
        <v>52</v>
      </c>
      <c r="Q809" t="s">
        <v>11992</v>
      </c>
      <c r="R809">
        <v>4.2</v>
      </c>
      <c r="S809">
        <v>48</v>
      </c>
      <c r="T809" t="s">
        <v>11993</v>
      </c>
      <c r="U809" t="s">
        <v>223</v>
      </c>
      <c r="V809">
        <v>5</v>
      </c>
      <c r="W809" t="s">
        <v>11994</v>
      </c>
      <c r="X809" t="s">
        <v>11995</v>
      </c>
      <c r="Y809" t="s">
        <v>129</v>
      </c>
      <c r="Z809">
        <v>4</v>
      </c>
      <c r="AA809" t="s">
        <v>11996</v>
      </c>
      <c r="AB809" t="s">
        <v>11997</v>
      </c>
      <c r="AC809" t="s">
        <v>129</v>
      </c>
      <c r="AD809">
        <v>5</v>
      </c>
      <c r="AE809" t="s">
        <v>11998</v>
      </c>
      <c r="AF809" t="s">
        <v>11999</v>
      </c>
      <c r="AG809" t="s">
        <v>282</v>
      </c>
      <c r="AH809">
        <v>5</v>
      </c>
      <c r="AI809" t="s">
        <v>12000</v>
      </c>
      <c r="AJ809" t="s">
        <v>12001</v>
      </c>
      <c r="AK809" t="s">
        <v>83</v>
      </c>
      <c r="AL809">
        <v>5</v>
      </c>
      <c r="AM809" t="s">
        <v>12002</v>
      </c>
    </row>
    <row r="810" spans="1:39" ht="46.8" x14ac:dyDescent="0.3">
      <c r="A810" t="s">
        <v>12009</v>
      </c>
      <c r="B810" t="s">
        <v>12010</v>
      </c>
      <c r="C810" t="s">
        <v>41</v>
      </c>
      <c r="D810" t="s">
        <v>12011</v>
      </c>
      <c r="E810" t="s">
        <v>149</v>
      </c>
      <c r="F810" t="s">
        <v>12012</v>
      </c>
      <c r="G810" t="s">
        <v>151</v>
      </c>
      <c r="H810" t="s">
        <v>46</v>
      </c>
      <c r="I810" t="s">
        <v>12013</v>
      </c>
      <c r="J810" t="s">
        <v>12014</v>
      </c>
      <c r="K810" t="s">
        <v>12015</v>
      </c>
      <c r="M810" t="s">
        <v>12016</v>
      </c>
      <c r="N810" s="1" t="s">
        <v>179</v>
      </c>
      <c r="O810" t="s">
        <v>157</v>
      </c>
      <c r="P810" t="s">
        <v>52</v>
      </c>
      <c r="Q810" t="s">
        <v>12017</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x14ac:dyDescent="0.3">
      <c r="A811" t="s">
        <v>12018</v>
      </c>
      <c r="B811" t="s">
        <v>12019</v>
      </c>
      <c r="C811" t="s">
        <v>12020</v>
      </c>
      <c r="D811" t="s">
        <v>12021</v>
      </c>
      <c r="E811" t="s">
        <v>12022</v>
      </c>
      <c r="F811" t="s">
        <v>12023</v>
      </c>
      <c r="G811" t="s">
        <v>11183</v>
      </c>
      <c r="H811" t="s">
        <v>46</v>
      </c>
      <c r="I811" t="s">
        <v>11577</v>
      </c>
      <c r="J811" t="s">
        <v>12024</v>
      </c>
      <c r="M811" t="s">
        <v>863</v>
      </c>
      <c r="N811" s="1" t="s">
        <v>179</v>
      </c>
      <c r="O811" t="s">
        <v>1995</v>
      </c>
      <c r="P811" t="s">
        <v>52</v>
      </c>
      <c r="Q811" t="s">
        <v>12025</v>
      </c>
      <c r="R811">
        <v>4.8</v>
      </c>
      <c r="S811">
        <v>38</v>
      </c>
      <c r="T811" t="s">
        <v>11188</v>
      </c>
      <c r="U811" t="s">
        <v>55</v>
      </c>
      <c r="V811">
        <v>5</v>
      </c>
      <c r="W811" t="s">
        <v>11189</v>
      </c>
      <c r="X811" t="s">
        <v>11190</v>
      </c>
      <c r="Y811" t="s">
        <v>55</v>
      </c>
      <c r="Z811">
        <v>5</v>
      </c>
      <c r="AA811" t="s">
        <v>11191</v>
      </c>
      <c r="AB811" t="s">
        <v>11192</v>
      </c>
      <c r="AC811" t="s">
        <v>83</v>
      </c>
      <c r="AD811">
        <v>5</v>
      </c>
      <c r="AE811" t="s">
        <v>11193</v>
      </c>
      <c r="AF811" t="s">
        <v>11194</v>
      </c>
      <c r="AG811" t="s">
        <v>61</v>
      </c>
      <c r="AH811">
        <v>5</v>
      </c>
      <c r="AI811" t="s">
        <v>11195</v>
      </c>
      <c r="AJ811" t="s">
        <v>11196</v>
      </c>
      <c r="AK811" t="s">
        <v>61</v>
      </c>
      <c r="AL811">
        <v>5</v>
      </c>
      <c r="AM811" t="s">
        <v>11197</v>
      </c>
    </row>
    <row r="812" spans="1:39" ht="46.8" x14ac:dyDescent="0.3">
      <c r="A812" t="s">
        <v>12026</v>
      </c>
      <c r="B812" t="s">
        <v>12019</v>
      </c>
      <c r="C812" t="s">
        <v>41</v>
      </c>
      <c r="D812" t="s">
        <v>12027</v>
      </c>
      <c r="E812" t="s">
        <v>12022</v>
      </c>
      <c r="F812" t="s">
        <v>12028</v>
      </c>
      <c r="G812" t="s">
        <v>12029</v>
      </c>
      <c r="H812" t="s">
        <v>46</v>
      </c>
      <c r="I812">
        <v>35121</v>
      </c>
      <c r="J812" t="s">
        <v>12030</v>
      </c>
      <c r="M812" t="s">
        <v>863</v>
      </c>
      <c r="N812" s="1" t="s">
        <v>179</v>
      </c>
      <c r="O812" t="s">
        <v>1995</v>
      </c>
      <c r="P812" t="s">
        <v>52</v>
      </c>
      <c r="Q812" t="s">
        <v>12031</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x14ac:dyDescent="0.3">
      <c r="A813" t="s">
        <v>12032</v>
      </c>
      <c r="B813" t="s">
        <v>12033</v>
      </c>
      <c r="C813" t="s">
        <v>41</v>
      </c>
      <c r="D813" t="s">
        <v>12034</v>
      </c>
      <c r="E813" t="s">
        <v>12035</v>
      </c>
      <c r="F813" t="s">
        <v>12036</v>
      </c>
      <c r="G813" t="s">
        <v>175</v>
      </c>
      <c r="H813" t="s">
        <v>176</v>
      </c>
      <c r="I813" t="s">
        <v>12037</v>
      </c>
      <c r="J813" t="s">
        <v>12038</v>
      </c>
      <c r="K813" t="s">
        <v>12039</v>
      </c>
      <c r="M813" t="s">
        <v>242</v>
      </c>
      <c r="N813" s="1" t="s">
        <v>179</v>
      </c>
      <c r="O813" t="s">
        <v>51</v>
      </c>
      <c r="P813" t="s">
        <v>52</v>
      </c>
      <c r="Q813" t="s">
        <v>12040</v>
      </c>
      <c r="R813">
        <v>1.9</v>
      </c>
      <c r="S813">
        <v>7</v>
      </c>
      <c r="T813" t="s">
        <v>12041</v>
      </c>
      <c r="U813" t="s">
        <v>136</v>
      </c>
      <c r="V813">
        <v>1</v>
      </c>
      <c r="W813" t="s">
        <v>12042</v>
      </c>
      <c r="X813" t="s">
        <v>12043</v>
      </c>
      <c r="Y813" t="s">
        <v>61</v>
      </c>
      <c r="Z813">
        <v>1</v>
      </c>
      <c r="AA813" t="s">
        <v>12044</v>
      </c>
      <c r="AB813" t="s">
        <v>12045</v>
      </c>
      <c r="AC813" t="s">
        <v>167</v>
      </c>
      <c r="AD813">
        <v>5</v>
      </c>
      <c r="AE813" t="s">
        <v>12046</v>
      </c>
      <c r="AF813" t="s">
        <v>12047</v>
      </c>
      <c r="AG813" t="s">
        <v>167</v>
      </c>
      <c r="AH813">
        <v>3</v>
      </c>
      <c r="AI813" t="s">
        <v>12048</v>
      </c>
      <c r="AJ813" t="s">
        <v>12049</v>
      </c>
      <c r="AK813" t="s">
        <v>167</v>
      </c>
      <c r="AL813">
        <v>1</v>
      </c>
      <c r="AM813" t="s">
        <v>12050</v>
      </c>
    </row>
    <row r="814" spans="1:39" ht="46.8" x14ac:dyDescent="0.3">
      <c r="A814" t="s">
        <v>12051</v>
      </c>
      <c r="B814" t="s">
        <v>12033</v>
      </c>
      <c r="C814" t="s">
        <v>41</v>
      </c>
      <c r="D814" t="s">
        <v>12052</v>
      </c>
      <c r="E814" t="s">
        <v>12035</v>
      </c>
      <c r="F814" t="s">
        <v>12053</v>
      </c>
      <c r="G814" t="s">
        <v>175</v>
      </c>
      <c r="H814" t="s">
        <v>176</v>
      </c>
      <c r="I814">
        <v>31904</v>
      </c>
      <c r="J814" t="s">
        <v>12038</v>
      </c>
      <c r="M814" t="s">
        <v>242</v>
      </c>
      <c r="N814" s="1" t="s">
        <v>179</v>
      </c>
      <c r="O814" t="s">
        <v>51</v>
      </c>
      <c r="P814" t="s">
        <v>52</v>
      </c>
      <c r="Q814" t="s">
        <v>12040</v>
      </c>
      <c r="R814">
        <v>1.9</v>
      </c>
      <c r="S814">
        <v>7</v>
      </c>
      <c r="T814" t="s">
        <v>12041</v>
      </c>
      <c r="U814" t="s">
        <v>136</v>
      </c>
      <c r="V814">
        <v>1</v>
      </c>
      <c r="W814" t="s">
        <v>12042</v>
      </c>
      <c r="X814" t="s">
        <v>12043</v>
      </c>
      <c r="Y814" t="s">
        <v>61</v>
      </c>
      <c r="Z814">
        <v>1</v>
      </c>
      <c r="AA814" t="s">
        <v>12044</v>
      </c>
      <c r="AB814" t="s">
        <v>12045</v>
      </c>
      <c r="AC814" t="s">
        <v>167</v>
      </c>
      <c r="AD814">
        <v>5</v>
      </c>
      <c r="AE814" t="s">
        <v>12046</v>
      </c>
      <c r="AF814" t="s">
        <v>12047</v>
      </c>
      <c r="AG814" t="s">
        <v>167</v>
      </c>
      <c r="AH814">
        <v>3</v>
      </c>
      <c r="AI814" t="s">
        <v>12048</v>
      </c>
      <c r="AJ814" t="s">
        <v>12049</v>
      </c>
      <c r="AK814" t="s">
        <v>167</v>
      </c>
      <c r="AL814">
        <v>1</v>
      </c>
      <c r="AM814" t="s">
        <v>12050</v>
      </c>
    </row>
    <row r="815" spans="1:39" ht="46.8" x14ac:dyDescent="0.3">
      <c r="A815" t="s">
        <v>12054</v>
      </c>
      <c r="B815" t="s">
        <v>12055</v>
      </c>
      <c r="D815" t="s">
        <v>12056</v>
      </c>
      <c r="E815" t="s">
        <v>12057</v>
      </c>
      <c r="F815" t="s">
        <v>12058</v>
      </c>
      <c r="G815" t="s">
        <v>175</v>
      </c>
      <c r="H815" t="s">
        <v>176</v>
      </c>
      <c r="I815">
        <v>31904</v>
      </c>
      <c r="J815" t="s">
        <v>12059</v>
      </c>
      <c r="K815" t="s">
        <v>12060</v>
      </c>
      <c r="M815" t="s">
        <v>1940</v>
      </c>
      <c r="N815" s="1" t="s">
        <v>179</v>
      </c>
      <c r="O815" t="s">
        <v>157</v>
      </c>
      <c r="P815" t="s">
        <v>52</v>
      </c>
      <c r="Q815" t="s">
        <v>12061</v>
      </c>
      <c r="R815">
        <v>4.5</v>
      </c>
      <c r="S815">
        <v>25</v>
      </c>
      <c r="T815" t="s">
        <v>12062</v>
      </c>
      <c r="U815" t="s">
        <v>55</v>
      </c>
      <c r="V815">
        <v>1</v>
      </c>
      <c r="W815" t="s">
        <v>12063</v>
      </c>
      <c r="X815" t="s">
        <v>12064</v>
      </c>
      <c r="Y815" t="s">
        <v>55</v>
      </c>
      <c r="Z815">
        <v>5</v>
      </c>
      <c r="AA815" t="s">
        <v>12065</v>
      </c>
      <c r="AB815" t="s">
        <v>12066</v>
      </c>
      <c r="AC815" t="s">
        <v>83</v>
      </c>
      <c r="AD815">
        <v>5</v>
      </c>
      <c r="AE815" t="s">
        <v>12067</v>
      </c>
      <c r="AF815" t="s">
        <v>12068</v>
      </c>
      <c r="AG815" t="s">
        <v>67</v>
      </c>
      <c r="AH815">
        <v>5</v>
      </c>
      <c r="AI815" t="s">
        <v>12069</v>
      </c>
      <c r="AJ815" t="s">
        <v>12070</v>
      </c>
      <c r="AK815" t="s">
        <v>93</v>
      </c>
      <c r="AL815">
        <v>5</v>
      </c>
      <c r="AM815" t="s">
        <v>12071</v>
      </c>
    </row>
    <row r="816" spans="1:39" ht="46.8" x14ac:dyDescent="0.3">
      <c r="A816" t="s">
        <v>12072</v>
      </c>
      <c r="B816" t="s">
        <v>12073</v>
      </c>
      <c r="C816" t="s">
        <v>41</v>
      </c>
      <c r="D816" t="s">
        <v>12074</v>
      </c>
      <c r="E816" t="s">
        <v>12075</v>
      </c>
      <c r="F816" t="s">
        <v>12076</v>
      </c>
      <c r="G816" t="s">
        <v>175</v>
      </c>
      <c r="H816" t="s">
        <v>176</v>
      </c>
      <c r="I816">
        <v>31909</v>
      </c>
      <c r="J816" t="s">
        <v>12077</v>
      </c>
      <c r="K816" t="s">
        <v>12078</v>
      </c>
      <c r="M816" t="s">
        <v>188</v>
      </c>
      <c r="N816" s="1" t="s">
        <v>179</v>
      </c>
      <c r="O816" t="s">
        <v>12079</v>
      </c>
      <c r="P816" t="s">
        <v>52</v>
      </c>
      <c r="Q816" t="s">
        <v>12080</v>
      </c>
      <c r="R816">
        <v>3.4</v>
      </c>
      <c r="S816">
        <v>26</v>
      </c>
      <c r="T816" t="s">
        <v>12081</v>
      </c>
      <c r="U816" t="s">
        <v>61</v>
      </c>
      <c r="V816">
        <v>1</v>
      </c>
      <c r="W816" t="s">
        <v>12082</v>
      </c>
      <c r="X816" t="s">
        <v>12083</v>
      </c>
      <c r="Y816" t="s">
        <v>348</v>
      </c>
      <c r="Z816">
        <v>5</v>
      </c>
      <c r="AA816" t="s">
        <v>12084</v>
      </c>
      <c r="AB816" t="s">
        <v>12085</v>
      </c>
      <c r="AC816" t="s">
        <v>93</v>
      </c>
      <c r="AD816">
        <v>1</v>
      </c>
      <c r="AE816" t="s">
        <v>12086</v>
      </c>
      <c r="AF816" t="s">
        <v>12087</v>
      </c>
      <c r="AG816" t="s">
        <v>93</v>
      </c>
      <c r="AH816">
        <v>1</v>
      </c>
      <c r="AI816" t="s">
        <v>12088</v>
      </c>
      <c r="AJ816" t="s">
        <v>12089</v>
      </c>
      <c r="AK816" t="s">
        <v>93</v>
      </c>
      <c r="AL816">
        <v>2</v>
      </c>
      <c r="AM816" t="s">
        <v>12090</v>
      </c>
    </row>
    <row r="817" spans="1:39" ht="46.8" x14ac:dyDescent="0.3">
      <c r="A817" t="s">
        <v>12091</v>
      </c>
      <c r="B817" t="s">
        <v>12092</v>
      </c>
      <c r="C817" t="s">
        <v>41</v>
      </c>
      <c r="D817" t="s">
        <v>12093</v>
      </c>
      <c r="E817" t="s">
        <v>11795</v>
      </c>
      <c r="F817" t="s">
        <v>12094</v>
      </c>
      <c r="G817" t="s">
        <v>11986</v>
      </c>
      <c r="H817" t="s">
        <v>46</v>
      </c>
      <c r="I817" t="s">
        <v>12095</v>
      </c>
      <c r="J817" t="s">
        <v>12096</v>
      </c>
      <c r="K817" t="s">
        <v>12097</v>
      </c>
      <c r="M817" t="s">
        <v>178</v>
      </c>
      <c r="N817" s="1" t="s">
        <v>179</v>
      </c>
      <c r="O817" t="s">
        <v>51</v>
      </c>
      <c r="P817" t="s">
        <v>52</v>
      </c>
      <c r="Q817" t="s">
        <v>12098</v>
      </c>
      <c r="R817">
        <v>2.4</v>
      </c>
      <c r="S817">
        <v>34</v>
      </c>
      <c r="T817" t="s">
        <v>12099</v>
      </c>
      <c r="U817" t="s">
        <v>162</v>
      </c>
      <c r="V817">
        <v>1</v>
      </c>
      <c r="W817" t="s">
        <v>12100</v>
      </c>
      <c r="X817" t="s">
        <v>12101</v>
      </c>
      <c r="Y817" t="s">
        <v>90</v>
      </c>
      <c r="Z817">
        <v>1</v>
      </c>
      <c r="AA817" t="s">
        <v>12102</v>
      </c>
      <c r="AB817" t="s">
        <v>12103</v>
      </c>
      <c r="AC817" t="s">
        <v>348</v>
      </c>
      <c r="AD817">
        <v>1</v>
      </c>
      <c r="AE817" t="s">
        <v>12104</v>
      </c>
      <c r="AF817" t="s">
        <v>12105</v>
      </c>
      <c r="AG817" t="s">
        <v>348</v>
      </c>
      <c r="AH817">
        <v>5</v>
      </c>
      <c r="AI817" t="s">
        <v>12106</v>
      </c>
      <c r="AJ817" t="s">
        <v>12107</v>
      </c>
      <c r="AK817" t="s">
        <v>93</v>
      </c>
      <c r="AL817">
        <v>1</v>
      </c>
      <c r="AM817" t="s">
        <v>12108</v>
      </c>
    </row>
    <row r="818" spans="1:39" ht="31.2" x14ac:dyDescent="0.3">
      <c r="A818" t="s">
        <v>12109</v>
      </c>
      <c r="B818" t="s">
        <v>12110</v>
      </c>
      <c r="C818" t="s">
        <v>12111</v>
      </c>
      <c r="D818" t="s">
        <v>12112</v>
      </c>
      <c r="E818" t="s">
        <v>11795</v>
      </c>
      <c r="F818" t="s">
        <v>12113</v>
      </c>
      <c r="G818" t="s">
        <v>11371</v>
      </c>
      <c r="H818" t="s">
        <v>46</v>
      </c>
      <c r="I818" t="s">
        <v>11372</v>
      </c>
      <c r="J818" t="s">
        <v>12114</v>
      </c>
      <c r="K818" t="s">
        <v>12097</v>
      </c>
      <c r="M818" t="s">
        <v>178</v>
      </c>
      <c r="N818" s="1" t="s">
        <v>864</v>
      </c>
      <c r="O818" t="s">
        <v>51</v>
      </c>
      <c r="Q818" t="s">
        <v>12115</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x14ac:dyDescent="0.3">
      <c r="A819" t="s">
        <v>12116</v>
      </c>
      <c r="B819" t="s">
        <v>11660</v>
      </c>
      <c r="C819" t="s">
        <v>41</v>
      </c>
      <c r="D819" t="s">
        <v>97</v>
      </c>
      <c r="E819" t="s">
        <v>12117</v>
      </c>
      <c r="F819" t="s">
        <v>12118</v>
      </c>
      <c r="G819" t="s">
        <v>100</v>
      </c>
      <c r="H819" t="s">
        <v>46</v>
      </c>
      <c r="I819" t="s">
        <v>12119</v>
      </c>
      <c r="J819" t="s">
        <v>12120</v>
      </c>
      <c r="K819" t="s">
        <v>12121</v>
      </c>
      <c r="L819" t="s">
        <v>12122</v>
      </c>
      <c r="M819" t="s">
        <v>863</v>
      </c>
      <c r="N819" s="1" t="s">
        <v>179</v>
      </c>
      <c r="O819" t="s">
        <v>12123</v>
      </c>
      <c r="P819" t="s">
        <v>52</v>
      </c>
      <c r="Q819" t="s">
        <v>12124</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x14ac:dyDescent="0.3">
      <c r="A820" t="s">
        <v>12125</v>
      </c>
      <c r="B820" t="s">
        <v>11660</v>
      </c>
      <c r="C820" t="s">
        <v>12126</v>
      </c>
      <c r="D820" t="s">
        <v>12127</v>
      </c>
      <c r="E820" t="s">
        <v>12117</v>
      </c>
      <c r="F820" t="s">
        <v>12128</v>
      </c>
      <c r="G820" t="s">
        <v>11986</v>
      </c>
      <c r="H820" t="s">
        <v>46</v>
      </c>
      <c r="I820">
        <v>36305</v>
      </c>
      <c r="J820" t="s">
        <v>12120</v>
      </c>
      <c r="K820" t="s">
        <v>12121</v>
      </c>
      <c r="L820" t="s">
        <v>12122</v>
      </c>
      <c r="M820" t="s">
        <v>901</v>
      </c>
      <c r="N820" s="1" t="s">
        <v>179</v>
      </c>
      <c r="O820" t="s">
        <v>12123</v>
      </c>
      <c r="P820" t="s">
        <v>52</v>
      </c>
      <c r="Q820" t="s">
        <v>12129</v>
      </c>
      <c r="R820">
        <v>5</v>
      </c>
      <c r="S820">
        <v>8</v>
      </c>
      <c r="T820" t="s">
        <v>11537</v>
      </c>
      <c r="U820" t="s">
        <v>83</v>
      </c>
      <c r="V820">
        <v>5</v>
      </c>
      <c r="W820" t="s">
        <v>11538</v>
      </c>
      <c r="X820" t="s">
        <v>11539</v>
      </c>
      <c r="Y820" t="s">
        <v>58</v>
      </c>
      <c r="Z820">
        <v>5</v>
      </c>
      <c r="AA820" t="s">
        <v>11540</v>
      </c>
      <c r="AB820" t="s">
        <v>11541</v>
      </c>
      <c r="AC820" t="s">
        <v>61</v>
      </c>
      <c r="AD820">
        <v>5</v>
      </c>
      <c r="AE820" t="s">
        <v>11542</v>
      </c>
      <c r="AF820" t="s">
        <v>11543</v>
      </c>
      <c r="AG820" t="s">
        <v>109</v>
      </c>
      <c r="AH820">
        <v>5</v>
      </c>
      <c r="AI820" t="s">
        <v>11544</v>
      </c>
      <c r="AJ820" t="s">
        <v>11545</v>
      </c>
      <c r="AK820" t="s">
        <v>109</v>
      </c>
      <c r="AL820">
        <v>5</v>
      </c>
      <c r="AM820" t="s">
        <v>11546</v>
      </c>
    </row>
    <row r="821" spans="1:39" ht="46.8" x14ac:dyDescent="0.3">
      <c r="A821" t="s">
        <v>12130</v>
      </c>
      <c r="B821" t="s">
        <v>12131</v>
      </c>
      <c r="C821" t="s">
        <v>41</v>
      </c>
      <c r="D821" t="s">
        <v>12132</v>
      </c>
      <c r="E821" t="s">
        <v>12133</v>
      </c>
      <c r="F821" t="s">
        <v>12134</v>
      </c>
      <c r="G821" t="s">
        <v>12135</v>
      </c>
      <c r="H821" t="s">
        <v>921</v>
      </c>
      <c r="I821">
        <v>32570</v>
      </c>
      <c r="J821" t="s">
        <v>12136</v>
      </c>
      <c r="K821" t="s">
        <v>12137</v>
      </c>
      <c r="M821" t="s">
        <v>12138</v>
      </c>
      <c r="N821" s="1" t="s">
        <v>179</v>
      </c>
      <c r="O821" t="s">
        <v>51</v>
      </c>
      <c r="P821" t="s">
        <v>52</v>
      </c>
      <c r="Q821" t="s">
        <v>12139</v>
      </c>
      <c r="R821">
        <v>5</v>
      </c>
      <c r="S821">
        <v>11</v>
      </c>
      <c r="T821" t="s">
        <v>12140</v>
      </c>
      <c r="U821" t="s">
        <v>64</v>
      </c>
      <c r="V821">
        <v>5</v>
      </c>
      <c r="W821" t="s">
        <v>12141</v>
      </c>
      <c r="X821" t="s">
        <v>12142</v>
      </c>
      <c r="Y821" t="s">
        <v>247</v>
      </c>
      <c r="Z821">
        <v>5</v>
      </c>
      <c r="AA821" t="s">
        <v>12143</v>
      </c>
      <c r="AB821" t="s">
        <v>12144</v>
      </c>
      <c r="AC821" t="s">
        <v>247</v>
      </c>
      <c r="AD821">
        <v>5</v>
      </c>
      <c r="AE821" t="s">
        <v>12145</v>
      </c>
      <c r="AF821" t="s">
        <v>12146</v>
      </c>
      <c r="AG821" t="s">
        <v>311</v>
      </c>
      <c r="AH821">
        <v>5</v>
      </c>
      <c r="AI821" t="s">
        <v>12147</v>
      </c>
      <c r="AJ821" t="s">
        <v>12148</v>
      </c>
      <c r="AK821" t="s">
        <v>311</v>
      </c>
      <c r="AL821">
        <v>5</v>
      </c>
      <c r="AM821" t="s">
        <v>12149</v>
      </c>
    </row>
    <row r="822" spans="1:39" ht="31.2" x14ac:dyDescent="0.3">
      <c r="A822" t="s">
        <v>12150</v>
      </c>
      <c r="B822" t="s">
        <v>12151</v>
      </c>
      <c r="C822" t="s">
        <v>12152</v>
      </c>
      <c r="D822" t="s">
        <v>275</v>
      </c>
      <c r="E822" t="s">
        <v>12153</v>
      </c>
      <c r="F822" t="s">
        <v>12154</v>
      </c>
      <c r="G822" t="s">
        <v>278</v>
      </c>
      <c r="H822" t="s">
        <v>197</v>
      </c>
      <c r="I822" t="s">
        <v>384</v>
      </c>
      <c r="J822" t="s">
        <v>12155</v>
      </c>
      <c r="K822" t="s">
        <v>12156</v>
      </c>
      <c r="M822" t="s">
        <v>12157</v>
      </c>
      <c r="N822" s="1" t="s">
        <v>864</v>
      </c>
      <c r="O822" t="s">
        <v>51</v>
      </c>
      <c r="P822" t="s">
        <v>52</v>
      </c>
      <c r="Q822" t="s">
        <v>12158</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x14ac:dyDescent="0.3">
      <c r="A823" t="s">
        <v>12159</v>
      </c>
      <c r="B823" t="s">
        <v>12160</v>
      </c>
      <c r="C823" t="s">
        <v>12161</v>
      </c>
      <c r="E823" t="s">
        <v>12162</v>
      </c>
      <c r="F823" t="s">
        <v>12163</v>
      </c>
      <c r="G823" t="s">
        <v>12161</v>
      </c>
      <c r="H823" t="s">
        <v>921</v>
      </c>
      <c r="I823" t="s">
        <v>12164</v>
      </c>
      <c r="J823" t="s">
        <v>12165</v>
      </c>
      <c r="K823" t="s">
        <v>12166</v>
      </c>
      <c r="M823" t="s">
        <v>649</v>
      </c>
      <c r="N823" s="1" t="s">
        <v>179</v>
      </c>
      <c r="O823" t="s">
        <v>4483</v>
      </c>
      <c r="P823" t="s">
        <v>52</v>
      </c>
      <c r="Q823" t="s">
        <v>12167</v>
      </c>
      <c r="R823">
        <v>2.4</v>
      </c>
      <c r="S823">
        <v>5</v>
      </c>
      <c r="T823" t="s">
        <v>12168</v>
      </c>
      <c r="U823" t="s">
        <v>83</v>
      </c>
      <c r="V823">
        <v>4</v>
      </c>
      <c r="W823" t="s">
        <v>12169</v>
      </c>
      <c r="X823" t="s">
        <v>12170</v>
      </c>
      <c r="Y823" t="s">
        <v>67</v>
      </c>
      <c r="Z823">
        <v>5</v>
      </c>
      <c r="AA823" t="s">
        <v>12171</v>
      </c>
      <c r="AB823" t="s">
        <v>12172</v>
      </c>
      <c r="AC823" t="s">
        <v>93</v>
      </c>
      <c r="AD823">
        <v>1</v>
      </c>
      <c r="AE823" t="s">
        <v>12173</v>
      </c>
      <c r="AF823" t="s">
        <v>12174</v>
      </c>
      <c r="AG823" t="s">
        <v>93</v>
      </c>
      <c r="AH823">
        <v>1</v>
      </c>
      <c r="AI823" t="s">
        <v>12175</v>
      </c>
      <c r="AJ823" t="s">
        <v>12176</v>
      </c>
      <c r="AK823" t="s">
        <v>167</v>
      </c>
      <c r="AL823">
        <v>1</v>
      </c>
      <c r="AM823" t="s">
        <v>12177</v>
      </c>
    </row>
    <row r="824" spans="1:39" ht="46.8" x14ac:dyDescent="0.3">
      <c r="A824" t="s">
        <v>12178</v>
      </c>
      <c r="B824" t="s">
        <v>12160</v>
      </c>
      <c r="C824" t="s">
        <v>12135</v>
      </c>
      <c r="D824" t="s">
        <v>12132</v>
      </c>
      <c r="E824" t="s">
        <v>12162</v>
      </c>
      <c r="F824" t="s">
        <v>12179</v>
      </c>
      <c r="G824" t="s">
        <v>12135</v>
      </c>
      <c r="H824" t="s">
        <v>921</v>
      </c>
      <c r="I824" t="s">
        <v>12180</v>
      </c>
      <c r="J824" t="s">
        <v>12181</v>
      </c>
      <c r="K824" t="s">
        <v>12166</v>
      </c>
      <c r="M824" t="s">
        <v>12182</v>
      </c>
      <c r="N824" s="1" t="s">
        <v>179</v>
      </c>
      <c r="O824" t="s">
        <v>4483</v>
      </c>
      <c r="P824" t="s">
        <v>52</v>
      </c>
      <c r="Q824" t="s">
        <v>12183</v>
      </c>
      <c r="R824">
        <v>5</v>
      </c>
      <c r="S824">
        <v>11</v>
      </c>
      <c r="T824" t="s">
        <v>12140</v>
      </c>
      <c r="U824" t="s">
        <v>64</v>
      </c>
      <c r="V824">
        <v>5</v>
      </c>
      <c r="W824" t="s">
        <v>12141</v>
      </c>
      <c r="X824" t="s">
        <v>12142</v>
      </c>
      <c r="Y824" t="s">
        <v>247</v>
      </c>
      <c r="Z824">
        <v>5</v>
      </c>
      <c r="AA824" t="s">
        <v>12143</v>
      </c>
      <c r="AB824" t="s">
        <v>12144</v>
      </c>
      <c r="AC824" t="s">
        <v>247</v>
      </c>
      <c r="AD824">
        <v>5</v>
      </c>
      <c r="AE824" t="s">
        <v>12145</v>
      </c>
      <c r="AF824" t="s">
        <v>12146</v>
      </c>
      <c r="AG824" t="s">
        <v>311</v>
      </c>
      <c r="AH824">
        <v>5</v>
      </c>
      <c r="AI824" t="s">
        <v>12147</v>
      </c>
      <c r="AJ824" t="s">
        <v>12148</v>
      </c>
      <c r="AK824" t="s">
        <v>311</v>
      </c>
      <c r="AL824">
        <v>5</v>
      </c>
      <c r="AM824" t="s">
        <v>12149</v>
      </c>
    </row>
    <row r="825" spans="1:39" ht="46.8" x14ac:dyDescent="0.3">
      <c r="A825" t="s">
        <v>12184</v>
      </c>
      <c r="B825" t="s">
        <v>12185</v>
      </c>
      <c r="C825" t="s">
        <v>41</v>
      </c>
      <c r="D825" t="s">
        <v>12186</v>
      </c>
      <c r="E825" t="s">
        <v>12162</v>
      </c>
      <c r="F825" t="s">
        <v>12187</v>
      </c>
      <c r="G825" t="s">
        <v>12188</v>
      </c>
      <c r="H825" t="s">
        <v>921</v>
      </c>
      <c r="I825">
        <v>32514</v>
      </c>
      <c r="J825" t="s">
        <v>12189</v>
      </c>
      <c r="K825" t="s">
        <v>12166</v>
      </c>
      <c r="M825" t="s">
        <v>649</v>
      </c>
      <c r="N825" s="1" t="s">
        <v>179</v>
      </c>
      <c r="O825" t="s">
        <v>4483</v>
      </c>
      <c r="P825" t="s">
        <v>52</v>
      </c>
      <c r="Q825" t="s">
        <v>12190</v>
      </c>
      <c r="R825">
        <v>2.4</v>
      </c>
      <c r="S825">
        <v>5</v>
      </c>
      <c r="T825" t="s">
        <v>12168</v>
      </c>
      <c r="U825" t="s">
        <v>83</v>
      </c>
      <c r="V825">
        <v>4</v>
      </c>
      <c r="W825" t="s">
        <v>12169</v>
      </c>
      <c r="X825" t="s">
        <v>12170</v>
      </c>
      <c r="Y825" t="s">
        <v>67</v>
      </c>
      <c r="Z825">
        <v>5</v>
      </c>
      <c r="AA825" t="s">
        <v>12171</v>
      </c>
      <c r="AB825" t="s">
        <v>12172</v>
      </c>
      <c r="AC825" t="s">
        <v>93</v>
      </c>
      <c r="AD825">
        <v>1</v>
      </c>
      <c r="AE825" t="s">
        <v>12173</v>
      </c>
      <c r="AF825" t="s">
        <v>12174</v>
      </c>
      <c r="AG825" t="s">
        <v>93</v>
      </c>
      <c r="AH825">
        <v>1</v>
      </c>
      <c r="AI825" t="s">
        <v>12175</v>
      </c>
      <c r="AJ825" t="s">
        <v>12176</v>
      </c>
      <c r="AK825" t="s">
        <v>167</v>
      </c>
      <c r="AL825">
        <v>1</v>
      </c>
      <c r="AM825" t="s">
        <v>12177</v>
      </c>
    </row>
    <row r="826" spans="1:39" ht="46.8" x14ac:dyDescent="0.3">
      <c r="A826" t="s">
        <v>12191</v>
      </c>
      <c r="B826" t="s">
        <v>12160</v>
      </c>
      <c r="C826" t="s">
        <v>12192</v>
      </c>
      <c r="D826" t="s">
        <v>12193</v>
      </c>
      <c r="E826" t="s">
        <v>12162</v>
      </c>
      <c r="F826" t="s">
        <v>12194</v>
      </c>
      <c r="G826" t="s">
        <v>12188</v>
      </c>
      <c r="H826" t="s">
        <v>921</v>
      </c>
      <c r="I826" t="s">
        <v>12195</v>
      </c>
      <c r="J826" t="s">
        <v>12196</v>
      </c>
      <c r="K826" t="s">
        <v>12166</v>
      </c>
      <c r="M826" t="s">
        <v>178</v>
      </c>
      <c r="N826" s="1" t="s">
        <v>179</v>
      </c>
      <c r="O826" t="s">
        <v>4483</v>
      </c>
      <c r="P826" t="s">
        <v>52</v>
      </c>
      <c r="Q826" t="s">
        <v>12197</v>
      </c>
      <c r="R826">
        <v>5</v>
      </c>
      <c r="S826">
        <v>7</v>
      </c>
      <c r="T826" t="s">
        <v>12198</v>
      </c>
      <c r="U826" t="s">
        <v>83</v>
      </c>
      <c r="V826">
        <v>5</v>
      </c>
      <c r="W826" t="s">
        <v>12199</v>
      </c>
      <c r="X826" t="s">
        <v>12200</v>
      </c>
      <c r="Y826" t="s">
        <v>61</v>
      </c>
      <c r="Z826">
        <v>5</v>
      </c>
      <c r="AA826" t="s">
        <v>12201</v>
      </c>
      <c r="AB826" t="s">
        <v>12202</v>
      </c>
      <c r="AC826" t="s">
        <v>247</v>
      </c>
      <c r="AD826">
        <v>5</v>
      </c>
      <c r="AE826" t="s">
        <v>12203</v>
      </c>
      <c r="AF826" t="s">
        <v>12204</v>
      </c>
      <c r="AG826" t="s">
        <v>247</v>
      </c>
      <c r="AH826">
        <v>5</v>
      </c>
      <c r="AI826" t="s">
        <v>12205</v>
      </c>
      <c r="AJ826" t="s">
        <v>12206</v>
      </c>
      <c r="AK826" t="s">
        <v>311</v>
      </c>
      <c r="AL826">
        <v>5</v>
      </c>
      <c r="AM826" t="s">
        <v>12207</v>
      </c>
    </row>
    <row r="827" spans="1:39" ht="46.8" x14ac:dyDescent="0.3">
      <c r="A827" t="s">
        <v>12208</v>
      </c>
      <c r="B827" t="s">
        <v>12160</v>
      </c>
      <c r="C827" t="s">
        <v>12209</v>
      </c>
      <c r="D827" t="s">
        <v>12210</v>
      </c>
      <c r="E827" t="s">
        <v>12162</v>
      </c>
      <c r="F827" t="s">
        <v>12211</v>
      </c>
      <c r="G827" t="s">
        <v>12209</v>
      </c>
      <c r="H827" t="s">
        <v>921</v>
      </c>
      <c r="I827" t="s">
        <v>12212</v>
      </c>
      <c r="J827" t="s">
        <v>12196</v>
      </c>
      <c r="K827" t="s">
        <v>12166</v>
      </c>
      <c r="M827" t="s">
        <v>649</v>
      </c>
      <c r="N827" s="1" t="s">
        <v>179</v>
      </c>
      <c r="O827" t="s">
        <v>4483</v>
      </c>
      <c r="P827" t="s">
        <v>52</v>
      </c>
      <c r="Q827" t="s">
        <v>12213</v>
      </c>
      <c r="R827">
        <v>2.4</v>
      </c>
      <c r="S827">
        <v>5</v>
      </c>
      <c r="T827" t="s">
        <v>12168</v>
      </c>
      <c r="U827" t="s">
        <v>83</v>
      </c>
      <c r="V827">
        <v>4</v>
      </c>
      <c r="W827" t="s">
        <v>12169</v>
      </c>
      <c r="X827" t="s">
        <v>12170</v>
      </c>
      <c r="Y827" t="s">
        <v>67</v>
      </c>
      <c r="Z827">
        <v>5</v>
      </c>
      <c r="AA827" t="s">
        <v>12171</v>
      </c>
      <c r="AB827" t="s">
        <v>12172</v>
      </c>
      <c r="AC827" t="s">
        <v>93</v>
      </c>
      <c r="AD827">
        <v>1</v>
      </c>
      <c r="AE827" t="s">
        <v>12173</v>
      </c>
      <c r="AF827" t="s">
        <v>12174</v>
      </c>
      <c r="AG827" t="s">
        <v>93</v>
      </c>
      <c r="AH827">
        <v>1</v>
      </c>
      <c r="AI827" t="s">
        <v>12175</v>
      </c>
      <c r="AJ827" t="s">
        <v>12176</v>
      </c>
      <c r="AK827" t="s">
        <v>167</v>
      </c>
      <c r="AL827">
        <v>1</v>
      </c>
      <c r="AM827" t="s">
        <v>12177</v>
      </c>
    </row>
    <row r="828" spans="1:39" ht="46.8" x14ac:dyDescent="0.3">
      <c r="A828" t="s">
        <v>12214</v>
      </c>
      <c r="B828" t="s">
        <v>12160</v>
      </c>
      <c r="C828" t="s">
        <v>12215</v>
      </c>
      <c r="D828" t="s">
        <v>12216</v>
      </c>
      <c r="E828" t="s">
        <v>12162</v>
      </c>
      <c r="F828" t="s">
        <v>12217</v>
      </c>
      <c r="G828" t="s">
        <v>12209</v>
      </c>
      <c r="H828" t="s">
        <v>921</v>
      </c>
      <c r="I828" t="s">
        <v>12212</v>
      </c>
      <c r="J828" t="s">
        <v>12218</v>
      </c>
      <c r="K828" t="s">
        <v>12166</v>
      </c>
      <c r="M828" t="s">
        <v>649</v>
      </c>
      <c r="N828" s="1" t="s">
        <v>179</v>
      </c>
      <c r="O828" t="s">
        <v>4483</v>
      </c>
      <c r="P828" t="s">
        <v>52</v>
      </c>
      <c r="Q828" t="s">
        <v>12213</v>
      </c>
      <c r="R828">
        <v>5</v>
      </c>
      <c r="S828">
        <v>124</v>
      </c>
      <c r="T828" t="s">
        <v>12219</v>
      </c>
      <c r="U828" t="s">
        <v>55</v>
      </c>
      <c r="V828">
        <v>5</v>
      </c>
      <c r="W828" t="s">
        <v>12220</v>
      </c>
      <c r="X828" t="s">
        <v>12221</v>
      </c>
      <c r="Y828" t="s">
        <v>83</v>
      </c>
      <c r="Z828">
        <v>5</v>
      </c>
      <c r="AA828" t="s">
        <v>12222</v>
      </c>
      <c r="AB828" t="s">
        <v>12223</v>
      </c>
      <c r="AC828" t="s">
        <v>83</v>
      </c>
      <c r="AD828">
        <v>5</v>
      </c>
      <c r="AE828" t="s">
        <v>12224</v>
      </c>
      <c r="AF828" t="s">
        <v>7725</v>
      </c>
      <c r="AG828" t="s">
        <v>136</v>
      </c>
      <c r="AH828">
        <v>5</v>
      </c>
      <c r="AI828" t="s">
        <v>12225</v>
      </c>
      <c r="AJ828" t="s">
        <v>12226</v>
      </c>
      <c r="AK828" t="s">
        <v>61</v>
      </c>
      <c r="AL828">
        <v>5</v>
      </c>
      <c r="AM828" t="s">
        <v>12227</v>
      </c>
    </row>
    <row r="829" spans="1:39" ht="46.8" x14ac:dyDescent="0.3">
      <c r="A829" t="s">
        <v>12228</v>
      </c>
      <c r="B829" t="s">
        <v>12229</v>
      </c>
      <c r="C829" t="s">
        <v>41</v>
      </c>
      <c r="D829" t="s">
        <v>12230</v>
      </c>
      <c r="E829" t="s">
        <v>12231</v>
      </c>
      <c r="F829" t="s">
        <v>12232</v>
      </c>
      <c r="G829" t="s">
        <v>12188</v>
      </c>
      <c r="H829" t="s">
        <v>921</v>
      </c>
      <c r="I829">
        <v>32514</v>
      </c>
      <c r="J829" t="s">
        <v>12233</v>
      </c>
      <c r="M829" t="s">
        <v>242</v>
      </c>
      <c r="N829" s="1" t="s">
        <v>902</v>
      </c>
      <c r="O829" t="s">
        <v>12234</v>
      </c>
      <c r="P829" t="s">
        <v>52</v>
      </c>
      <c r="Q829" t="s">
        <v>12235</v>
      </c>
      <c r="R829">
        <v>3.7</v>
      </c>
      <c r="S829">
        <v>155</v>
      </c>
      <c r="T829" t="s">
        <v>12236</v>
      </c>
      <c r="U829" t="s">
        <v>83</v>
      </c>
      <c r="V829">
        <v>5</v>
      </c>
      <c r="W829" t="s">
        <v>12237</v>
      </c>
      <c r="X829" t="s">
        <v>12238</v>
      </c>
      <c r="Y829" t="s">
        <v>136</v>
      </c>
      <c r="Z829">
        <v>5</v>
      </c>
      <c r="AA829" t="s">
        <v>12239</v>
      </c>
      <c r="AB829" t="s">
        <v>12240</v>
      </c>
      <c r="AC829" t="s">
        <v>136</v>
      </c>
      <c r="AD829">
        <v>1</v>
      </c>
      <c r="AE829" t="s">
        <v>12241</v>
      </c>
      <c r="AF829" t="s">
        <v>12242</v>
      </c>
      <c r="AG829" t="s">
        <v>61</v>
      </c>
      <c r="AH829">
        <v>3</v>
      </c>
      <c r="AI829" t="s">
        <v>12243</v>
      </c>
      <c r="AJ829" t="s">
        <v>12244</v>
      </c>
      <c r="AK829" t="s">
        <v>61</v>
      </c>
      <c r="AL829">
        <v>4</v>
      </c>
      <c r="AM829" t="s">
        <v>12245</v>
      </c>
    </row>
    <row r="830" spans="1:39" x14ac:dyDescent="0.3">
      <c r="A830" t="s">
        <v>12246</v>
      </c>
      <c r="B830" t="s">
        <v>12247</v>
      </c>
      <c r="C830" t="s">
        <v>1106</v>
      </c>
      <c r="D830" t="s">
        <v>12248</v>
      </c>
      <c r="E830" t="s">
        <v>12249</v>
      </c>
      <c r="F830" t="s">
        <v>12250</v>
      </c>
      <c r="G830" t="s">
        <v>217</v>
      </c>
      <c r="H830" t="s">
        <v>46</v>
      </c>
      <c r="I830">
        <v>35901</v>
      </c>
      <c r="J830" t="s">
        <v>12251</v>
      </c>
      <c r="M830" t="s">
        <v>12252</v>
      </c>
      <c r="N830" s="1" t="s">
        <v>200</v>
      </c>
      <c r="O830" t="s">
        <v>51</v>
      </c>
      <c r="P830" t="s">
        <v>52</v>
      </c>
      <c r="Q830" t="s">
        <v>12253</v>
      </c>
      <c r="R830">
        <v>4</v>
      </c>
      <c r="S830">
        <v>18</v>
      </c>
      <c r="T830" t="s">
        <v>12254</v>
      </c>
      <c r="U830" t="s">
        <v>61</v>
      </c>
      <c r="V830">
        <v>5</v>
      </c>
      <c r="W830" t="s">
        <v>12255</v>
      </c>
      <c r="X830" t="s">
        <v>12256</v>
      </c>
      <c r="Y830" t="s">
        <v>109</v>
      </c>
      <c r="Z830">
        <v>1</v>
      </c>
      <c r="AA830" t="s">
        <v>12257</v>
      </c>
      <c r="AB830" t="s">
        <v>12258</v>
      </c>
      <c r="AC830" t="s">
        <v>93</v>
      </c>
      <c r="AD830">
        <v>1</v>
      </c>
      <c r="AE830" t="s">
        <v>12259</v>
      </c>
      <c r="AF830" t="s">
        <v>12260</v>
      </c>
      <c r="AG830" t="s">
        <v>167</v>
      </c>
      <c r="AH830">
        <v>5</v>
      </c>
      <c r="AI830" t="s">
        <v>12261</v>
      </c>
      <c r="AJ830" t="s">
        <v>12262</v>
      </c>
      <c r="AK830" t="s">
        <v>167</v>
      </c>
      <c r="AL830">
        <v>5</v>
      </c>
      <c r="AM830" t="s">
        <v>12263</v>
      </c>
    </row>
    <row r="831" spans="1:39" ht="46.8" x14ac:dyDescent="0.3">
      <c r="A831" t="s">
        <v>12264</v>
      </c>
      <c r="B831" t="s">
        <v>12265</v>
      </c>
      <c r="C831" t="s">
        <v>12266</v>
      </c>
      <c r="E831" t="s">
        <v>12267</v>
      </c>
      <c r="F831" t="s">
        <v>12268</v>
      </c>
      <c r="G831" t="s">
        <v>12209</v>
      </c>
      <c r="H831" t="s">
        <v>921</v>
      </c>
      <c r="I831" t="s">
        <v>12212</v>
      </c>
      <c r="J831" t="s">
        <v>12269</v>
      </c>
      <c r="K831" t="s">
        <v>12270</v>
      </c>
      <c r="M831" t="s">
        <v>690</v>
      </c>
      <c r="N831" s="1" t="s">
        <v>179</v>
      </c>
      <c r="O831" t="s">
        <v>51</v>
      </c>
      <c r="P831" t="s">
        <v>52</v>
      </c>
      <c r="Q831" t="s">
        <v>12271</v>
      </c>
      <c r="R831">
        <v>4.8</v>
      </c>
      <c r="S831">
        <v>838</v>
      </c>
      <c r="T831" t="s">
        <v>12272</v>
      </c>
      <c r="U831" t="s">
        <v>282</v>
      </c>
      <c r="V831">
        <v>5</v>
      </c>
      <c r="W831" t="s">
        <v>12273</v>
      </c>
      <c r="X831" t="s">
        <v>12274</v>
      </c>
      <c r="Y831" t="s">
        <v>83</v>
      </c>
      <c r="Z831">
        <v>5</v>
      </c>
      <c r="AA831" t="s">
        <v>12275</v>
      </c>
      <c r="AB831" t="s">
        <v>12276</v>
      </c>
      <c r="AC831" t="s">
        <v>83</v>
      </c>
      <c r="AD831">
        <v>5</v>
      </c>
      <c r="AE831" t="s">
        <v>12277</v>
      </c>
      <c r="AF831" t="s">
        <v>12278</v>
      </c>
      <c r="AG831" t="s">
        <v>83</v>
      </c>
      <c r="AH831">
        <v>5</v>
      </c>
      <c r="AI831" t="s">
        <v>12279</v>
      </c>
      <c r="AJ831" t="s">
        <v>12280</v>
      </c>
      <c r="AK831" t="s">
        <v>61</v>
      </c>
      <c r="AL831">
        <v>5</v>
      </c>
      <c r="AM831" t="s">
        <v>12281</v>
      </c>
    </row>
    <row r="832" spans="1:39" ht="46.8" x14ac:dyDescent="0.3">
      <c r="A832" t="s">
        <v>12282</v>
      </c>
      <c r="B832" t="s">
        <v>12265</v>
      </c>
      <c r="C832" t="s">
        <v>41</v>
      </c>
      <c r="D832" t="s">
        <v>12283</v>
      </c>
      <c r="E832" t="s">
        <v>12267</v>
      </c>
      <c r="F832" t="s">
        <v>12284</v>
      </c>
      <c r="G832" t="s">
        <v>12188</v>
      </c>
      <c r="H832" t="s">
        <v>921</v>
      </c>
      <c r="I832">
        <v>32503</v>
      </c>
      <c r="J832" t="s">
        <v>12285</v>
      </c>
      <c r="K832" t="s">
        <v>12270</v>
      </c>
      <c r="M832" t="s">
        <v>690</v>
      </c>
      <c r="N832" s="1" t="s">
        <v>179</v>
      </c>
      <c r="O832" t="s">
        <v>51</v>
      </c>
      <c r="P832" t="s">
        <v>52</v>
      </c>
      <c r="Q832" t="s">
        <v>12286</v>
      </c>
      <c r="R832">
        <v>4.8</v>
      </c>
      <c r="S832">
        <v>838</v>
      </c>
      <c r="T832" t="s">
        <v>12272</v>
      </c>
      <c r="U832" t="s">
        <v>282</v>
      </c>
      <c r="V832">
        <v>5</v>
      </c>
      <c r="W832" t="s">
        <v>12273</v>
      </c>
      <c r="X832" t="s">
        <v>12274</v>
      </c>
      <c r="Y832" t="s">
        <v>83</v>
      </c>
      <c r="Z832">
        <v>5</v>
      </c>
      <c r="AA832" t="s">
        <v>12275</v>
      </c>
      <c r="AB832" t="s">
        <v>12276</v>
      </c>
      <c r="AC832" t="s">
        <v>83</v>
      </c>
      <c r="AD832">
        <v>5</v>
      </c>
      <c r="AE832" t="s">
        <v>12277</v>
      </c>
      <c r="AF832" t="s">
        <v>12278</v>
      </c>
      <c r="AG832" t="s">
        <v>83</v>
      </c>
      <c r="AH832">
        <v>5</v>
      </c>
      <c r="AI832" t="s">
        <v>12279</v>
      </c>
      <c r="AJ832" t="s">
        <v>12280</v>
      </c>
      <c r="AK832" t="s">
        <v>61</v>
      </c>
      <c r="AL832">
        <v>5</v>
      </c>
      <c r="AM832" t="s">
        <v>12281</v>
      </c>
    </row>
    <row r="833" spans="1:39" ht="156" x14ac:dyDescent="0.3">
      <c r="A833" t="s">
        <v>12287</v>
      </c>
      <c r="B833" t="s">
        <v>12288</v>
      </c>
      <c r="C833" t="s">
        <v>41</v>
      </c>
      <c r="D833" t="s">
        <v>12289</v>
      </c>
      <c r="E833" t="s">
        <v>12290</v>
      </c>
      <c r="F833" t="s">
        <v>12291</v>
      </c>
      <c r="G833" t="s">
        <v>217</v>
      </c>
      <c r="H833" t="s">
        <v>46</v>
      </c>
      <c r="I833">
        <v>35903</v>
      </c>
      <c r="J833" t="s">
        <v>12292</v>
      </c>
      <c r="K833" t="s">
        <v>12293</v>
      </c>
      <c r="M833" t="s">
        <v>2551</v>
      </c>
      <c r="N833" s="1" t="s">
        <v>12294</v>
      </c>
      <c r="O833" t="s">
        <v>1579</v>
      </c>
      <c r="P833" t="s">
        <v>52</v>
      </c>
      <c r="Q833" t="s">
        <v>12295</v>
      </c>
      <c r="R833">
        <v>3.6</v>
      </c>
      <c r="S833">
        <v>10</v>
      </c>
      <c r="T833" t="s">
        <v>12296</v>
      </c>
      <c r="U833" t="s">
        <v>93</v>
      </c>
      <c r="V833">
        <v>5</v>
      </c>
      <c r="W833" t="s">
        <v>12297</v>
      </c>
      <c r="X833" t="s">
        <v>12298</v>
      </c>
      <c r="Y833" t="s">
        <v>93</v>
      </c>
      <c r="Z833">
        <v>5</v>
      </c>
      <c r="AA833" t="s">
        <v>12299</v>
      </c>
      <c r="AB833" t="s">
        <v>12300</v>
      </c>
      <c r="AC833" t="s">
        <v>247</v>
      </c>
      <c r="AD833">
        <v>1</v>
      </c>
      <c r="AE833" t="s">
        <v>12301</v>
      </c>
      <c r="AF833" t="s">
        <v>12302</v>
      </c>
      <c r="AG833" t="s">
        <v>311</v>
      </c>
      <c r="AH833">
        <v>1</v>
      </c>
      <c r="AI833" t="s">
        <v>12303</v>
      </c>
      <c r="AJ833" t="s">
        <v>12304</v>
      </c>
      <c r="AK833" t="s">
        <v>398</v>
      </c>
      <c r="AL833">
        <v>3</v>
      </c>
      <c r="AM833" t="s">
        <v>12305</v>
      </c>
    </row>
    <row r="834" spans="1:39" ht="46.8" x14ac:dyDescent="0.3">
      <c r="A834" t="s">
        <v>12306</v>
      </c>
      <c r="B834" t="s">
        <v>12307</v>
      </c>
      <c r="D834" t="s">
        <v>12308</v>
      </c>
      <c r="E834" t="s">
        <v>12309</v>
      </c>
      <c r="F834" t="s">
        <v>12310</v>
      </c>
      <c r="G834" t="s">
        <v>12188</v>
      </c>
      <c r="H834" t="s">
        <v>921</v>
      </c>
      <c r="I834">
        <v>32504</v>
      </c>
      <c r="J834" t="s">
        <v>12311</v>
      </c>
      <c r="M834" t="s">
        <v>3113</v>
      </c>
      <c r="N834" s="1" t="s">
        <v>179</v>
      </c>
      <c r="O834" t="s">
        <v>51</v>
      </c>
      <c r="P834" t="s">
        <v>52</v>
      </c>
      <c r="Q834" t="s">
        <v>12312</v>
      </c>
      <c r="R834">
        <v>5</v>
      </c>
      <c r="S834">
        <v>7</v>
      </c>
      <c r="T834" t="s">
        <v>12198</v>
      </c>
      <c r="U834" t="s">
        <v>83</v>
      </c>
      <c r="V834">
        <v>5</v>
      </c>
      <c r="W834" t="s">
        <v>12199</v>
      </c>
      <c r="X834" t="s">
        <v>12200</v>
      </c>
      <c r="Y834" t="s">
        <v>61</v>
      </c>
      <c r="Z834">
        <v>5</v>
      </c>
      <c r="AA834" t="s">
        <v>12201</v>
      </c>
      <c r="AB834" t="s">
        <v>12202</v>
      </c>
      <c r="AC834" t="s">
        <v>247</v>
      </c>
      <c r="AD834">
        <v>5</v>
      </c>
      <c r="AE834" t="s">
        <v>12203</v>
      </c>
      <c r="AF834" t="s">
        <v>12204</v>
      </c>
      <c r="AG834" t="s">
        <v>247</v>
      </c>
      <c r="AH834">
        <v>5</v>
      </c>
      <c r="AI834" t="s">
        <v>12205</v>
      </c>
      <c r="AJ834" t="s">
        <v>12206</v>
      </c>
      <c r="AK834" t="s">
        <v>311</v>
      </c>
      <c r="AL834">
        <v>5</v>
      </c>
      <c r="AM834" t="s">
        <v>12207</v>
      </c>
    </row>
    <row r="835" spans="1:39" ht="31.2" x14ac:dyDescent="0.3">
      <c r="A835" t="s">
        <v>12313</v>
      </c>
      <c r="B835" t="s">
        <v>12314</v>
      </c>
      <c r="C835" t="s">
        <v>41</v>
      </c>
      <c r="D835" t="s">
        <v>12315</v>
      </c>
      <c r="E835" t="s">
        <v>12316</v>
      </c>
      <c r="F835" t="s">
        <v>12317</v>
      </c>
      <c r="G835" t="s">
        <v>12318</v>
      </c>
      <c r="H835" t="s">
        <v>46</v>
      </c>
      <c r="I835" t="s">
        <v>12319</v>
      </c>
      <c r="J835" t="s">
        <v>12320</v>
      </c>
      <c r="K835" t="s">
        <v>12321</v>
      </c>
      <c r="M835" t="s">
        <v>3330</v>
      </c>
      <c r="N835" s="1" t="s">
        <v>220</v>
      </c>
      <c r="O835" t="s">
        <v>996</v>
      </c>
      <c r="P835" t="s">
        <v>52</v>
      </c>
      <c r="Q835" t="s">
        <v>12322</v>
      </c>
      <c r="R835">
        <v>3</v>
      </c>
      <c r="S835">
        <v>4</v>
      </c>
      <c r="T835" t="s">
        <v>12323</v>
      </c>
      <c r="U835" t="s">
        <v>129</v>
      </c>
      <c r="V835">
        <v>1</v>
      </c>
      <c r="W835" t="s">
        <v>12324</v>
      </c>
      <c r="X835" t="s">
        <v>12325</v>
      </c>
      <c r="Y835" t="s">
        <v>55</v>
      </c>
      <c r="Z835">
        <v>5</v>
      </c>
      <c r="AA835" t="s">
        <v>12326</v>
      </c>
      <c r="AB835" t="s">
        <v>12327</v>
      </c>
      <c r="AC835" t="s">
        <v>61</v>
      </c>
      <c r="AD835">
        <v>5</v>
      </c>
      <c r="AE835" t="s">
        <v>12328</v>
      </c>
      <c r="AF835" t="s">
        <v>12329</v>
      </c>
      <c r="AG835" t="s">
        <v>64</v>
      </c>
      <c r="AH835">
        <v>1</v>
      </c>
      <c r="AI835" t="s">
        <v>12330</v>
      </c>
      <c r="AJ835">
        <v>0</v>
      </c>
      <c r="AK835">
        <v>0</v>
      </c>
      <c r="AL835">
        <v>0</v>
      </c>
      <c r="AM835">
        <v>0</v>
      </c>
    </row>
    <row r="836" spans="1:39" ht="46.8" x14ac:dyDescent="0.3">
      <c r="A836" t="s">
        <v>12331</v>
      </c>
      <c r="B836" t="s">
        <v>12332</v>
      </c>
      <c r="D836" t="s">
        <v>12333</v>
      </c>
      <c r="E836" t="s">
        <v>12334</v>
      </c>
      <c r="F836" t="s">
        <v>12335</v>
      </c>
      <c r="G836" t="s">
        <v>12336</v>
      </c>
      <c r="H836" t="s">
        <v>921</v>
      </c>
      <c r="I836">
        <v>32547</v>
      </c>
      <c r="J836" t="s">
        <v>12337</v>
      </c>
      <c r="M836" t="s">
        <v>3126</v>
      </c>
      <c r="N836" s="1" t="s">
        <v>179</v>
      </c>
      <c r="O836" t="s">
        <v>345</v>
      </c>
      <c r="P836" t="s">
        <v>52</v>
      </c>
      <c r="Q836" t="s">
        <v>12338</v>
      </c>
      <c r="R836">
        <v>4.9000000000000004</v>
      </c>
      <c r="S836">
        <v>1086</v>
      </c>
      <c r="T836" t="s">
        <v>12339</v>
      </c>
      <c r="U836" t="s">
        <v>129</v>
      </c>
      <c r="V836">
        <v>5</v>
      </c>
      <c r="W836" t="s">
        <v>12340</v>
      </c>
      <c r="X836" t="s">
        <v>12341</v>
      </c>
      <c r="Y836" t="s">
        <v>55</v>
      </c>
      <c r="Z836">
        <v>5</v>
      </c>
      <c r="AA836" t="s">
        <v>12342</v>
      </c>
      <c r="AB836" t="s">
        <v>12343</v>
      </c>
      <c r="AC836" t="s">
        <v>83</v>
      </c>
      <c r="AD836">
        <v>5</v>
      </c>
      <c r="AE836" t="s">
        <v>12344</v>
      </c>
      <c r="AF836" t="s">
        <v>12345</v>
      </c>
      <c r="AG836" t="s">
        <v>83</v>
      </c>
      <c r="AH836">
        <v>5</v>
      </c>
      <c r="AI836" t="s">
        <v>12346</v>
      </c>
      <c r="AJ836" t="s">
        <v>12347</v>
      </c>
      <c r="AK836" t="s">
        <v>136</v>
      </c>
      <c r="AL836">
        <v>5</v>
      </c>
      <c r="AM836" t="s">
        <v>12348</v>
      </c>
    </row>
    <row r="837" spans="1:39" x14ac:dyDescent="0.3">
      <c r="A837" t="s">
        <v>12349</v>
      </c>
      <c r="B837" t="s">
        <v>12350</v>
      </c>
      <c r="C837" t="s">
        <v>41</v>
      </c>
      <c r="D837" t="s">
        <v>12351</v>
      </c>
      <c r="E837" t="s">
        <v>12352</v>
      </c>
      <c r="F837" t="s">
        <v>12353</v>
      </c>
      <c r="G837" t="s">
        <v>12354</v>
      </c>
      <c r="H837" t="s">
        <v>46</v>
      </c>
      <c r="I837" t="s">
        <v>12355</v>
      </c>
      <c r="J837" t="s">
        <v>12356</v>
      </c>
      <c r="L837" s="4" t="s">
        <v>63396</v>
      </c>
      <c r="M837" t="s">
        <v>178</v>
      </c>
      <c r="N837" s="1" t="s">
        <v>200</v>
      </c>
      <c r="O837" t="s">
        <v>51</v>
      </c>
      <c r="P837" t="s">
        <v>52</v>
      </c>
      <c r="Q837" t="s">
        <v>12357</v>
      </c>
      <c r="R837">
        <v>5</v>
      </c>
      <c r="S837">
        <v>1</v>
      </c>
      <c r="T837" t="s">
        <v>12358</v>
      </c>
      <c r="U837" t="s">
        <v>93</v>
      </c>
      <c r="V837">
        <v>5</v>
      </c>
      <c r="W837" t="s">
        <v>12359</v>
      </c>
      <c r="X837">
        <v>0</v>
      </c>
      <c r="Y837">
        <v>0</v>
      </c>
      <c r="Z837">
        <v>0</v>
      </c>
      <c r="AA837">
        <v>0</v>
      </c>
      <c r="AB837">
        <v>0</v>
      </c>
      <c r="AC837">
        <v>0</v>
      </c>
      <c r="AD837">
        <v>0</v>
      </c>
      <c r="AE837">
        <v>0</v>
      </c>
      <c r="AF837">
        <v>0</v>
      </c>
      <c r="AG837">
        <v>0</v>
      </c>
      <c r="AH837">
        <v>0</v>
      </c>
      <c r="AI837">
        <v>0</v>
      </c>
      <c r="AJ837">
        <v>0</v>
      </c>
      <c r="AK837">
        <v>0</v>
      </c>
      <c r="AL837">
        <v>0</v>
      </c>
      <c r="AM837">
        <v>0</v>
      </c>
    </row>
    <row r="838" spans="1:39" x14ac:dyDescent="0.3">
      <c r="A838" t="s">
        <v>12360</v>
      </c>
      <c r="B838" t="s">
        <v>12350</v>
      </c>
      <c r="C838" t="s">
        <v>12361</v>
      </c>
      <c r="E838" t="s">
        <v>12352</v>
      </c>
      <c r="F838" t="s">
        <v>12362</v>
      </c>
      <c r="G838" t="s">
        <v>12363</v>
      </c>
      <c r="H838" t="s">
        <v>46</v>
      </c>
      <c r="I838" t="s">
        <v>12364</v>
      </c>
      <c r="J838" t="s">
        <v>12365</v>
      </c>
      <c r="L838" s="4" t="s">
        <v>63396</v>
      </c>
      <c r="M838" t="s">
        <v>178</v>
      </c>
      <c r="N838" s="1" t="s">
        <v>200</v>
      </c>
      <c r="O838" t="s">
        <v>51</v>
      </c>
      <c r="P838" t="s">
        <v>52</v>
      </c>
      <c r="Q838" t="s">
        <v>12366</v>
      </c>
      <c r="R838">
        <v>5</v>
      </c>
      <c r="S838">
        <v>1</v>
      </c>
      <c r="T838" t="s">
        <v>12358</v>
      </c>
      <c r="U838" t="s">
        <v>93</v>
      </c>
      <c r="V838">
        <v>5</v>
      </c>
      <c r="W838" t="s">
        <v>12359</v>
      </c>
      <c r="X838">
        <v>0</v>
      </c>
      <c r="Y838">
        <v>0</v>
      </c>
      <c r="Z838">
        <v>0</v>
      </c>
      <c r="AA838">
        <v>0</v>
      </c>
      <c r="AB838">
        <v>0</v>
      </c>
      <c r="AC838">
        <v>0</v>
      </c>
      <c r="AD838">
        <v>0</v>
      </c>
      <c r="AE838">
        <v>0</v>
      </c>
      <c r="AF838">
        <v>0</v>
      </c>
      <c r="AG838">
        <v>0</v>
      </c>
      <c r="AH838">
        <v>0</v>
      </c>
      <c r="AI838">
        <v>0</v>
      </c>
      <c r="AJ838">
        <v>0</v>
      </c>
      <c r="AK838">
        <v>0</v>
      </c>
      <c r="AL838">
        <v>0</v>
      </c>
      <c r="AM838">
        <v>0</v>
      </c>
    </row>
    <row r="839" spans="1:39" x14ac:dyDescent="0.3">
      <c r="A839" t="s">
        <v>12367</v>
      </c>
      <c r="B839" t="s">
        <v>12350</v>
      </c>
      <c r="C839" t="s">
        <v>12368</v>
      </c>
      <c r="D839" t="s">
        <v>12369</v>
      </c>
      <c r="E839" t="s">
        <v>12352</v>
      </c>
      <c r="F839" t="s">
        <v>12370</v>
      </c>
      <c r="G839" t="s">
        <v>12354</v>
      </c>
      <c r="H839" t="s">
        <v>46</v>
      </c>
      <c r="I839" t="s">
        <v>12355</v>
      </c>
      <c r="J839" t="s">
        <v>12371</v>
      </c>
      <c r="L839" s="4" t="s">
        <v>63396</v>
      </c>
      <c r="M839" t="s">
        <v>178</v>
      </c>
      <c r="N839" s="1" t="s">
        <v>200</v>
      </c>
      <c r="O839" t="s">
        <v>51</v>
      </c>
      <c r="P839" t="s">
        <v>52</v>
      </c>
      <c r="Q839" t="s">
        <v>12357</v>
      </c>
      <c r="R839">
        <v>5</v>
      </c>
      <c r="S839">
        <v>1</v>
      </c>
      <c r="T839" t="s">
        <v>12358</v>
      </c>
      <c r="U839" t="s">
        <v>93</v>
      </c>
      <c r="V839">
        <v>5</v>
      </c>
      <c r="W839" t="s">
        <v>12359</v>
      </c>
      <c r="X839">
        <v>0</v>
      </c>
      <c r="Y839">
        <v>0</v>
      </c>
      <c r="Z839">
        <v>0</v>
      </c>
      <c r="AA839">
        <v>0</v>
      </c>
      <c r="AB839">
        <v>0</v>
      </c>
      <c r="AC839">
        <v>0</v>
      </c>
      <c r="AD839">
        <v>0</v>
      </c>
      <c r="AE839">
        <v>0</v>
      </c>
      <c r="AF839">
        <v>0</v>
      </c>
      <c r="AG839">
        <v>0</v>
      </c>
      <c r="AH839">
        <v>0</v>
      </c>
      <c r="AI839">
        <v>0</v>
      </c>
      <c r="AJ839">
        <v>0</v>
      </c>
      <c r="AK839">
        <v>0</v>
      </c>
      <c r="AL839">
        <v>0</v>
      </c>
      <c r="AM839">
        <v>0</v>
      </c>
    </row>
    <row r="840" spans="1:39" x14ac:dyDescent="0.3">
      <c r="A840" t="s">
        <v>12372</v>
      </c>
      <c r="B840" t="s">
        <v>12350</v>
      </c>
      <c r="C840" t="s">
        <v>12373</v>
      </c>
      <c r="D840" t="s">
        <v>12374</v>
      </c>
      <c r="E840" t="s">
        <v>12352</v>
      </c>
      <c r="F840" t="s">
        <v>12375</v>
      </c>
      <c r="G840" t="s">
        <v>12363</v>
      </c>
      <c r="H840" t="s">
        <v>46</v>
      </c>
      <c r="I840" t="s">
        <v>12364</v>
      </c>
      <c r="J840" t="s">
        <v>12376</v>
      </c>
      <c r="L840" s="4" t="s">
        <v>63396</v>
      </c>
      <c r="M840" t="s">
        <v>178</v>
      </c>
      <c r="N840" s="1" t="s">
        <v>200</v>
      </c>
      <c r="O840" t="s">
        <v>51</v>
      </c>
      <c r="P840" t="s">
        <v>52</v>
      </c>
      <c r="Q840" t="s">
        <v>12366</v>
      </c>
      <c r="R840">
        <v>5</v>
      </c>
      <c r="S840">
        <v>1</v>
      </c>
      <c r="T840" t="s">
        <v>12358</v>
      </c>
      <c r="U840" t="s">
        <v>93</v>
      </c>
      <c r="V840">
        <v>5</v>
      </c>
      <c r="W840" t="s">
        <v>12359</v>
      </c>
      <c r="X840">
        <v>0</v>
      </c>
      <c r="Y840">
        <v>0</v>
      </c>
      <c r="Z840">
        <v>0</v>
      </c>
      <c r="AA840">
        <v>0</v>
      </c>
      <c r="AB840">
        <v>0</v>
      </c>
      <c r="AC840">
        <v>0</v>
      </c>
      <c r="AD840">
        <v>0</v>
      </c>
      <c r="AE840">
        <v>0</v>
      </c>
      <c r="AF840">
        <v>0</v>
      </c>
      <c r="AG840">
        <v>0</v>
      </c>
      <c r="AH840">
        <v>0</v>
      </c>
      <c r="AI840">
        <v>0</v>
      </c>
      <c r="AJ840">
        <v>0</v>
      </c>
      <c r="AK840">
        <v>0</v>
      </c>
      <c r="AL840">
        <v>0</v>
      </c>
      <c r="AM840">
        <v>0</v>
      </c>
    </row>
    <row r="841" spans="1:39" x14ac:dyDescent="0.3">
      <c r="A841" t="s">
        <v>12377</v>
      </c>
      <c r="B841" t="s">
        <v>12350</v>
      </c>
      <c r="C841" t="s">
        <v>12378</v>
      </c>
      <c r="D841" t="s">
        <v>12379</v>
      </c>
      <c r="E841" t="s">
        <v>12352</v>
      </c>
      <c r="F841" t="s">
        <v>12380</v>
      </c>
      <c r="G841" t="s">
        <v>12363</v>
      </c>
      <c r="H841" t="s">
        <v>46</v>
      </c>
      <c r="I841" t="s">
        <v>12364</v>
      </c>
      <c r="J841" t="s">
        <v>12381</v>
      </c>
      <c r="L841" s="4" t="s">
        <v>63396</v>
      </c>
      <c r="M841" t="s">
        <v>178</v>
      </c>
      <c r="N841" s="1" t="s">
        <v>200</v>
      </c>
      <c r="O841" t="s">
        <v>51</v>
      </c>
      <c r="P841" t="s">
        <v>52</v>
      </c>
      <c r="Q841" t="s">
        <v>12366</v>
      </c>
      <c r="R841">
        <v>5</v>
      </c>
      <c r="S841">
        <v>1</v>
      </c>
      <c r="T841" t="s">
        <v>12358</v>
      </c>
      <c r="U841" t="s">
        <v>93</v>
      </c>
      <c r="V841">
        <v>5</v>
      </c>
      <c r="W841" t="s">
        <v>12359</v>
      </c>
      <c r="X841">
        <v>0</v>
      </c>
      <c r="Y841">
        <v>0</v>
      </c>
      <c r="Z841">
        <v>0</v>
      </c>
      <c r="AA841">
        <v>0</v>
      </c>
      <c r="AB841">
        <v>0</v>
      </c>
      <c r="AC841">
        <v>0</v>
      </c>
      <c r="AD841">
        <v>0</v>
      </c>
      <c r="AE841">
        <v>0</v>
      </c>
      <c r="AF841">
        <v>0</v>
      </c>
      <c r="AG841">
        <v>0</v>
      </c>
      <c r="AH841">
        <v>0</v>
      </c>
      <c r="AI841">
        <v>0</v>
      </c>
      <c r="AJ841">
        <v>0</v>
      </c>
      <c r="AK841">
        <v>0</v>
      </c>
      <c r="AL841">
        <v>0</v>
      </c>
      <c r="AM841">
        <v>0</v>
      </c>
    </row>
    <row r="842" spans="1:39" x14ac:dyDescent="0.3">
      <c r="A842" t="s">
        <v>12382</v>
      </c>
      <c r="B842" t="s">
        <v>12350</v>
      </c>
      <c r="C842" t="s">
        <v>12383</v>
      </c>
      <c r="D842" t="s">
        <v>12384</v>
      </c>
      <c r="E842" t="s">
        <v>12352</v>
      </c>
      <c r="F842" t="s">
        <v>12385</v>
      </c>
      <c r="G842" t="s">
        <v>12354</v>
      </c>
      <c r="H842" t="s">
        <v>46</v>
      </c>
      <c r="I842" t="s">
        <v>12355</v>
      </c>
      <c r="J842" t="s">
        <v>12386</v>
      </c>
      <c r="L842" s="4" t="s">
        <v>63396</v>
      </c>
      <c r="M842" t="s">
        <v>178</v>
      </c>
      <c r="N842" s="1" t="s">
        <v>200</v>
      </c>
      <c r="O842" t="s">
        <v>51</v>
      </c>
      <c r="P842" t="s">
        <v>52</v>
      </c>
      <c r="Q842" t="s">
        <v>12357</v>
      </c>
      <c r="R842">
        <v>5</v>
      </c>
      <c r="S842">
        <v>1</v>
      </c>
      <c r="T842" t="s">
        <v>12358</v>
      </c>
      <c r="U842" t="s">
        <v>93</v>
      </c>
      <c r="V842">
        <v>5</v>
      </c>
      <c r="W842" t="s">
        <v>12359</v>
      </c>
      <c r="X842">
        <v>0</v>
      </c>
      <c r="Y842">
        <v>0</v>
      </c>
      <c r="Z842">
        <v>0</v>
      </c>
      <c r="AA842">
        <v>0</v>
      </c>
      <c r="AB842">
        <v>0</v>
      </c>
      <c r="AC842">
        <v>0</v>
      </c>
      <c r="AD842">
        <v>0</v>
      </c>
      <c r="AE842">
        <v>0</v>
      </c>
      <c r="AF842">
        <v>0</v>
      </c>
      <c r="AG842">
        <v>0</v>
      </c>
      <c r="AH842">
        <v>0</v>
      </c>
      <c r="AI842">
        <v>0</v>
      </c>
      <c r="AJ842">
        <v>0</v>
      </c>
      <c r="AK842">
        <v>0</v>
      </c>
      <c r="AL842">
        <v>0</v>
      </c>
      <c r="AM842">
        <v>0</v>
      </c>
    </row>
    <row r="843" spans="1:39" ht="46.8" x14ac:dyDescent="0.3">
      <c r="A843" t="s">
        <v>12387</v>
      </c>
      <c r="B843" t="s">
        <v>12388</v>
      </c>
      <c r="C843" t="s">
        <v>41</v>
      </c>
      <c r="D843" t="s">
        <v>12389</v>
      </c>
      <c r="E843" t="s">
        <v>12390</v>
      </c>
      <c r="F843" t="s">
        <v>12391</v>
      </c>
      <c r="G843" t="s">
        <v>12392</v>
      </c>
      <c r="H843" t="s">
        <v>46</v>
      </c>
      <c r="I843">
        <v>36607</v>
      </c>
      <c r="J843" t="s">
        <v>12393</v>
      </c>
      <c r="K843" t="s">
        <v>12394</v>
      </c>
      <c r="M843" t="s">
        <v>649</v>
      </c>
      <c r="N843" s="1" t="s">
        <v>179</v>
      </c>
      <c r="O843" t="s">
        <v>12395</v>
      </c>
      <c r="P843" t="s">
        <v>52</v>
      </c>
      <c r="Q843" t="s">
        <v>12396</v>
      </c>
      <c r="R843">
        <v>5</v>
      </c>
      <c r="S843">
        <v>2</v>
      </c>
      <c r="T843" t="s">
        <v>12397</v>
      </c>
      <c r="U843" t="s">
        <v>269</v>
      </c>
      <c r="V843">
        <v>5</v>
      </c>
      <c r="W843" t="s">
        <v>12398</v>
      </c>
      <c r="X843" t="s">
        <v>12399</v>
      </c>
      <c r="Y843" t="s">
        <v>269</v>
      </c>
      <c r="Z843">
        <v>5</v>
      </c>
      <c r="AA843" t="s">
        <v>12400</v>
      </c>
      <c r="AB843">
        <v>0</v>
      </c>
      <c r="AC843">
        <v>0</v>
      </c>
      <c r="AD843">
        <v>0</v>
      </c>
      <c r="AE843">
        <v>0</v>
      </c>
      <c r="AF843">
        <v>0</v>
      </c>
      <c r="AG843">
        <v>0</v>
      </c>
      <c r="AH843">
        <v>0</v>
      </c>
      <c r="AI843">
        <v>0</v>
      </c>
      <c r="AJ843">
        <v>0</v>
      </c>
      <c r="AK843">
        <v>0</v>
      </c>
      <c r="AL843">
        <v>0</v>
      </c>
      <c r="AM843">
        <v>0</v>
      </c>
    </row>
    <row r="844" spans="1:39" ht="31.2" x14ac:dyDescent="0.3">
      <c r="A844" t="s">
        <v>12401</v>
      </c>
      <c r="B844" t="s">
        <v>12402</v>
      </c>
      <c r="C844" t="s">
        <v>41</v>
      </c>
      <c r="D844" t="s">
        <v>12403</v>
      </c>
      <c r="E844" t="s">
        <v>12404</v>
      </c>
      <c r="F844" t="s">
        <v>12405</v>
      </c>
      <c r="G844" t="s">
        <v>7184</v>
      </c>
      <c r="H844" t="s">
        <v>197</v>
      </c>
      <c r="I844" t="s">
        <v>12406</v>
      </c>
      <c r="J844" t="s">
        <v>12407</v>
      </c>
      <c r="M844" t="s">
        <v>6793</v>
      </c>
      <c r="N844" s="1" t="s">
        <v>1415</v>
      </c>
      <c r="O844" t="s">
        <v>1579</v>
      </c>
      <c r="P844" t="s">
        <v>52</v>
      </c>
      <c r="Q844" t="s">
        <v>12408</v>
      </c>
      <c r="R844">
        <v>3.1</v>
      </c>
      <c r="S844">
        <v>54</v>
      </c>
      <c r="T844" t="s">
        <v>12409</v>
      </c>
      <c r="U844" t="s">
        <v>223</v>
      </c>
      <c r="V844">
        <v>5</v>
      </c>
      <c r="W844" t="s">
        <v>12410</v>
      </c>
      <c r="X844" t="s">
        <v>12411</v>
      </c>
      <c r="Y844" t="s">
        <v>129</v>
      </c>
      <c r="Z844">
        <v>5</v>
      </c>
      <c r="AA844" t="s">
        <v>12412</v>
      </c>
      <c r="AB844" t="s">
        <v>12413</v>
      </c>
      <c r="AC844" t="s">
        <v>83</v>
      </c>
      <c r="AD844">
        <v>1</v>
      </c>
      <c r="AE844" t="s">
        <v>12414</v>
      </c>
      <c r="AF844" t="s">
        <v>12415</v>
      </c>
      <c r="AG844" t="s">
        <v>58</v>
      </c>
      <c r="AH844">
        <v>5</v>
      </c>
      <c r="AI844" t="s">
        <v>12416</v>
      </c>
      <c r="AJ844" t="s">
        <v>12417</v>
      </c>
      <c r="AK844" t="s">
        <v>109</v>
      </c>
      <c r="AL844">
        <v>1</v>
      </c>
      <c r="AM844" t="s">
        <v>12418</v>
      </c>
    </row>
    <row r="845" spans="1:39" ht="46.8" x14ac:dyDescent="0.3">
      <c r="A845" t="s">
        <v>12419</v>
      </c>
      <c r="B845" t="s">
        <v>12420</v>
      </c>
      <c r="C845" t="s">
        <v>41</v>
      </c>
      <c r="D845" t="s">
        <v>12421</v>
      </c>
      <c r="E845" t="s">
        <v>12422</v>
      </c>
      <c r="F845" t="s">
        <v>12423</v>
      </c>
      <c r="G845" t="s">
        <v>12424</v>
      </c>
      <c r="H845" t="s">
        <v>197</v>
      </c>
      <c r="I845">
        <v>39746</v>
      </c>
      <c r="J845" t="s">
        <v>12425</v>
      </c>
      <c r="K845" t="s">
        <v>12426</v>
      </c>
      <c r="L845" t="s">
        <v>12427</v>
      </c>
      <c r="M845" t="s">
        <v>242</v>
      </c>
      <c r="N845" s="1" t="s">
        <v>179</v>
      </c>
      <c r="O845" t="s">
        <v>12428</v>
      </c>
      <c r="P845" t="s">
        <v>52</v>
      </c>
      <c r="Q845" t="s">
        <v>12429</v>
      </c>
      <c r="R845">
        <v>2</v>
      </c>
      <c r="S845">
        <v>5</v>
      </c>
      <c r="T845" t="s">
        <v>12430</v>
      </c>
      <c r="U845" t="s">
        <v>64</v>
      </c>
      <c r="V845">
        <v>1</v>
      </c>
      <c r="W845" t="s">
        <v>12431</v>
      </c>
      <c r="X845" t="s">
        <v>12432</v>
      </c>
      <c r="Y845" t="s">
        <v>64</v>
      </c>
      <c r="Z845">
        <v>1</v>
      </c>
      <c r="AA845" t="s">
        <v>12433</v>
      </c>
      <c r="AB845" t="s">
        <v>12434</v>
      </c>
      <c r="AC845" t="s">
        <v>67</v>
      </c>
      <c r="AD845">
        <v>2</v>
      </c>
      <c r="AE845" t="s">
        <v>12435</v>
      </c>
      <c r="AF845" t="s">
        <v>12436</v>
      </c>
      <c r="AG845" t="s">
        <v>167</v>
      </c>
      <c r="AH845">
        <v>1</v>
      </c>
      <c r="AI845" t="s">
        <v>12437</v>
      </c>
      <c r="AJ845" t="s">
        <v>12438</v>
      </c>
      <c r="AK845" t="s">
        <v>167</v>
      </c>
      <c r="AL845">
        <v>5</v>
      </c>
      <c r="AM845" t="s">
        <v>12439</v>
      </c>
    </row>
    <row r="846" spans="1:39" ht="46.8" x14ac:dyDescent="0.3">
      <c r="A846" t="s">
        <v>12440</v>
      </c>
      <c r="B846" t="s">
        <v>12441</v>
      </c>
      <c r="C846" t="s">
        <v>41</v>
      </c>
      <c r="D846" t="s">
        <v>12442</v>
      </c>
      <c r="E846" t="s">
        <v>12443</v>
      </c>
      <c r="F846" t="s">
        <v>12444</v>
      </c>
      <c r="G846" t="s">
        <v>12445</v>
      </c>
      <c r="H846" t="s">
        <v>197</v>
      </c>
      <c r="I846" t="s">
        <v>12446</v>
      </c>
      <c r="J846" t="s">
        <v>12447</v>
      </c>
      <c r="K846" t="s">
        <v>12448</v>
      </c>
      <c r="M846" t="s">
        <v>78</v>
      </c>
      <c r="N846" s="1" t="s">
        <v>179</v>
      </c>
      <c r="O846" t="s">
        <v>996</v>
      </c>
      <c r="P846" t="s">
        <v>52</v>
      </c>
      <c r="Q846" t="s">
        <v>12449</v>
      </c>
      <c r="R846">
        <v>3.4</v>
      </c>
      <c r="S846">
        <v>60</v>
      </c>
      <c r="T846" t="s">
        <v>12450</v>
      </c>
      <c r="U846" t="s">
        <v>167</v>
      </c>
      <c r="V846">
        <v>5</v>
      </c>
      <c r="W846" t="s">
        <v>12451</v>
      </c>
      <c r="X846" t="s">
        <v>12452</v>
      </c>
      <c r="Y846" t="s">
        <v>167</v>
      </c>
      <c r="Z846">
        <v>1</v>
      </c>
      <c r="AA846" t="s">
        <v>12453</v>
      </c>
      <c r="AB846" t="s">
        <v>12454</v>
      </c>
      <c r="AC846" t="s">
        <v>311</v>
      </c>
      <c r="AD846">
        <v>3</v>
      </c>
      <c r="AE846" t="s">
        <v>12455</v>
      </c>
      <c r="AF846" t="s">
        <v>12456</v>
      </c>
      <c r="AG846" t="s">
        <v>311</v>
      </c>
      <c r="AH846">
        <v>1</v>
      </c>
      <c r="AI846" t="s">
        <v>12457</v>
      </c>
      <c r="AJ846" t="s">
        <v>12458</v>
      </c>
      <c r="AK846" t="s">
        <v>272</v>
      </c>
      <c r="AL846">
        <v>1</v>
      </c>
      <c r="AM846" t="s">
        <v>12459</v>
      </c>
    </row>
    <row r="847" spans="1:39" ht="46.8" x14ac:dyDescent="0.3">
      <c r="A847" t="s">
        <v>12460</v>
      </c>
      <c r="B847" t="s">
        <v>12461</v>
      </c>
      <c r="C847" t="s">
        <v>41</v>
      </c>
      <c r="D847" t="s">
        <v>12462</v>
      </c>
      <c r="E847" t="s">
        <v>12463</v>
      </c>
      <c r="F847" t="s">
        <v>12464</v>
      </c>
      <c r="G847" t="s">
        <v>12392</v>
      </c>
      <c r="H847" t="s">
        <v>46</v>
      </c>
      <c r="I847">
        <v>36695</v>
      </c>
      <c r="J847" t="s">
        <v>12465</v>
      </c>
      <c r="K847" t="s">
        <v>12466</v>
      </c>
      <c r="M847" t="s">
        <v>690</v>
      </c>
      <c r="N847" s="1" t="s">
        <v>179</v>
      </c>
      <c r="O847" t="s">
        <v>51</v>
      </c>
      <c r="P847" t="s">
        <v>52</v>
      </c>
      <c r="Q847" t="s">
        <v>12467</v>
      </c>
      <c r="R847">
        <v>3.8</v>
      </c>
      <c r="S847">
        <v>12</v>
      </c>
      <c r="T847" t="s">
        <v>12468</v>
      </c>
      <c r="U847" t="s">
        <v>93</v>
      </c>
      <c r="V847">
        <v>5</v>
      </c>
      <c r="W847" t="s">
        <v>12469</v>
      </c>
      <c r="X847" t="s">
        <v>12470</v>
      </c>
      <c r="Y847" t="s">
        <v>93</v>
      </c>
      <c r="Z847">
        <v>1</v>
      </c>
      <c r="AA847" t="s">
        <v>12471</v>
      </c>
      <c r="AB847" t="s">
        <v>12472</v>
      </c>
      <c r="AC847" t="s">
        <v>167</v>
      </c>
      <c r="AD847">
        <v>1</v>
      </c>
      <c r="AE847" t="s">
        <v>12473</v>
      </c>
      <c r="AF847" t="s">
        <v>12474</v>
      </c>
      <c r="AG847" t="s">
        <v>247</v>
      </c>
      <c r="AH847">
        <v>5</v>
      </c>
      <c r="AI847" t="s">
        <v>12475</v>
      </c>
      <c r="AJ847" t="s">
        <v>12476</v>
      </c>
      <c r="AK847" t="s">
        <v>398</v>
      </c>
      <c r="AL847">
        <v>5</v>
      </c>
      <c r="AM847" t="s">
        <v>12477</v>
      </c>
    </row>
    <row r="848" spans="1:39" ht="46.8" x14ac:dyDescent="0.3">
      <c r="A848" t="s">
        <v>12478</v>
      </c>
      <c r="B848" t="s">
        <v>12479</v>
      </c>
      <c r="D848" t="s">
        <v>12480</v>
      </c>
      <c r="E848" t="s">
        <v>12481</v>
      </c>
      <c r="F848" t="s">
        <v>12482</v>
      </c>
      <c r="G848" t="s">
        <v>12483</v>
      </c>
      <c r="H848" t="s">
        <v>176</v>
      </c>
      <c r="I848">
        <v>30117</v>
      </c>
      <c r="J848" t="s">
        <v>12484</v>
      </c>
      <c r="K848" t="s">
        <v>12485</v>
      </c>
      <c r="M848" t="s">
        <v>188</v>
      </c>
      <c r="N848" s="1" t="s">
        <v>179</v>
      </c>
      <c r="O848" t="s">
        <v>51</v>
      </c>
      <c r="P848" t="s">
        <v>52</v>
      </c>
      <c r="Q848" t="s">
        <v>12486</v>
      </c>
      <c r="R848">
        <v>4.8</v>
      </c>
      <c r="S848">
        <v>320</v>
      </c>
      <c r="T848" t="s">
        <v>12487</v>
      </c>
      <c r="U848" t="s">
        <v>55</v>
      </c>
      <c r="V848">
        <v>5</v>
      </c>
      <c r="W848" t="s">
        <v>12488</v>
      </c>
      <c r="X848" t="s">
        <v>12489</v>
      </c>
      <c r="Y848" t="s">
        <v>55</v>
      </c>
      <c r="Z848">
        <v>2</v>
      </c>
      <c r="AA848" t="s">
        <v>12490</v>
      </c>
      <c r="AB848" t="s">
        <v>12491</v>
      </c>
      <c r="AC848" t="s">
        <v>83</v>
      </c>
      <c r="AD848">
        <v>3</v>
      </c>
      <c r="AE848" t="s">
        <v>12492</v>
      </c>
      <c r="AF848" t="s">
        <v>12493</v>
      </c>
      <c r="AG848" t="s">
        <v>83</v>
      </c>
      <c r="AH848">
        <v>1</v>
      </c>
      <c r="AI848" t="s">
        <v>12494</v>
      </c>
      <c r="AJ848" t="s">
        <v>12495</v>
      </c>
      <c r="AK848" t="s">
        <v>90</v>
      </c>
      <c r="AL848">
        <v>5</v>
      </c>
      <c r="AM848" t="s">
        <v>12496</v>
      </c>
    </row>
    <row r="849" spans="1:39" ht="46.8" x14ac:dyDescent="0.3">
      <c r="A849" t="s">
        <v>12497</v>
      </c>
      <c r="B849" t="s">
        <v>12498</v>
      </c>
      <c r="C849" t="s">
        <v>41</v>
      </c>
      <c r="D849" t="s">
        <v>12499</v>
      </c>
      <c r="E849" t="s">
        <v>12500</v>
      </c>
      <c r="F849" t="s">
        <v>12501</v>
      </c>
      <c r="G849" t="s">
        <v>12502</v>
      </c>
      <c r="H849" t="s">
        <v>197</v>
      </c>
      <c r="I849">
        <v>39759</v>
      </c>
      <c r="J849" t="s">
        <v>12503</v>
      </c>
      <c r="K849" t="s">
        <v>12504</v>
      </c>
      <c r="M849" t="s">
        <v>178</v>
      </c>
      <c r="N849" s="1" t="s">
        <v>179</v>
      </c>
      <c r="O849" t="s">
        <v>12505</v>
      </c>
      <c r="P849" t="s">
        <v>52</v>
      </c>
      <c r="Q849" t="s">
        <v>12506</v>
      </c>
      <c r="R849">
        <v>4.5</v>
      </c>
      <c r="S849">
        <v>2</v>
      </c>
      <c r="T849" t="s">
        <v>12507</v>
      </c>
      <c r="U849" t="s">
        <v>398</v>
      </c>
      <c r="V849">
        <v>5</v>
      </c>
      <c r="W849">
        <v>0</v>
      </c>
      <c r="X849" t="s">
        <v>12508</v>
      </c>
      <c r="Y849" t="s">
        <v>12509</v>
      </c>
      <c r="Z849">
        <v>4</v>
      </c>
      <c r="AA849" t="s">
        <v>12510</v>
      </c>
      <c r="AB849">
        <v>0</v>
      </c>
      <c r="AC849">
        <v>0</v>
      </c>
      <c r="AD849">
        <v>0</v>
      </c>
      <c r="AE849">
        <v>0</v>
      </c>
      <c r="AF849">
        <v>0</v>
      </c>
      <c r="AG849">
        <v>0</v>
      </c>
      <c r="AH849">
        <v>0</v>
      </c>
      <c r="AI849">
        <v>0</v>
      </c>
      <c r="AJ849">
        <v>0</v>
      </c>
      <c r="AK849">
        <v>0</v>
      </c>
      <c r="AL849">
        <v>0</v>
      </c>
      <c r="AM849">
        <v>0</v>
      </c>
    </row>
    <row r="850" spans="1:39" x14ac:dyDescent="0.3">
      <c r="A850" t="s">
        <v>12511</v>
      </c>
      <c r="B850" t="s">
        <v>12512</v>
      </c>
      <c r="C850" t="s">
        <v>41</v>
      </c>
      <c r="D850" t="s">
        <v>12513</v>
      </c>
      <c r="E850" t="s">
        <v>12514</v>
      </c>
      <c r="F850" t="s">
        <v>12515</v>
      </c>
      <c r="G850" t="s">
        <v>12502</v>
      </c>
      <c r="H850" t="s">
        <v>197</v>
      </c>
      <c r="I850">
        <v>39759</v>
      </c>
      <c r="J850" t="s">
        <v>12516</v>
      </c>
      <c r="L850" t="s">
        <v>12517</v>
      </c>
      <c r="M850" t="s">
        <v>178</v>
      </c>
      <c r="N850" s="1" t="s">
        <v>200</v>
      </c>
      <c r="O850" t="s">
        <v>345</v>
      </c>
      <c r="P850" t="s">
        <v>52</v>
      </c>
      <c r="Q850" t="s">
        <v>12518</v>
      </c>
      <c r="R850">
        <v>3.7</v>
      </c>
      <c r="S850">
        <v>3</v>
      </c>
      <c r="T850" t="s">
        <v>12519</v>
      </c>
      <c r="U850" t="s">
        <v>167</v>
      </c>
      <c r="V850">
        <v>1</v>
      </c>
      <c r="W850" t="s">
        <v>12520</v>
      </c>
      <c r="X850" t="s">
        <v>12521</v>
      </c>
      <c r="Y850" t="s">
        <v>167</v>
      </c>
      <c r="Z850">
        <v>5</v>
      </c>
      <c r="AA850" t="s">
        <v>12522</v>
      </c>
      <c r="AB850" t="s">
        <v>12523</v>
      </c>
      <c r="AC850" t="s">
        <v>269</v>
      </c>
      <c r="AD850">
        <v>5</v>
      </c>
      <c r="AE850">
        <v>0</v>
      </c>
      <c r="AF850">
        <v>0</v>
      </c>
      <c r="AG850">
        <v>0</v>
      </c>
      <c r="AH850">
        <v>0</v>
      </c>
      <c r="AI850">
        <v>0</v>
      </c>
      <c r="AJ850">
        <v>0</v>
      </c>
      <c r="AK850">
        <v>0</v>
      </c>
      <c r="AL850">
        <v>0</v>
      </c>
      <c r="AM850">
        <v>0</v>
      </c>
    </row>
    <row r="851" spans="1:39" ht="46.8" x14ac:dyDescent="0.3">
      <c r="A851" t="s">
        <v>12524</v>
      </c>
      <c r="B851" t="s">
        <v>12525</v>
      </c>
      <c r="C851" t="s">
        <v>41</v>
      </c>
      <c r="D851" t="s">
        <v>12526</v>
      </c>
      <c r="E851" t="s">
        <v>12527</v>
      </c>
      <c r="F851" t="s">
        <v>12528</v>
      </c>
      <c r="G851" t="s">
        <v>12529</v>
      </c>
      <c r="H851" t="s">
        <v>46</v>
      </c>
      <c r="I851" t="s">
        <v>12530</v>
      </c>
      <c r="J851" t="s">
        <v>12531</v>
      </c>
      <c r="K851" t="s">
        <v>12532</v>
      </c>
      <c r="M851" t="s">
        <v>78</v>
      </c>
      <c r="N851" s="1" t="s">
        <v>179</v>
      </c>
      <c r="O851" t="s">
        <v>724</v>
      </c>
      <c r="P851" t="s">
        <v>52</v>
      </c>
      <c r="Q851" t="s">
        <v>12533</v>
      </c>
      <c r="R851">
        <v>3.1</v>
      </c>
      <c r="S851">
        <v>434</v>
      </c>
      <c r="T851" t="s">
        <v>12534</v>
      </c>
      <c r="U851" t="s">
        <v>126</v>
      </c>
      <c r="V851">
        <v>5</v>
      </c>
      <c r="W851" t="s">
        <v>12535</v>
      </c>
      <c r="X851" t="s">
        <v>12536</v>
      </c>
      <c r="Y851" t="s">
        <v>55</v>
      </c>
      <c r="Z851">
        <v>5</v>
      </c>
      <c r="AA851" t="s">
        <v>12537</v>
      </c>
      <c r="AB851" t="s">
        <v>12538</v>
      </c>
      <c r="AC851" t="s">
        <v>55</v>
      </c>
      <c r="AD851">
        <v>5</v>
      </c>
      <c r="AE851" t="s">
        <v>12539</v>
      </c>
      <c r="AF851" t="s">
        <v>12540</v>
      </c>
      <c r="AG851" t="s">
        <v>83</v>
      </c>
      <c r="AH851">
        <v>5</v>
      </c>
      <c r="AI851" t="s">
        <v>12541</v>
      </c>
      <c r="AJ851" t="s">
        <v>954</v>
      </c>
      <c r="AK851" t="s">
        <v>348</v>
      </c>
      <c r="AL851">
        <v>5</v>
      </c>
      <c r="AM851" t="s">
        <v>12542</v>
      </c>
    </row>
    <row r="852" spans="1:39" ht="46.8" x14ac:dyDescent="0.3">
      <c r="A852" t="s">
        <v>12543</v>
      </c>
      <c r="B852" t="s">
        <v>12525</v>
      </c>
      <c r="C852" t="s">
        <v>41</v>
      </c>
      <c r="D852" t="s">
        <v>12544</v>
      </c>
      <c r="E852" t="s">
        <v>12527</v>
      </c>
      <c r="F852" t="s">
        <v>12545</v>
      </c>
      <c r="G852" t="s">
        <v>12529</v>
      </c>
      <c r="H852" t="s">
        <v>46</v>
      </c>
      <c r="I852">
        <v>36532</v>
      </c>
      <c r="J852" t="s">
        <v>12546</v>
      </c>
      <c r="K852" t="s">
        <v>12532</v>
      </c>
      <c r="M852" t="s">
        <v>78</v>
      </c>
      <c r="N852" s="1" t="s">
        <v>179</v>
      </c>
      <c r="O852" t="s">
        <v>724</v>
      </c>
      <c r="P852" t="s">
        <v>52</v>
      </c>
      <c r="Q852" t="s">
        <v>12533</v>
      </c>
      <c r="R852">
        <v>3.1</v>
      </c>
      <c r="S852">
        <v>434</v>
      </c>
      <c r="T852" t="s">
        <v>12534</v>
      </c>
      <c r="U852" t="s">
        <v>126</v>
      </c>
      <c r="V852">
        <v>5</v>
      </c>
      <c r="W852" t="s">
        <v>12535</v>
      </c>
      <c r="X852" t="s">
        <v>12536</v>
      </c>
      <c r="Y852" t="s">
        <v>55</v>
      </c>
      <c r="Z852">
        <v>5</v>
      </c>
      <c r="AA852" t="s">
        <v>12537</v>
      </c>
      <c r="AB852" t="s">
        <v>12538</v>
      </c>
      <c r="AC852" t="s">
        <v>55</v>
      </c>
      <c r="AD852">
        <v>5</v>
      </c>
      <c r="AE852" t="s">
        <v>12539</v>
      </c>
      <c r="AF852" t="s">
        <v>12540</v>
      </c>
      <c r="AG852" t="s">
        <v>83</v>
      </c>
      <c r="AH852">
        <v>5</v>
      </c>
      <c r="AI852" t="s">
        <v>12541</v>
      </c>
      <c r="AJ852" t="s">
        <v>954</v>
      </c>
      <c r="AK852" t="s">
        <v>348</v>
      </c>
      <c r="AL852">
        <v>5</v>
      </c>
      <c r="AM852" t="s">
        <v>12542</v>
      </c>
    </row>
    <row r="853" spans="1:39" ht="46.8" x14ac:dyDescent="0.3">
      <c r="A853" t="s">
        <v>12547</v>
      </c>
      <c r="B853" t="s">
        <v>12548</v>
      </c>
      <c r="D853" t="s">
        <v>12549</v>
      </c>
      <c r="E853" t="s">
        <v>12550</v>
      </c>
      <c r="F853" t="s">
        <v>12551</v>
      </c>
      <c r="G853" t="s">
        <v>12552</v>
      </c>
      <c r="H853" t="s">
        <v>46</v>
      </c>
      <c r="I853">
        <v>35957</v>
      </c>
      <c r="J853" t="s">
        <v>12553</v>
      </c>
      <c r="K853" t="s">
        <v>12554</v>
      </c>
      <c r="M853" t="s">
        <v>12555</v>
      </c>
      <c r="N853" s="1" t="s">
        <v>179</v>
      </c>
      <c r="O853" t="s">
        <v>51</v>
      </c>
      <c r="P853" t="s">
        <v>52</v>
      </c>
      <c r="Q853" t="s">
        <v>12556</v>
      </c>
      <c r="R853">
        <v>2.2999999999999998</v>
      </c>
      <c r="S853">
        <v>8</v>
      </c>
      <c r="T853" t="s">
        <v>12557</v>
      </c>
      <c r="U853" t="s">
        <v>93</v>
      </c>
      <c r="V853">
        <v>1</v>
      </c>
      <c r="W853" t="s">
        <v>12558</v>
      </c>
      <c r="X853" t="s">
        <v>12559</v>
      </c>
      <c r="Y853" t="s">
        <v>269</v>
      </c>
      <c r="Z853">
        <v>5</v>
      </c>
      <c r="AA853" t="s">
        <v>12560</v>
      </c>
      <c r="AB853" t="s">
        <v>12561</v>
      </c>
      <c r="AC853" t="s">
        <v>398</v>
      </c>
      <c r="AD853">
        <v>1</v>
      </c>
      <c r="AE853" t="s">
        <v>12562</v>
      </c>
      <c r="AF853" t="s">
        <v>12563</v>
      </c>
      <c r="AG853" t="s">
        <v>398</v>
      </c>
      <c r="AH853">
        <v>1</v>
      </c>
      <c r="AI853" t="s">
        <v>12564</v>
      </c>
      <c r="AJ853" t="s">
        <v>12565</v>
      </c>
      <c r="AK853" t="s">
        <v>398</v>
      </c>
      <c r="AL853">
        <v>1</v>
      </c>
      <c r="AM853" t="s">
        <v>12566</v>
      </c>
    </row>
    <row r="854" spans="1:39" x14ac:dyDescent="0.3">
      <c r="A854" t="s">
        <v>12567</v>
      </c>
      <c r="B854" t="s">
        <v>12568</v>
      </c>
      <c r="C854" t="s">
        <v>41</v>
      </c>
      <c r="D854" t="s">
        <v>12569</v>
      </c>
      <c r="E854" t="s">
        <v>12570</v>
      </c>
      <c r="F854" t="s">
        <v>12571</v>
      </c>
      <c r="G854" t="s">
        <v>12572</v>
      </c>
      <c r="H854" t="s">
        <v>197</v>
      </c>
      <c r="I854" t="s">
        <v>12573</v>
      </c>
      <c r="J854" t="s">
        <v>12574</v>
      </c>
      <c r="K854" t="s">
        <v>12575</v>
      </c>
      <c r="M854" t="s">
        <v>12576</v>
      </c>
      <c r="N854" s="1" t="s">
        <v>200</v>
      </c>
      <c r="O854" t="s">
        <v>12577</v>
      </c>
      <c r="P854" t="s">
        <v>52</v>
      </c>
      <c r="Q854" t="s">
        <v>12578</v>
      </c>
      <c r="R854">
        <v>3.6</v>
      </c>
      <c r="S854">
        <v>22</v>
      </c>
      <c r="T854" t="s">
        <v>12579</v>
      </c>
      <c r="U854" t="s">
        <v>223</v>
      </c>
      <c r="V854">
        <v>1</v>
      </c>
      <c r="W854" t="s">
        <v>12580</v>
      </c>
      <c r="X854" t="s">
        <v>12581</v>
      </c>
      <c r="Y854" t="s">
        <v>129</v>
      </c>
      <c r="Z854">
        <v>3</v>
      </c>
      <c r="AA854" t="s">
        <v>12582</v>
      </c>
      <c r="AB854" t="s">
        <v>12583</v>
      </c>
      <c r="AC854" t="s">
        <v>61</v>
      </c>
      <c r="AD854">
        <v>1</v>
      </c>
      <c r="AE854" t="s">
        <v>12584</v>
      </c>
      <c r="AF854" t="s">
        <v>12585</v>
      </c>
      <c r="AG854" t="s">
        <v>61</v>
      </c>
      <c r="AH854">
        <v>5</v>
      </c>
      <c r="AI854" t="s">
        <v>12586</v>
      </c>
      <c r="AJ854" t="s">
        <v>12587</v>
      </c>
      <c r="AK854" t="s">
        <v>93</v>
      </c>
      <c r="AL854">
        <v>1</v>
      </c>
      <c r="AM854" t="s">
        <v>12588</v>
      </c>
    </row>
    <row r="855" spans="1:39" x14ac:dyDescent="0.3">
      <c r="A855" t="s">
        <v>12589</v>
      </c>
      <c r="B855" t="s">
        <v>12568</v>
      </c>
      <c r="C855" t="s">
        <v>12590</v>
      </c>
      <c r="E855" t="s">
        <v>12570</v>
      </c>
      <c r="F855" t="s">
        <v>12591</v>
      </c>
      <c r="G855" t="s">
        <v>238</v>
      </c>
      <c r="H855" t="s">
        <v>197</v>
      </c>
      <c r="I855">
        <v>39440</v>
      </c>
      <c r="J855" t="s">
        <v>240</v>
      </c>
      <c r="M855" t="s">
        <v>242</v>
      </c>
      <c r="N855" s="1" t="s">
        <v>200</v>
      </c>
      <c r="O855" t="s">
        <v>12577</v>
      </c>
      <c r="P855" t="s">
        <v>52</v>
      </c>
      <c r="Q855" t="s">
        <v>12592</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x14ac:dyDescent="0.3">
      <c r="A856" t="s">
        <v>12593</v>
      </c>
      <c r="B856" t="s">
        <v>12594</v>
      </c>
      <c r="C856" t="s">
        <v>41</v>
      </c>
      <c r="D856" t="s">
        <v>12595</v>
      </c>
      <c r="E856" t="s">
        <v>12596</v>
      </c>
      <c r="F856" t="s">
        <v>12597</v>
      </c>
      <c r="G856" t="s">
        <v>12552</v>
      </c>
      <c r="H856" t="s">
        <v>46</v>
      </c>
      <c r="I856" t="s">
        <v>12598</v>
      </c>
      <c r="J856" t="s">
        <v>12599</v>
      </c>
      <c r="M856" t="s">
        <v>12600</v>
      </c>
      <c r="N856" s="1" t="s">
        <v>200</v>
      </c>
      <c r="O856" t="s">
        <v>3244</v>
      </c>
      <c r="P856" t="s">
        <v>52</v>
      </c>
      <c r="Q856" t="s">
        <v>12601</v>
      </c>
      <c r="R856">
        <v>3</v>
      </c>
      <c r="S856">
        <v>8</v>
      </c>
      <c r="T856" t="s">
        <v>12602</v>
      </c>
      <c r="U856" t="s">
        <v>136</v>
      </c>
      <c r="V856">
        <v>5</v>
      </c>
      <c r="W856" t="s">
        <v>12603</v>
      </c>
      <c r="X856" t="s">
        <v>12604</v>
      </c>
      <c r="Y856" t="s">
        <v>61</v>
      </c>
      <c r="Z856">
        <v>1</v>
      </c>
      <c r="AA856" t="s">
        <v>12605</v>
      </c>
      <c r="AB856" t="s">
        <v>12606</v>
      </c>
      <c r="AC856" t="s">
        <v>162</v>
      </c>
      <c r="AD856">
        <v>5</v>
      </c>
      <c r="AE856" t="s">
        <v>12607</v>
      </c>
      <c r="AF856" t="s">
        <v>12608</v>
      </c>
      <c r="AG856" t="s">
        <v>93</v>
      </c>
      <c r="AH856">
        <v>1</v>
      </c>
      <c r="AI856" t="s">
        <v>12609</v>
      </c>
      <c r="AJ856" t="s">
        <v>12610</v>
      </c>
      <c r="AK856" t="s">
        <v>247</v>
      </c>
      <c r="AL856">
        <v>1</v>
      </c>
      <c r="AM856" t="s">
        <v>12611</v>
      </c>
    </row>
    <row r="857" spans="1:39" ht="46.8" x14ac:dyDescent="0.3">
      <c r="A857" t="s">
        <v>12612</v>
      </c>
      <c r="B857" t="s">
        <v>12613</v>
      </c>
      <c r="C857" t="s">
        <v>41</v>
      </c>
      <c r="D857" t="s">
        <v>12614</v>
      </c>
      <c r="E857" t="s">
        <v>12615</v>
      </c>
      <c r="F857" t="s">
        <v>12616</v>
      </c>
      <c r="G857" t="s">
        <v>12617</v>
      </c>
      <c r="H857" t="s">
        <v>46</v>
      </c>
      <c r="I857" t="s">
        <v>12618</v>
      </c>
      <c r="J857" t="s">
        <v>12619</v>
      </c>
      <c r="K857" t="s">
        <v>12620</v>
      </c>
      <c r="M857" t="s">
        <v>12621</v>
      </c>
      <c r="N857" s="1" t="s">
        <v>179</v>
      </c>
      <c r="O857" t="s">
        <v>12622</v>
      </c>
      <c r="P857" t="s">
        <v>52</v>
      </c>
      <c r="Q857" t="s">
        <v>12623</v>
      </c>
      <c r="R857">
        <v>5</v>
      </c>
      <c r="S857">
        <v>1</v>
      </c>
      <c r="T857" t="s">
        <v>12624</v>
      </c>
      <c r="U857" t="s">
        <v>348</v>
      </c>
      <c r="V857">
        <v>5</v>
      </c>
      <c r="W857" t="s">
        <v>12625</v>
      </c>
      <c r="X857">
        <v>0</v>
      </c>
      <c r="Y857">
        <v>0</v>
      </c>
      <c r="Z857">
        <v>0</v>
      </c>
      <c r="AA857">
        <v>0</v>
      </c>
      <c r="AB857">
        <v>0</v>
      </c>
      <c r="AC857">
        <v>0</v>
      </c>
      <c r="AD857">
        <v>0</v>
      </c>
      <c r="AE857">
        <v>0</v>
      </c>
      <c r="AF857">
        <v>0</v>
      </c>
      <c r="AG857">
        <v>0</v>
      </c>
      <c r="AH857">
        <v>0</v>
      </c>
      <c r="AI857">
        <v>0</v>
      </c>
      <c r="AJ857">
        <v>0</v>
      </c>
      <c r="AK857">
        <v>0</v>
      </c>
      <c r="AL857">
        <v>0</v>
      </c>
      <c r="AM857">
        <v>0</v>
      </c>
    </row>
    <row r="858" spans="1:39" ht="46.8" x14ac:dyDescent="0.3">
      <c r="A858" t="s">
        <v>12626</v>
      </c>
      <c r="B858" t="s">
        <v>12613</v>
      </c>
      <c r="C858" t="s">
        <v>41</v>
      </c>
      <c r="E858" t="s">
        <v>12615</v>
      </c>
      <c r="F858" t="s">
        <v>12627</v>
      </c>
      <c r="G858" t="s">
        <v>12617</v>
      </c>
      <c r="H858" t="s">
        <v>46</v>
      </c>
      <c r="I858">
        <v>36535</v>
      </c>
      <c r="J858" t="s">
        <v>12628</v>
      </c>
      <c r="K858" t="s">
        <v>12620</v>
      </c>
      <c r="M858" t="s">
        <v>12629</v>
      </c>
      <c r="N858" s="1" t="s">
        <v>179</v>
      </c>
      <c r="O858" t="s">
        <v>12622</v>
      </c>
      <c r="P858" t="s">
        <v>52</v>
      </c>
      <c r="Q858" t="s">
        <v>12623</v>
      </c>
      <c r="R858">
        <v>5</v>
      </c>
      <c r="S858">
        <v>1</v>
      </c>
      <c r="T858" t="s">
        <v>12624</v>
      </c>
      <c r="U858" t="s">
        <v>348</v>
      </c>
      <c r="V858">
        <v>5</v>
      </c>
      <c r="W858" t="s">
        <v>12625</v>
      </c>
      <c r="X858">
        <v>0</v>
      </c>
      <c r="Y858">
        <v>0</v>
      </c>
      <c r="Z858">
        <v>0</v>
      </c>
      <c r="AA858">
        <v>0</v>
      </c>
      <c r="AB858">
        <v>0</v>
      </c>
      <c r="AC858">
        <v>0</v>
      </c>
      <c r="AD858">
        <v>0</v>
      </c>
      <c r="AE858">
        <v>0</v>
      </c>
      <c r="AF858">
        <v>0</v>
      </c>
      <c r="AG858">
        <v>0</v>
      </c>
      <c r="AH858">
        <v>0</v>
      </c>
      <c r="AI858">
        <v>0</v>
      </c>
      <c r="AJ858">
        <v>0</v>
      </c>
      <c r="AK858">
        <v>0</v>
      </c>
      <c r="AL858">
        <v>0</v>
      </c>
      <c r="AM858">
        <v>0</v>
      </c>
    </row>
    <row r="859" spans="1:39" x14ac:dyDescent="0.3">
      <c r="A859" t="s">
        <v>12630</v>
      </c>
      <c r="B859" t="s">
        <v>12631</v>
      </c>
      <c r="C859" t="s">
        <v>41</v>
      </c>
      <c r="D859" t="s">
        <v>12632</v>
      </c>
      <c r="E859" t="s">
        <v>12633</v>
      </c>
      <c r="F859" t="s">
        <v>12634</v>
      </c>
      <c r="G859" t="s">
        <v>12635</v>
      </c>
      <c r="H859" t="s">
        <v>46</v>
      </c>
      <c r="I859">
        <v>35951</v>
      </c>
      <c r="J859" t="s">
        <v>12636</v>
      </c>
      <c r="M859" t="s">
        <v>3126</v>
      </c>
      <c r="N859" s="1" t="s">
        <v>200</v>
      </c>
      <c r="O859" t="s">
        <v>51</v>
      </c>
      <c r="P859" t="s">
        <v>52</v>
      </c>
      <c r="Q859" t="s">
        <v>12637</v>
      </c>
      <c r="R859">
        <v>4</v>
      </c>
      <c r="S859">
        <v>4</v>
      </c>
      <c r="T859" t="s">
        <v>12638</v>
      </c>
      <c r="U859" t="s">
        <v>272</v>
      </c>
      <c r="V859">
        <v>2</v>
      </c>
      <c r="W859" t="s">
        <v>12639</v>
      </c>
      <c r="X859" t="s">
        <v>12640</v>
      </c>
      <c r="Y859" t="s">
        <v>272</v>
      </c>
      <c r="Z859">
        <v>5</v>
      </c>
      <c r="AA859">
        <v>0</v>
      </c>
      <c r="AB859" t="s">
        <v>12641</v>
      </c>
      <c r="AC859" t="s">
        <v>272</v>
      </c>
      <c r="AD859">
        <v>5</v>
      </c>
      <c r="AE859">
        <v>0</v>
      </c>
      <c r="AF859" t="s">
        <v>12642</v>
      </c>
      <c r="AG859" t="s">
        <v>272</v>
      </c>
      <c r="AH859">
        <v>4</v>
      </c>
      <c r="AI859">
        <v>0</v>
      </c>
      <c r="AJ859">
        <v>0</v>
      </c>
      <c r="AK859">
        <v>0</v>
      </c>
      <c r="AL859">
        <v>0</v>
      </c>
      <c r="AM859">
        <v>0</v>
      </c>
    </row>
    <row r="860" spans="1:39" x14ac:dyDescent="0.3">
      <c r="A860" t="s">
        <v>12643</v>
      </c>
      <c r="B860" t="s">
        <v>12631</v>
      </c>
      <c r="C860" t="s">
        <v>12644</v>
      </c>
      <c r="D860" t="s">
        <v>12645</v>
      </c>
      <c r="E860" t="s">
        <v>12633</v>
      </c>
      <c r="F860" t="s">
        <v>12646</v>
      </c>
      <c r="G860" t="s">
        <v>12552</v>
      </c>
      <c r="H860" t="s">
        <v>46</v>
      </c>
      <c r="I860" t="s">
        <v>12598</v>
      </c>
      <c r="J860" t="s">
        <v>12647</v>
      </c>
      <c r="M860" t="s">
        <v>12648</v>
      </c>
      <c r="N860" s="1" t="s">
        <v>200</v>
      </c>
      <c r="O860" t="s">
        <v>51</v>
      </c>
      <c r="P860" t="s">
        <v>52</v>
      </c>
      <c r="Q860" t="s">
        <v>12649</v>
      </c>
      <c r="R860">
        <v>4</v>
      </c>
      <c r="S860">
        <v>4</v>
      </c>
      <c r="T860" t="s">
        <v>12638</v>
      </c>
      <c r="U860" t="s">
        <v>272</v>
      </c>
      <c r="V860">
        <v>2</v>
      </c>
      <c r="W860" t="s">
        <v>12639</v>
      </c>
      <c r="X860" t="s">
        <v>12640</v>
      </c>
      <c r="Y860" t="s">
        <v>272</v>
      </c>
      <c r="Z860">
        <v>5</v>
      </c>
      <c r="AA860">
        <v>0</v>
      </c>
      <c r="AB860" t="s">
        <v>12641</v>
      </c>
      <c r="AC860" t="s">
        <v>272</v>
      </c>
      <c r="AD860">
        <v>5</v>
      </c>
      <c r="AE860">
        <v>0</v>
      </c>
      <c r="AF860" t="s">
        <v>12642</v>
      </c>
      <c r="AG860" t="s">
        <v>272</v>
      </c>
      <c r="AH860">
        <v>4</v>
      </c>
      <c r="AI860">
        <v>0</v>
      </c>
      <c r="AJ860">
        <v>0</v>
      </c>
      <c r="AK860">
        <v>0</v>
      </c>
      <c r="AL860">
        <v>0</v>
      </c>
      <c r="AM860">
        <v>0</v>
      </c>
    </row>
    <row r="861" spans="1:39" x14ac:dyDescent="0.3">
      <c r="A861" t="s">
        <v>12650</v>
      </c>
      <c r="B861" t="s">
        <v>12651</v>
      </c>
      <c r="C861" t="s">
        <v>41</v>
      </c>
      <c r="D861" t="s">
        <v>12652</v>
      </c>
      <c r="E861" t="s">
        <v>12653</v>
      </c>
      <c r="F861" t="s">
        <v>12654</v>
      </c>
      <c r="G861" t="s">
        <v>12655</v>
      </c>
      <c r="H861" t="s">
        <v>46</v>
      </c>
      <c r="I861" t="s">
        <v>12656</v>
      </c>
      <c r="J861" t="s">
        <v>12657</v>
      </c>
      <c r="M861" t="s">
        <v>12658</v>
      </c>
      <c r="N861" s="1" t="s">
        <v>200</v>
      </c>
      <c r="O861" t="s">
        <v>3244</v>
      </c>
      <c r="P861" t="s">
        <v>52</v>
      </c>
      <c r="Q861" t="s">
        <v>12659</v>
      </c>
      <c r="R861">
        <v>3.4</v>
      </c>
      <c r="S861">
        <v>8</v>
      </c>
      <c r="T861" t="s">
        <v>12660</v>
      </c>
      <c r="U861" t="s">
        <v>55</v>
      </c>
      <c r="V861">
        <v>1</v>
      </c>
      <c r="W861" t="s">
        <v>12661</v>
      </c>
      <c r="X861" t="s">
        <v>12662</v>
      </c>
      <c r="Y861" t="s">
        <v>93</v>
      </c>
      <c r="Z861">
        <v>2</v>
      </c>
      <c r="AA861" t="s">
        <v>12663</v>
      </c>
      <c r="AB861" t="s">
        <v>12664</v>
      </c>
      <c r="AC861" t="s">
        <v>93</v>
      </c>
      <c r="AD861">
        <v>3</v>
      </c>
      <c r="AE861" t="s">
        <v>12665</v>
      </c>
      <c r="AF861" t="s">
        <v>12666</v>
      </c>
      <c r="AG861" t="s">
        <v>272</v>
      </c>
      <c r="AH861">
        <v>5</v>
      </c>
      <c r="AI861" t="s">
        <v>12667</v>
      </c>
      <c r="AJ861" t="s">
        <v>12668</v>
      </c>
      <c r="AK861" t="s">
        <v>272</v>
      </c>
      <c r="AL861">
        <v>1</v>
      </c>
      <c r="AM861" t="s">
        <v>12669</v>
      </c>
    </row>
    <row r="862" spans="1:39" ht="31.2" x14ac:dyDescent="0.3">
      <c r="A862" t="s">
        <v>12670</v>
      </c>
      <c r="B862" t="s">
        <v>12671</v>
      </c>
      <c r="C862" t="s">
        <v>41</v>
      </c>
      <c r="D862" t="s">
        <v>12672</v>
      </c>
      <c r="E862" t="s">
        <v>12673</v>
      </c>
      <c r="F862" t="s">
        <v>12674</v>
      </c>
      <c r="G862" t="s">
        <v>12675</v>
      </c>
      <c r="H862" t="s">
        <v>46</v>
      </c>
      <c r="I862" t="s">
        <v>12676</v>
      </c>
      <c r="J862" t="s">
        <v>12677</v>
      </c>
      <c r="K862" t="s">
        <v>12678</v>
      </c>
      <c r="M862" t="s">
        <v>78</v>
      </c>
      <c r="N862" s="1" t="s">
        <v>1415</v>
      </c>
      <c r="O862" t="s">
        <v>5515</v>
      </c>
      <c r="P862" t="s">
        <v>52</v>
      </c>
      <c r="Q862" t="s">
        <v>12679</v>
      </c>
      <c r="R862">
        <v>2.8</v>
      </c>
      <c r="S862">
        <v>75</v>
      </c>
      <c r="T862" t="s">
        <v>12680</v>
      </c>
      <c r="U862" t="s">
        <v>83</v>
      </c>
      <c r="V862">
        <v>5</v>
      </c>
      <c r="W862" t="s">
        <v>12681</v>
      </c>
      <c r="X862" t="s">
        <v>12682</v>
      </c>
      <c r="Y862" t="s">
        <v>136</v>
      </c>
      <c r="Z862">
        <v>2</v>
      </c>
      <c r="AA862" t="s">
        <v>12683</v>
      </c>
      <c r="AB862" t="s">
        <v>12684</v>
      </c>
      <c r="AC862" t="s">
        <v>109</v>
      </c>
      <c r="AD862">
        <v>1</v>
      </c>
      <c r="AE862" t="s">
        <v>12685</v>
      </c>
      <c r="AF862" t="s">
        <v>12686</v>
      </c>
      <c r="AG862" t="s">
        <v>93</v>
      </c>
      <c r="AH862">
        <v>5</v>
      </c>
      <c r="AI862" t="s">
        <v>12687</v>
      </c>
      <c r="AJ862" t="s">
        <v>12688</v>
      </c>
      <c r="AK862" t="s">
        <v>247</v>
      </c>
      <c r="AL862">
        <v>4</v>
      </c>
      <c r="AM862" t="s">
        <v>12689</v>
      </c>
    </row>
    <row r="863" spans="1:39" ht="46.8" x14ac:dyDescent="0.3">
      <c r="A863" t="s">
        <v>12690</v>
      </c>
      <c r="B863" t="s">
        <v>12691</v>
      </c>
      <c r="D863" t="s">
        <v>12692</v>
      </c>
      <c r="E863" t="s">
        <v>12693</v>
      </c>
      <c r="F863" t="s">
        <v>12694</v>
      </c>
      <c r="G863" t="s">
        <v>12695</v>
      </c>
      <c r="H863" t="s">
        <v>176</v>
      </c>
      <c r="I863">
        <v>30277</v>
      </c>
      <c r="J863" t="s">
        <v>12696</v>
      </c>
      <c r="K863" t="s">
        <v>12697</v>
      </c>
      <c r="M863" t="s">
        <v>649</v>
      </c>
      <c r="N863" s="1" t="s">
        <v>179</v>
      </c>
      <c r="O863" t="s">
        <v>51</v>
      </c>
      <c r="P863" t="s">
        <v>52</v>
      </c>
      <c r="Q863" t="s">
        <v>12698</v>
      </c>
      <c r="R863">
        <v>2.9</v>
      </c>
      <c r="S863">
        <v>16</v>
      </c>
      <c r="T863" t="s">
        <v>12699</v>
      </c>
      <c r="U863" t="s">
        <v>67</v>
      </c>
      <c r="V863">
        <v>1</v>
      </c>
      <c r="W863" t="s">
        <v>12700</v>
      </c>
      <c r="X863" t="s">
        <v>12701</v>
      </c>
      <c r="Y863" t="s">
        <v>93</v>
      </c>
      <c r="Z863">
        <v>1</v>
      </c>
      <c r="AA863" t="s">
        <v>12702</v>
      </c>
      <c r="AB863" t="s">
        <v>12703</v>
      </c>
      <c r="AC863" t="s">
        <v>93</v>
      </c>
      <c r="AD863">
        <v>5</v>
      </c>
      <c r="AE863" t="s">
        <v>12704</v>
      </c>
      <c r="AF863" t="s">
        <v>12705</v>
      </c>
      <c r="AG863" t="s">
        <v>93</v>
      </c>
      <c r="AH863">
        <v>3</v>
      </c>
      <c r="AI863" t="s">
        <v>12706</v>
      </c>
      <c r="AJ863" t="s">
        <v>12707</v>
      </c>
      <c r="AK863" t="s">
        <v>398</v>
      </c>
      <c r="AL863">
        <v>1</v>
      </c>
      <c r="AM863" t="s">
        <v>12708</v>
      </c>
    </row>
    <row r="864" spans="1:39" x14ac:dyDescent="0.3">
      <c r="A864" t="s">
        <v>12709</v>
      </c>
      <c r="B864" t="s">
        <v>12710</v>
      </c>
      <c r="C864" t="s">
        <v>12711</v>
      </c>
      <c r="D864" t="s">
        <v>12712</v>
      </c>
      <c r="E864" t="s">
        <v>12713</v>
      </c>
      <c r="F864" t="s">
        <v>12714</v>
      </c>
      <c r="G864" t="s">
        <v>12715</v>
      </c>
      <c r="H864" t="s">
        <v>197</v>
      </c>
      <c r="I864" t="s">
        <v>12716</v>
      </c>
      <c r="J864" t="s">
        <v>12717</v>
      </c>
      <c r="L864" t="s">
        <v>12718</v>
      </c>
      <c r="M864" t="s">
        <v>78</v>
      </c>
      <c r="N864" s="1" t="s">
        <v>200</v>
      </c>
      <c r="O864" t="s">
        <v>12719</v>
      </c>
      <c r="P864" t="s">
        <v>52</v>
      </c>
      <c r="Q864" t="s">
        <v>12720</v>
      </c>
      <c r="R864">
        <v>2.2999999999999998</v>
      </c>
      <c r="S864">
        <v>27</v>
      </c>
      <c r="T864" t="s">
        <v>12721</v>
      </c>
      <c r="U864" t="s">
        <v>64</v>
      </c>
      <c r="V864">
        <v>5</v>
      </c>
      <c r="W864" t="s">
        <v>12722</v>
      </c>
      <c r="X864" t="s">
        <v>12723</v>
      </c>
      <c r="Y864" t="s">
        <v>93</v>
      </c>
      <c r="Z864">
        <v>1</v>
      </c>
      <c r="AA864" t="s">
        <v>12724</v>
      </c>
      <c r="AB864" t="s">
        <v>12725</v>
      </c>
      <c r="AC864" t="s">
        <v>93</v>
      </c>
      <c r="AD864">
        <v>1</v>
      </c>
      <c r="AE864" t="s">
        <v>12726</v>
      </c>
      <c r="AF864" t="s">
        <v>12727</v>
      </c>
      <c r="AG864" t="s">
        <v>272</v>
      </c>
      <c r="AH864">
        <v>5</v>
      </c>
      <c r="AI864" t="s">
        <v>12728</v>
      </c>
      <c r="AJ864" t="s">
        <v>12729</v>
      </c>
      <c r="AK864" t="s">
        <v>272</v>
      </c>
      <c r="AL864">
        <v>1</v>
      </c>
      <c r="AM864" t="s">
        <v>12730</v>
      </c>
    </row>
    <row r="865" spans="1:39" x14ac:dyDescent="0.3">
      <c r="A865" t="s">
        <v>12731</v>
      </c>
      <c r="B865" t="s">
        <v>12710</v>
      </c>
      <c r="C865" t="s">
        <v>12732</v>
      </c>
      <c r="D865" t="s">
        <v>12733</v>
      </c>
      <c r="E865" t="s">
        <v>12713</v>
      </c>
      <c r="F865" t="s">
        <v>12734</v>
      </c>
      <c r="G865" t="s">
        <v>12715</v>
      </c>
      <c r="H865" t="s">
        <v>197</v>
      </c>
      <c r="I865" t="s">
        <v>12716</v>
      </c>
      <c r="J865" t="s">
        <v>12735</v>
      </c>
      <c r="L865" t="s">
        <v>12718</v>
      </c>
      <c r="M865" t="s">
        <v>863</v>
      </c>
      <c r="N865" s="1" t="s">
        <v>200</v>
      </c>
      <c r="O865" t="s">
        <v>12719</v>
      </c>
      <c r="P865" t="s">
        <v>52</v>
      </c>
      <c r="Q865" t="s">
        <v>12720</v>
      </c>
      <c r="R865">
        <v>3.7</v>
      </c>
      <c r="S865">
        <v>16</v>
      </c>
      <c r="T865" t="s">
        <v>3747</v>
      </c>
      <c r="U865" t="s">
        <v>58</v>
      </c>
      <c r="V865">
        <v>3</v>
      </c>
      <c r="W865" t="s">
        <v>12736</v>
      </c>
      <c r="X865" t="s">
        <v>12737</v>
      </c>
      <c r="Y865" t="s">
        <v>90</v>
      </c>
      <c r="Z865">
        <v>5</v>
      </c>
      <c r="AA865" t="s">
        <v>12738</v>
      </c>
      <c r="AB865" t="s">
        <v>12739</v>
      </c>
      <c r="AC865" t="s">
        <v>93</v>
      </c>
      <c r="AD865">
        <v>5</v>
      </c>
      <c r="AE865" t="s">
        <v>12740</v>
      </c>
      <c r="AF865" t="s">
        <v>12741</v>
      </c>
      <c r="AG865" t="s">
        <v>93</v>
      </c>
      <c r="AH865">
        <v>4</v>
      </c>
      <c r="AI865" t="s">
        <v>12742</v>
      </c>
      <c r="AJ865" t="s">
        <v>12743</v>
      </c>
      <c r="AK865" t="s">
        <v>167</v>
      </c>
      <c r="AL865">
        <v>1</v>
      </c>
      <c r="AM865" t="s">
        <v>12744</v>
      </c>
    </row>
    <row r="866" spans="1:39" x14ac:dyDescent="0.3">
      <c r="A866" t="s">
        <v>12745</v>
      </c>
      <c r="B866" t="s">
        <v>12710</v>
      </c>
      <c r="C866" t="s">
        <v>12746</v>
      </c>
      <c r="D866" t="s">
        <v>12747</v>
      </c>
      <c r="E866" t="s">
        <v>12713</v>
      </c>
      <c r="F866" t="s">
        <v>12748</v>
      </c>
      <c r="G866" t="s">
        <v>9160</v>
      </c>
      <c r="H866" t="s">
        <v>197</v>
      </c>
      <c r="I866" t="s">
        <v>12749</v>
      </c>
      <c r="J866" t="s">
        <v>12750</v>
      </c>
      <c r="L866" t="s">
        <v>12718</v>
      </c>
      <c r="M866" t="s">
        <v>12751</v>
      </c>
      <c r="N866" s="1" t="s">
        <v>200</v>
      </c>
      <c r="O866" t="s">
        <v>12719</v>
      </c>
      <c r="P866" t="s">
        <v>52</v>
      </c>
      <c r="Q866" t="s">
        <v>12752</v>
      </c>
      <c r="R866">
        <v>5</v>
      </c>
      <c r="S866">
        <v>4</v>
      </c>
      <c r="T866" t="s">
        <v>12753</v>
      </c>
      <c r="U866" t="s">
        <v>61</v>
      </c>
      <c r="V866">
        <v>5</v>
      </c>
      <c r="W866" t="s">
        <v>12754</v>
      </c>
      <c r="X866" t="s">
        <v>12755</v>
      </c>
      <c r="Y866" t="s">
        <v>93</v>
      </c>
      <c r="Z866">
        <v>5</v>
      </c>
      <c r="AA866">
        <v>0</v>
      </c>
      <c r="AB866" t="s">
        <v>12756</v>
      </c>
      <c r="AC866" t="s">
        <v>167</v>
      </c>
      <c r="AD866">
        <v>5</v>
      </c>
      <c r="AE866">
        <v>0</v>
      </c>
      <c r="AF866" t="s">
        <v>12757</v>
      </c>
      <c r="AG866" t="s">
        <v>311</v>
      </c>
      <c r="AH866">
        <v>5</v>
      </c>
      <c r="AI866">
        <v>0</v>
      </c>
      <c r="AJ866">
        <v>0</v>
      </c>
      <c r="AK866">
        <v>0</v>
      </c>
      <c r="AL866">
        <v>0</v>
      </c>
      <c r="AM866">
        <v>0</v>
      </c>
    </row>
    <row r="867" spans="1:39" x14ac:dyDescent="0.3">
      <c r="A867" t="s">
        <v>12758</v>
      </c>
      <c r="B867" t="s">
        <v>12710</v>
      </c>
      <c r="C867" t="s">
        <v>12759</v>
      </c>
      <c r="E867" t="s">
        <v>12713</v>
      </c>
      <c r="F867" t="s">
        <v>12760</v>
      </c>
      <c r="G867" t="s">
        <v>12715</v>
      </c>
      <c r="H867" t="s">
        <v>197</v>
      </c>
      <c r="I867" t="s">
        <v>12716</v>
      </c>
      <c r="J867" t="s">
        <v>12761</v>
      </c>
      <c r="L867" t="s">
        <v>12718</v>
      </c>
      <c r="M867" t="s">
        <v>242</v>
      </c>
      <c r="N867" s="1" t="s">
        <v>200</v>
      </c>
      <c r="O867" t="s">
        <v>12719</v>
      </c>
      <c r="P867" t="s">
        <v>52</v>
      </c>
      <c r="Q867" t="s">
        <v>12720</v>
      </c>
      <c r="R867">
        <v>3.7</v>
      </c>
      <c r="S867">
        <v>16</v>
      </c>
      <c r="T867" t="s">
        <v>3747</v>
      </c>
      <c r="U867" t="s">
        <v>58</v>
      </c>
      <c r="V867">
        <v>3</v>
      </c>
      <c r="W867" t="s">
        <v>12736</v>
      </c>
      <c r="X867" t="s">
        <v>12737</v>
      </c>
      <c r="Y867" t="s">
        <v>90</v>
      </c>
      <c r="Z867">
        <v>5</v>
      </c>
      <c r="AA867" t="s">
        <v>12738</v>
      </c>
      <c r="AB867" t="s">
        <v>12739</v>
      </c>
      <c r="AC867" t="s">
        <v>93</v>
      </c>
      <c r="AD867">
        <v>5</v>
      </c>
      <c r="AE867" t="s">
        <v>12740</v>
      </c>
      <c r="AF867" t="s">
        <v>12741</v>
      </c>
      <c r="AG867" t="s">
        <v>93</v>
      </c>
      <c r="AH867">
        <v>4</v>
      </c>
      <c r="AI867" t="s">
        <v>12742</v>
      </c>
      <c r="AJ867" t="s">
        <v>12743</v>
      </c>
      <c r="AK867" t="s">
        <v>167</v>
      </c>
      <c r="AL867">
        <v>1</v>
      </c>
      <c r="AM867" t="s">
        <v>12744</v>
      </c>
    </row>
    <row r="868" spans="1:39" x14ac:dyDescent="0.3">
      <c r="A868" t="s">
        <v>12762</v>
      </c>
      <c r="B868" t="s">
        <v>12710</v>
      </c>
      <c r="C868" t="s">
        <v>12763</v>
      </c>
      <c r="D868" t="s">
        <v>12764</v>
      </c>
      <c r="E868" t="s">
        <v>12713</v>
      </c>
      <c r="F868" t="s">
        <v>12765</v>
      </c>
      <c r="G868" t="s">
        <v>2948</v>
      </c>
      <c r="H868" t="s">
        <v>197</v>
      </c>
      <c r="I868" t="s">
        <v>12766</v>
      </c>
      <c r="J868" t="s">
        <v>12767</v>
      </c>
      <c r="L868" t="s">
        <v>12718</v>
      </c>
      <c r="M868" t="s">
        <v>178</v>
      </c>
      <c r="N868" s="1" t="s">
        <v>200</v>
      </c>
      <c r="O868" t="s">
        <v>12719</v>
      </c>
      <c r="P868" t="s">
        <v>52</v>
      </c>
      <c r="Q868" t="s">
        <v>12768</v>
      </c>
      <c r="R868">
        <v>5</v>
      </c>
      <c r="S868">
        <v>1</v>
      </c>
      <c r="T868" t="s">
        <v>12769</v>
      </c>
      <c r="U868" t="s">
        <v>136</v>
      </c>
      <c r="V868">
        <v>5</v>
      </c>
      <c r="W868" t="s">
        <v>12770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
      <c r="A869" t="s">
        <v>12771</v>
      </c>
      <c r="B869" t="s">
        <v>12710</v>
      </c>
      <c r="C869" t="s">
        <v>12772</v>
      </c>
      <c r="D869" t="s">
        <v>12773</v>
      </c>
      <c r="E869" t="s">
        <v>12713</v>
      </c>
      <c r="F869" t="s">
        <v>12774</v>
      </c>
      <c r="G869" t="s">
        <v>12775</v>
      </c>
      <c r="H869" t="s">
        <v>197</v>
      </c>
      <c r="I869" t="s">
        <v>12776</v>
      </c>
      <c r="J869" t="s">
        <v>12777</v>
      </c>
      <c r="L869" t="s">
        <v>12718</v>
      </c>
      <c r="M869" t="s">
        <v>242</v>
      </c>
      <c r="N869" s="1" t="s">
        <v>200</v>
      </c>
      <c r="O869" t="s">
        <v>12719</v>
      </c>
      <c r="P869" t="s">
        <v>52</v>
      </c>
      <c r="Q869" t="s">
        <v>12778</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
      <c r="A870" t="s">
        <v>12779</v>
      </c>
      <c r="B870" t="s">
        <v>12710</v>
      </c>
      <c r="C870" t="s">
        <v>12780</v>
      </c>
      <c r="D870" t="s">
        <v>12781</v>
      </c>
      <c r="E870" t="s">
        <v>12713</v>
      </c>
      <c r="F870" t="s">
        <v>12782</v>
      </c>
      <c r="G870" t="s">
        <v>12783</v>
      </c>
      <c r="H870" t="s">
        <v>197</v>
      </c>
      <c r="I870" t="s">
        <v>12784</v>
      </c>
      <c r="J870" t="s">
        <v>12785</v>
      </c>
      <c r="L870" t="s">
        <v>12718</v>
      </c>
      <c r="M870" t="s">
        <v>12786</v>
      </c>
      <c r="N870" s="1" t="s">
        <v>200</v>
      </c>
      <c r="O870" t="s">
        <v>12719</v>
      </c>
      <c r="P870" t="s">
        <v>52</v>
      </c>
      <c r="Q870" t="s">
        <v>12787</v>
      </c>
      <c r="R870">
        <v>4</v>
      </c>
      <c r="S870">
        <v>18</v>
      </c>
      <c r="T870" t="s">
        <v>12788</v>
      </c>
      <c r="U870" t="s">
        <v>93</v>
      </c>
      <c r="V870">
        <v>5</v>
      </c>
      <c r="W870" t="s">
        <v>12789</v>
      </c>
      <c r="X870" t="s">
        <v>12790</v>
      </c>
      <c r="Y870" t="s">
        <v>167</v>
      </c>
      <c r="Z870">
        <v>5</v>
      </c>
      <c r="AA870" t="s">
        <v>12791</v>
      </c>
      <c r="AB870" t="s">
        <v>12792</v>
      </c>
      <c r="AC870" t="s">
        <v>167</v>
      </c>
      <c r="AD870">
        <v>1</v>
      </c>
      <c r="AE870" t="s">
        <v>12793</v>
      </c>
      <c r="AF870" t="s">
        <v>12794</v>
      </c>
      <c r="AG870" t="s">
        <v>167</v>
      </c>
      <c r="AH870">
        <v>5</v>
      </c>
      <c r="AI870" t="s">
        <v>12795</v>
      </c>
      <c r="AJ870" t="s">
        <v>12796</v>
      </c>
      <c r="AK870" t="s">
        <v>398</v>
      </c>
      <c r="AL870">
        <v>1</v>
      </c>
      <c r="AM870" t="s">
        <v>12797</v>
      </c>
    </row>
    <row r="871" spans="1:39" ht="46.8" x14ac:dyDescent="0.3">
      <c r="A871" t="s">
        <v>12798</v>
      </c>
      <c r="B871" t="s">
        <v>12479</v>
      </c>
      <c r="D871" t="s">
        <v>12799</v>
      </c>
      <c r="E871" t="s">
        <v>12481</v>
      </c>
      <c r="F871" t="s">
        <v>12800</v>
      </c>
      <c r="G871" t="s">
        <v>12801</v>
      </c>
      <c r="H871" t="s">
        <v>176</v>
      </c>
      <c r="I871">
        <v>30180</v>
      </c>
      <c r="J871" t="s">
        <v>12802</v>
      </c>
      <c r="K871" t="s">
        <v>12803</v>
      </c>
      <c r="M871" t="s">
        <v>242</v>
      </c>
      <c r="N871" s="1" t="s">
        <v>179</v>
      </c>
      <c r="O871" t="s">
        <v>51</v>
      </c>
      <c r="P871" t="s">
        <v>52</v>
      </c>
      <c r="Q871" t="s">
        <v>12804</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x14ac:dyDescent="0.3">
      <c r="A872" t="s">
        <v>12805</v>
      </c>
      <c r="B872" t="s">
        <v>12806</v>
      </c>
      <c r="D872" t="s">
        <v>12807</v>
      </c>
      <c r="E872" t="s">
        <v>12808</v>
      </c>
      <c r="F872" t="s">
        <v>12809</v>
      </c>
      <c r="G872" t="s">
        <v>12810</v>
      </c>
      <c r="H872" t="s">
        <v>46</v>
      </c>
      <c r="I872">
        <v>35601</v>
      </c>
      <c r="J872" t="s">
        <v>12811</v>
      </c>
      <c r="K872" t="s">
        <v>12812</v>
      </c>
      <c r="M872" t="s">
        <v>12813</v>
      </c>
      <c r="N872" s="1" t="s">
        <v>179</v>
      </c>
      <c r="O872" t="s">
        <v>51</v>
      </c>
      <c r="P872" t="s">
        <v>52</v>
      </c>
      <c r="Q872" t="s">
        <v>12814</v>
      </c>
      <c r="R872">
        <v>4.8</v>
      </c>
      <c r="S872">
        <v>23</v>
      </c>
      <c r="T872" t="s">
        <v>12815</v>
      </c>
      <c r="U872" t="s">
        <v>126</v>
      </c>
      <c r="V872">
        <v>5</v>
      </c>
      <c r="W872" t="s">
        <v>12816</v>
      </c>
      <c r="X872" t="s">
        <v>12817</v>
      </c>
      <c r="Y872" t="s">
        <v>83</v>
      </c>
      <c r="Z872">
        <v>4</v>
      </c>
      <c r="AA872" t="s">
        <v>12818</v>
      </c>
      <c r="AB872" t="s">
        <v>12819</v>
      </c>
      <c r="AC872" t="s">
        <v>58</v>
      </c>
      <c r="AD872">
        <v>5</v>
      </c>
      <c r="AE872" t="s">
        <v>12820</v>
      </c>
      <c r="AF872" t="s">
        <v>12821</v>
      </c>
      <c r="AG872" t="s">
        <v>93</v>
      </c>
      <c r="AH872">
        <v>5</v>
      </c>
      <c r="AI872" t="s">
        <v>12822</v>
      </c>
      <c r="AJ872" t="s">
        <v>12823</v>
      </c>
      <c r="AK872" t="s">
        <v>93</v>
      </c>
      <c r="AL872">
        <v>5</v>
      </c>
      <c r="AM872" t="s">
        <v>12824</v>
      </c>
    </row>
    <row r="873" spans="1:39" ht="93.6" x14ac:dyDescent="0.3">
      <c r="A873" t="s">
        <v>12825</v>
      </c>
      <c r="B873" t="s">
        <v>316</v>
      </c>
      <c r="C873" t="s">
        <v>41</v>
      </c>
      <c r="D873" t="s">
        <v>12826</v>
      </c>
      <c r="E873" t="s">
        <v>12827</v>
      </c>
      <c r="F873" t="s">
        <v>12828</v>
      </c>
      <c r="G873" t="s">
        <v>12829</v>
      </c>
      <c r="H873" t="s">
        <v>46</v>
      </c>
      <c r="I873">
        <v>35601</v>
      </c>
      <c r="J873" t="s">
        <v>12830</v>
      </c>
      <c r="K873" t="s">
        <v>12831</v>
      </c>
      <c r="L873" t="s">
        <v>12832</v>
      </c>
      <c r="M873" t="s">
        <v>12833</v>
      </c>
      <c r="N873" s="1" t="s">
        <v>324</v>
      </c>
      <c r="O873" t="s">
        <v>325</v>
      </c>
      <c r="P873" t="s">
        <v>52</v>
      </c>
      <c r="Q873" t="s">
        <v>12834</v>
      </c>
      <c r="R873">
        <v>4.8</v>
      </c>
      <c r="S873">
        <v>23</v>
      </c>
      <c r="T873" t="s">
        <v>12815</v>
      </c>
      <c r="U873" t="s">
        <v>126</v>
      </c>
      <c r="V873">
        <v>5</v>
      </c>
      <c r="W873" t="s">
        <v>12816</v>
      </c>
      <c r="X873" t="s">
        <v>12817</v>
      </c>
      <c r="Y873" t="s">
        <v>83</v>
      </c>
      <c r="Z873">
        <v>4</v>
      </c>
      <c r="AA873" t="s">
        <v>12818</v>
      </c>
      <c r="AB873" t="s">
        <v>12819</v>
      </c>
      <c r="AC873" t="s">
        <v>58</v>
      </c>
      <c r="AD873">
        <v>5</v>
      </c>
      <c r="AE873" t="s">
        <v>12820</v>
      </c>
      <c r="AF873" t="s">
        <v>12821</v>
      </c>
      <c r="AG873" t="s">
        <v>93</v>
      </c>
      <c r="AH873">
        <v>5</v>
      </c>
      <c r="AI873" t="s">
        <v>12822</v>
      </c>
      <c r="AJ873" t="s">
        <v>12823</v>
      </c>
      <c r="AK873" t="s">
        <v>93</v>
      </c>
      <c r="AL873">
        <v>5</v>
      </c>
      <c r="AM873" t="s">
        <v>12824</v>
      </c>
    </row>
    <row r="874" spans="1:39" ht="46.8" x14ac:dyDescent="0.3">
      <c r="A874" t="s">
        <v>12835</v>
      </c>
      <c r="B874" t="s">
        <v>12836</v>
      </c>
      <c r="C874" t="s">
        <v>1248</v>
      </c>
      <c r="D874" t="s">
        <v>12837</v>
      </c>
      <c r="E874" t="s">
        <v>12838</v>
      </c>
      <c r="F874" t="s">
        <v>12839</v>
      </c>
      <c r="G874" t="s">
        <v>12840</v>
      </c>
      <c r="H874" t="s">
        <v>46</v>
      </c>
      <c r="I874">
        <v>35653</v>
      </c>
      <c r="J874" t="s">
        <v>12841</v>
      </c>
      <c r="L874" t="s">
        <v>12842</v>
      </c>
      <c r="M874" t="s">
        <v>78</v>
      </c>
      <c r="N874" s="1" t="s">
        <v>179</v>
      </c>
      <c r="O874" t="s">
        <v>1579</v>
      </c>
      <c r="P874" t="s">
        <v>52</v>
      </c>
      <c r="Q874" t="s">
        <v>12843</v>
      </c>
      <c r="R874">
        <v>2.2999999999999998</v>
      </c>
      <c r="S874">
        <v>95</v>
      </c>
      <c r="T874" t="s">
        <v>12844</v>
      </c>
      <c r="U874" t="s">
        <v>129</v>
      </c>
      <c r="V874">
        <v>1</v>
      </c>
      <c r="W874" t="s">
        <v>12845</v>
      </c>
      <c r="X874" t="s">
        <v>12846</v>
      </c>
      <c r="Y874" t="s">
        <v>83</v>
      </c>
      <c r="Z874">
        <v>2</v>
      </c>
      <c r="AA874" t="s">
        <v>12847</v>
      </c>
      <c r="AB874" t="s">
        <v>12848</v>
      </c>
      <c r="AC874" t="s">
        <v>83</v>
      </c>
      <c r="AD874">
        <v>1</v>
      </c>
      <c r="AE874" t="s">
        <v>12849</v>
      </c>
      <c r="AF874" t="s">
        <v>12850</v>
      </c>
      <c r="AG874" t="s">
        <v>109</v>
      </c>
      <c r="AH874">
        <v>1</v>
      </c>
      <c r="AI874" t="s">
        <v>12851</v>
      </c>
      <c r="AJ874" t="s">
        <v>12852</v>
      </c>
      <c r="AK874" t="s">
        <v>64</v>
      </c>
      <c r="AL874">
        <v>2</v>
      </c>
      <c r="AM874" t="s">
        <v>12853</v>
      </c>
    </row>
    <row r="875" spans="1:39" ht="46.8" x14ac:dyDescent="0.3">
      <c r="A875" t="s">
        <v>12854</v>
      </c>
      <c r="B875" t="s">
        <v>8324</v>
      </c>
      <c r="C875" t="s">
        <v>41</v>
      </c>
      <c r="E875" t="s">
        <v>12855</v>
      </c>
      <c r="F875" t="s">
        <v>12856</v>
      </c>
      <c r="G875" t="s">
        <v>12857</v>
      </c>
      <c r="H875" t="s">
        <v>197</v>
      </c>
      <c r="I875" t="s">
        <v>12858</v>
      </c>
      <c r="J875" t="s">
        <v>12859</v>
      </c>
      <c r="K875" t="s">
        <v>12860</v>
      </c>
      <c r="M875" t="s">
        <v>242</v>
      </c>
      <c r="N875" s="1" t="s">
        <v>179</v>
      </c>
      <c r="O875" t="s">
        <v>1579</v>
      </c>
      <c r="P875" t="s">
        <v>52</v>
      </c>
      <c r="Q875" t="s">
        <v>12861</v>
      </c>
      <c r="R875">
        <v>3.8</v>
      </c>
      <c r="S875">
        <v>17</v>
      </c>
      <c r="T875" t="s">
        <v>12862</v>
      </c>
      <c r="U875" t="s">
        <v>61</v>
      </c>
      <c r="V875">
        <v>1</v>
      </c>
      <c r="W875" t="s">
        <v>12863</v>
      </c>
      <c r="X875" t="s">
        <v>12864</v>
      </c>
      <c r="Y875" t="s">
        <v>90</v>
      </c>
      <c r="Z875">
        <v>5</v>
      </c>
      <c r="AA875" t="s">
        <v>12865</v>
      </c>
      <c r="AB875" t="s">
        <v>12866</v>
      </c>
      <c r="AC875" t="s">
        <v>348</v>
      </c>
      <c r="AD875">
        <v>4</v>
      </c>
      <c r="AE875" t="s">
        <v>12867</v>
      </c>
      <c r="AF875" t="s">
        <v>12868</v>
      </c>
      <c r="AG875" t="s">
        <v>93</v>
      </c>
      <c r="AH875">
        <v>5</v>
      </c>
      <c r="AI875" t="s">
        <v>12869</v>
      </c>
      <c r="AJ875" t="s">
        <v>12870</v>
      </c>
      <c r="AK875" t="s">
        <v>311</v>
      </c>
      <c r="AL875">
        <v>1</v>
      </c>
      <c r="AM875" t="s">
        <v>12871</v>
      </c>
    </row>
    <row r="876" spans="1:39" ht="46.8" x14ac:dyDescent="0.3">
      <c r="A876" t="s">
        <v>12872</v>
      </c>
      <c r="B876" t="s">
        <v>8324</v>
      </c>
      <c r="C876" t="s">
        <v>41</v>
      </c>
      <c r="D876" t="s">
        <v>12873</v>
      </c>
      <c r="E876" t="s">
        <v>12855</v>
      </c>
      <c r="F876" t="s">
        <v>12874</v>
      </c>
      <c r="G876" t="s">
        <v>12857</v>
      </c>
      <c r="H876" t="s">
        <v>197</v>
      </c>
      <c r="I876">
        <v>39402</v>
      </c>
      <c r="J876" t="s">
        <v>12875</v>
      </c>
      <c r="K876" t="s">
        <v>12860</v>
      </c>
      <c r="M876" t="s">
        <v>242</v>
      </c>
      <c r="N876" s="1" t="s">
        <v>179</v>
      </c>
      <c r="O876" t="s">
        <v>1579</v>
      </c>
      <c r="P876" t="s">
        <v>52</v>
      </c>
      <c r="Q876" t="s">
        <v>12861</v>
      </c>
      <c r="R876">
        <v>3.8</v>
      </c>
      <c r="S876">
        <v>17</v>
      </c>
      <c r="T876" t="s">
        <v>12862</v>
      </c>
      <c r="U876" t="s">
        <v>61</v>
      </c>
      <c r="V876">
        <v>1</v>
      </c>
      <c r="W876" t="s">
        <v>12863</v>
      </c>
      <c r="X876" t="s">
        <v>12864</v>
      </c>
      <c r="Y876" t="s">
        <v>90</v>
      </c>
      <c r="Z876">
        <v>5</v>
      </c>
      <c r="AA876" t="s">
        <v>12865</v>
      </c>
      <c r="AB876" t="s">
        <v>12866</v>
      </c>
      <c r="AC876" t="s">
        <v>348</v>
      </c>
      <c r="AD876">
        <v>4</v>
      </c>
      <c r="AE876" t="s">
        <v>12867</v>
      </c>
      <c r="AF876" t="s">
        <v>12868</v>
      </c>
      <c r="AG876" t="s">
        <v>93</v>
      </c>
      <c r="AH876">
        <v>5</v>
      </c>
      <c r="AI876" t="s">
        <v>12869</v>
      </c>
      <c r="AJ876" t="s">
        <v>12870</v>
      </c>
      <c r="AK876" t="s">
        <v>311</v>
      </c>
      <c r="AL876">
        <v>1</v>
      </c>
      <c r="AM876" t="s">
        <v>12871</v>
      </c>
    </row>
    <row r="877" spans="1:39" ht="46.8" x14ac:dyDescent="0.3">
      <c r="A877" t="s">
        <v>12876</v>
      </c>
      <c r="B877" t="s">
        <v>12877</v>
      </c>
      <c r="C877" t="s">
        <v>41</v>
      </c>
      <c r="D877" t="s">
        <v>12878</v>
      </c>
      <c r="E877" t="s">
        <v>12879</v>
      </c>
      <c r="F877" t="s">
        <v>12880</v>
      </c>
      <c r="G877" t="s">
        <v>12881</v>
      </c>
      <c r="H877" t="s">
        <v>176</v>
      </c>
      <c r="I877">
        <v>30134</v>
      </c>
      <c r="J877" t="s">
        <v>12882</v>
      </c>
      <c r="K877" t="s">
        <v>12883</v>
      </c>
      <c r="M877" t="s">
        <v>8723</v>
      </c>
      <c r="N877" s="1" t="s">
        <v>179</v>
      </c>
      <c r="O877" t="s">
        <v>51</v>
      </c>
      <c r="P877" t="s">
        <v>52</v>
      </c>
      <c r="Q877" t="s">
        <v>12884</v>
      </c>
      <c r="R877">
        <v>5</v>
      </c>
      <c r="S877">
        <v>1</v>
      </c>
      <c r="T877" t="s">
        <v>12885</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x14ac:dyDescent="0.3">
      <c r="A878" t="s">
        <v>12886</v>
      </c>
      <c r="B878" t="s">
        <v>3247</v>
      </c>
      <c r="C878" t="s">
        <v>12887</v>
      </c>
      <c r="D878" t="s">
        <v>12888</v>
      </c>
      <c r="E878" t="s">
        <v>12889</v>
      </c>
      <c r="F878" t="s">
        <v>12890</v>
      </c>
      <c r="G878" t="s">
        <v>12887</v>
      </c>
      <c r="H878" t="s">
        <v>176</v>
      </c>
      <c r="I878" t="s">
        <v>12891</v>
      </c>
      <c r="J878" t="s">
        <v>12892</v>
      </c>
      <c r="K878" t="s">
        <v>12893</v>
      </c>
      <c r="M878" t="s">
        <v>242</v>
      </c>
      <c r="N878" s="1" t="s">
        <v>179</v>
      </c>
      <c r="O878" t="s">
        <v>5225</v>
      </c>
      <c r="P878" t="s">
        <v>52</v>
      </c>
      <c r="Q878" t="s">
        <v>12894</v>
      </c>
      <c r="R878">
        <v>4.7</v>
      </c>
      <c r="S878">
        <v>792</v>
      </c>
      <c r="T878" t="s">
        <v>12895</v>
      </c>
      <c r="U878" t="s">
        <v>223</v>
      </c>
      <c r="V878">
        <v>5</v>
      </c>
      <c r="W878" t="s">
        <v>12896</v>
      </c>
      <c r="X878" t="s">
        <v>12897</v>
      </c>
      <c r="Y878" t="s">
        <v>223</v>
      </c>
      <c r="Z878">
        <v>5</v>
      </c>
      <c r="AA878" t="s">
        <v>12898</v>
      </c>
      <c r="AB878" t="s">
        <v>12899</v>
      </c>
      <c r="AC878" t="s">
        <v>83</v>
      </c>
      <c r="AD878">
        <v>5</v>
      </c>
      <c r="AE878" t="s">
        <v>12900</v>
      </c>
      <c r="AF878" t="s">
        <v>12901</v>
      </c>
      <c r="AG878" t="s">
        <v>58</v>
      </c>
      <c r="AH878">
        <v>5</v>
      </c>
      <c r="AI878" t="s">
        <v>12902</v>
      </c>
      <c r="AJ878" t="s">
        <v>12903</v>
      </c>
      <c r="AK878" t="s">
        <v>162</v>
      </c>
      <c r="AL878">
        <v>5</v>
      </c>
      <c r="AM878" t="s">
        <v>12904</v>
      </c>
    </row>
    <row r="879" spans="1:39" ht="46.8" x14ac:dyDescent="0.3">
      <c r="A879" t="s">
        <v>12905</v>
      </c>
      <c r="B879" t="s">
        <v>3247</v>
      </c>
      <c r="C879" t="s">
        <v>41</v>
      </c>
      <c r="D879" t="s">
        <v>12906</v>
      </c>
      <c r="E879" t="s">
        <v>12889</v>
      </c>
      <c r="F879" t="s">
        <v>12907</v>
      </c>
      <c r="G879" t="s">
        <v>2502</v>
      </c>
      <c r="H879" t="s">
        <v>176</v>
      </c>
      <c r="I879" t="s">
        <v>12908</v>
      </c>
      <c r="J879" t="s">
        <v>12909</v>
      </c>
      <c r="K879" t="s">
        <v>12893</v>
      </c>
      <c r="M879" t="s">
        <v>242</v>
      </c>
      <c r="N879" s="1" t="s">
        <v>179</v>
      </c>
      <c r="O879" t="s">
        <v>5225</v>
      </c>
      <c r="P879" t="s">
        <v>52</v>
      </c>
      <c r="Q879" t="s">
        <v>12910</v>
      </c>
      <c r="R879">
        <v>4.4000000000000004</v>
      </c>
      <c r="S879">
        <v>353</v>
      </c>
      <c r="T879" t="s">
        <v>12911</v>
      </c>
      <c r="U879" t="s">
        <v>83</v>
      </c>
      <c r="V879">
        <v>1</v>
      </c>
      <c r="W879" t="s">
        <v>12912</v>
      </c>
      <c r="X879" t="s">
        <v>12913</v>
      </c>
      <c r="Y879" t="s">
        <v>58</v>
      </c>
      <c r="Z879">
        <v>1</v>
      </c>
      <c r="AA879" t="s">
        <v>12914</v>
      </c>
      <c r="AB879" t="s">
        <v>12915</v>
      </c>
      <c r="AC879" t="s">
        <v>58</v>
      </c>
      <c r="AD879">
        <v>1</v>
      </c>
      <c r="AE879" t="s">
        <v>12916</v>
      </c>
      <c r="AF879" t="s">
        <v>12917</v>
      </c>
      <c r="AG879" t="s">
        <v>162</v>
      </c>
      <c r="AH879">
        <v>5</v>
      </c>
      <c r="AI879" t="s">
        <v>12918</v>
      </c>
      <c r="AJ879" t="s">
        <v>12919</v>
      </c>
      <c r="AK879" t="s">
        <v>167</v>
      </c>
      <c r="AL879">
        <v>5</v>
      </c>
      <c r="AM879" t="s">
        <v>12920</v>
      </c>
    </row>
    <row r="880" spans="1:39" ht="46.8" x14ac:dyDescent="0.3">
      <c r="A880" t="s">
        <v>12921</v>
      </c>
      <c r="B880" t="s">
        <v>3247</v>
      </c>
      <c r="C880" t="s">
        <v>12922</v>
      </c>
      <c r="D880" t="s">
        <v>12923</v>
      </c>
      <c r="E880" t="s">
        <v>12889</v>
      </c>
      <c r="F880" t="s">
        <v>12924</v>
      </c>
      <c r="G880" t="s">
        <v>488</v>
      </c>
      <c r="H880" t="s">
        <v>176</v>
      </c>
      <c r="I880" t="s">
        <v>12925</v>
      </c>
      <c r="J880" t="s">
        <v>12926</v>
      </c>
      <c r="K880" t="s">
        <v>12893</v>
      </c>
      <c r="M880" t="s">
        <v>6690</v>
      </c>
      <c r="N880" s="1" t="s">
        <v>179</v>
      </c>
      <c r="O880" t="s">
        <v>5225</v>
      </c>
      <c r="P880" t="s">
        <v>52</v>
      </c>
      <c r="Q880" t="s">
        <v>12927</v>
      </c>
      <c r="R880">
        <v>2.9</v>
      </c>
      <c r="S880">
        <v>23</v>
      </c>
      <c r="T880" t="s">
        <v>12928</v>
      </c>
      <c r="U880" t="s">
        <v>93</v>
      </c>
      <c r="V880">
        <v>1</v>
      </c>
      <c r="W880" t="s">
        <v>12929</v>
      </c>
      <c r="X880" t="s">
        <v>12930</v>
      </c>
      <c r="Y880" t="s">
        <v>93</v>
      </c>
      <c r="Z880">
        <v>5</v>
      </c>
      <c r="AA880" t="s">
        <v>12931</v>
      </c>
      <c r="AB880" t="s">
        <v>12932</v>
      </c>
      <c r="AC880" t="s">
        <v>167</v>
      </c>
      <c r="AD880">
        <v>5</v>
      </c>
      <c r="AE880" t="s">
        <v>12933</v>
      </c>
      <c r="AF880" t="s">
        <v>12934</v>
      </c>
      <c r="AG880" t="s">
        <v>247</v>
      </c>
      <c r="AH880">
        <v>1</v>
      </c>
      <c r="AI880" t="s">
        <v>12935</v>
      </c>
      <c r="AJ880" t="s">
        <v>12936</v>
      </c>
      <c r="AK880" t="s">
        <v>247</v>
      </c>
      <c r="AL880">
        <v>5</v>
      </c>
      <c r="AM880" t="s">
        <v>12937</v>
      </c>
    </row>
    <row r="881" spans="1:39" ht="46.8" x14ac:dyDescent="0.3">
      <c r="A881" t="s">
        <v>12938</v>
      </c>
      <c r="B881" t="s">
        <v>3247</v>
      </c>
      <c r="C881" t="s">
        <v>12922</v>
      </c>
      <c r="D881" t="s">
        <v>12939</v>
      </c>
      <c r="E881" t="s">
        <v>12889</v>
      </c>
      <c r="F881" t="s">
        <v>12940</v>
      </c>
      <c r="G881" t="s">
        <v>2502</v>
      </c>
      <c r="H881" t="s">
        <v>176</v>
      </c>
      <c r="I881">
        <v>30214</v>
      </c>
      <c r="J881" t="s">
        <v>12941</v>
      </c>
      <c r="K881" t="s">
        <v>12893</v>
      </c>
      <c r="M881" t="s">
        <v>188</v>
      </c>
      <c r="N881" s="1" t="s">
        <v>179</v>
      </c>
      <c r="O881" t="s">
        <v>5225</v>
      </c>
      <c r="P881" t="s">
        <v>52</v>
      </c>
      <c r="Q881" t="s">
        <v>12910</v>
      </c>
      <c r="R881">
        <v>4.7</v>
      </c>
      <c r="S881">
        <v>247</v>
      </c>
      <c r="T881" t="s">
        <v>12942</v>
      </c>
      <c r="U881" t="s">
        <v>126</v>
      </c>
      <c r="V881">
        <v>5</v>
      </c>
      <c r="W881" t="s">
        <v>12943</v>
      </c>
      <c r="X881" t="s">
        <v>12944</v>
      </c>
      <c r="Y881" t="s">
        <v>55</v>
      </c>
      <c r="Z881">
        <v>5</v>
      </c>
      <c r="AA881" t="s">
        <v>12945</v>
      </c>
      <c r="AB881" t="s">
        <v>12946</v>
      </c>
      <c r="AC881" t="s">
        <v>83</v>
      </c>
      <c r="AD881">
        <v>5</v>
      </c>
      <c r="AE881" t="s">
        <v>12947</v>
      </c>
      <c r="AF881" t="s">
        <v>12948</v>
      </c>
      <c r="AG881" t="s">
        <v>136</v>
      </c>
      <c r="AH881">
        <v>5</v>
      </c>
      <c r="AI881" t="s">
        <v>12949</v>
      </c>
      <c r="AJ881" t="s">
        <v>12950</v>
      </c>
      <c r="AK881" t="s">
        <v>136</v>
      </c>
      <c r="AL881">
        <v>5</v>
      </c>
      <c r="AM881" t="s">
        <v>12951</v>
      </c>
    </row>
    <row r="882" spans="1:39" ht="46.8" x14ac:dyDescent="0.3">
      <c r="A882" t="s">
        <v>12952</v>
      </c>
      <c r="B882" t="s">
        <v>12953</v>
      </c>
      <c r="C882" t="s">
        <v>12954</v>
      </c>
      <c r="D882" t="s">
        <v>12955</v>
      </c>
      <c r="E882" t="s">
        <v>12956</v>
      </c>
      <c r="F882" t="s">
        <v>12957</v>
      </c>
      <c r="G882" t="s">
        <v>12958</v>
      </c>
      <c r="H882" t="s">
        <v>197</v>
      </c>
      <c r="I882" t="s">
        <v>12959</v>
      </c>
      <c r="J882" t="s">
        <v>12960</v>
      </c>
      <c r="K882" t="s">
        <v>12961</v>
      </c>
      <c r="M882" t="s">
        <v>78</v>
      </c>
      <c r="N882" s="1" t="s">
        <v>179</v>
      </c>
      <c r="O882" t="s">
        <v>12962</v>
      </c>
      <c r="P882" t="s">
        <v>52</v>
      </c>
      <c r="Q882" t="s">
        <v>12963</v>
      </c>
      <c r="R882">
        <v>3.1</v>
      </c>
      <c r="S882">
        <v>21</v>
      </c>
      <c r="T882" t="s">
        <v>12964</v>
      </c>
      <c r="U882" t="s">
        <v>129</v>
      </c>
      <c r="V882">
        <v>1</v>
      </c>
      <c r="W882" t="s">
        <v>12965</v>
      </c>
      <c r="X882" t="s">
        <v>12966</v>
      </c>
      <c r="Y882" t="s">
        <v>83</v>
      </c>
      <c r="Z882">
        <v>1</v>
      </c>
      <c r="AA882" t="s">
        <v>12967</v>
      </c>
      <c r="AB882" t="s">
        <v>12968</v>
      </c>
      <c r="AC882" t="s">
        <v>58</v>
      </c>
      <c r="AD882">
        <v>1</v>
      </c>
      <c r="AE882" t="s">
        <v>12969</v>
      </c>
      <c r="AF882" t="s">
        <v>12970</v>
      </c>
      <c r="AG882" t="s">
        <v>64</v>
      </c>
      <c r="AH882">
        <v>5</v>
      </c>
      <c r="AI882" t="s">
        <v>12971</v>
      </c>
      <c r="AJ882" t="s">
        <v>12972</v>
      </c>
      <c r="AK882" t="s">
        <v>93</v>
      </c>
      <c r="AL882">
        <v>1</v>
      </c>
      <c r="AM882" t="s">
        <v>12973</v>
      </c>
    </row>
    <row r="883" spans="1:39" ht="46.8" x14ac:dyDescent="0.3">
      <c r="A883" t="s">
        <v>12974</v>
      </c>
      <c r="B883" t="s">
        <v>12953</v>
      </c>
      <c r="C883" t="s">
        <v>12975</v>
      </c>
      <c r="D883" t="s">
        <v>12976</v>
      </c>
      <c r="E883" t="s">
        <v>12956</v>
      </c>
      <c r="F883" t="s">
        <v>12977</v>
      </c>
      <c r="G883" t="s">
        <v>12958</v>
      </c>
      <c r="H883" t="s">
        <v>197</v>
      </c>
      <c r="I883" t="s">
        <v>12959</v>
      </c>
      <c r="J883" t="s">
        <v>12978</v>
      </c>
      <c r="K883" t="s">
        <v>12961</v>
      </c>
      <c r="M883" t="s">
        <v>78</v>
      </c>
      <c r="N883" s="1" t="s">
        <v>179</v>
      </c>
      <c r="O883" t="s">
        <v>12962</v>
      </c>
      <c r="P883" t="s">
        <v>52</v>
      </c>
      <c r="Q883" t="s">
        <v>12963</v>
      </c>
      <c r="R883">
        <v>3.1</v>
      </c>
      <c r="S883">
        <v>21</v>
      </c>
      <c r="T883" t="s">
        <v>12964</v>
      </c>
      <c r="U883" t="s">
        <v>129</v>
      </c>
      <c r="V883">
        <v>1</v>
      </c>
      <c r="W883" t="s">
        <v>12965</v>
      </c>
      <c r="X883" t="s">
        <v>12966</v>
      </c>
      <c r="Y883" t="s">
        <v>83</v>
      </c>
      <c r="Z883">
        <v>1</v>
      </c>
      <c r="AA883" t="s">
        <v>12967</v>
      </c>
      <c r="AB883" t="s">
        <v>12968</v>
      </c>
      <c r="AC883" t="s">
        <v>58</v>
      </c>
      <c r="AD883">
        <v>1</v>
      </c>
      <c r="AE883" t="s">
        <v>12969</v>
      </c>
      <c r="AF883" t="s">
        <v>12970</v>
      </c>
      <c r="AG883" t="s">
        <v>64</v>
      </c>
      <c r="AH883">
        <v>5</v>
      </c>
      <c r="AI883" t="s">
        <v>12971</v>
      </c>
      <c r="AJ883" t="s">
        <v>12972</v>
      </c>
      <c r="AK883" t="s">
        <v>93</v>
      </c>
      <c r="AL883">
        <v>1</v>
      </c>
      <c r="AM883" t="s">
        <v>12973</v>
      </c>
    </row>
    <row r="884" spans="1:39" ht="46.8" x14ac:dyDescent="0.3">
      <c r="A884" t="s">
        <v>12979</v>
      </c>
      <c r="B884" t="s">
        <v>12953</v>
      </c>
      <c r="C884" t="s">
        <v>41</v>
      </c>
      <c r="D884" t="s">
        <v>12980</v>
      </c>
      <c r="E884" t="s">
        <v>12956</v>
      </c>
      <c r="F884" t="s">
        <v>12981</v>
      </c>
      <c r="G884" t="s">
        <v>12958</v>
      </c>
      <c r="H884" t="s">
        <v>197</v>
      </c>
      <c r="I884">
        <v>39744</v>
      </c>
      <c r="J884" t="s">
        <v>12982</v>
      </c>
      <c r="K884" t="s">
        <v>12961</v>
      </c>
      <c r="M884" t="s">
        <v>78</v>
      </c>
      <c r="N884" s="1" t="s">
        <v>179</v>
      </c>
      <c r="O884" t="s">
        <v>12962</v>
      </c>
      <c r="P884" t="s">
        <v>52</v>
      </c>
      <c r="Q884" t="s">
        <v>12963</v>
      </c>
      <c r="R884">
        <v>3.1</v>
      </c>
      <c r="S884">
        <v>21</v>
      </c>
      <c r="T884" t="s">
        <v>12964</v>
      </c>
      <c r="U884" t="s">
        <v>129</v>
      </c>
      <c r="V884">
        <v>1</v>
      </c>
      <c r="W884" t="s">
        <v>12965</v>
      </c>
      <c r="X884" t="s">
        <v>12966</v>
      </c>
      <c r="Y884" t="s">
        <v>83</v>
      </c>
      <c r="Z884">
        <v>1</v>
      </c>
      <c r="AA884" t="s">
        <v>12967</v>
      </c>
      <c r="AB884" t="s">
        <v>12968</v>
      </c>
      <c r="AC884" t="s">
        <v>58</v>
      </c>
      <c r="AD884">
        <v>1</v>
      </c>
      <c r="AE884" t="s">
        <v>12969</v>
      </c>
      <c r="AF884" t="s">
        <v>12970</v>
      </c>
      <c r="AG884" t="s">
        <v>64</v>
      </c>
      <c r="AH884">
        <v>5</v>
      </c>
      <c r="AI884" t="s">
        <v>12971</v>
      </c>
      <c r="AJ884" t="s">
        <v>12972</v>
      </c>
      <c r="AK884" t="s">
        <v>93</v>
      </c>
      <c r="AL884">
        <v>1</v>
      </c>
      <c r="AM884" t="s">
        <v>12973</v>
      </c>
    </row>
    <row r="885" spans="1:39" ht="46.8" x14ac:dyDescent="0.3">
      <c r="A885" t="s">
        <v>12983</v>
      </c>
      <c r="B885" t="s">
        <v>12953</v>
      </c>
      <c r="C885" t="s">
        <v>12984</v>
      </c>
      <c r="D885" t="s">
        <v>12985</v>
      </c>
      <c r="E885" t="s">
        <v>12956</v>
      </c>
      <c r="F885" t="s">
        <v>12986</v>
      </c>
      <c r="G885" t="s">
        <v>12958</v>
      </c>
      <c r="H885" t="s">
        <v>197</v>
      </c>
      <c r="I885" t="s">
        <v>12959</v>
      </c>
      <c r="J885" t="s">
        <v>12987</v>
      </c>
      <c r="K885" t="s">
        <v>12961</v>
      </c>
      <c r="M885" t="s">
        <v>78</v>
      </c>
      <c r="N885" s="1" t="s">
        <v>179</v>
      </c>
      <c r="O885" t="s">
        <v>12962</v>
      </c>
      <c r="P885" t="s">
        <v>52</v>
      </c>
      <c r="Q885" t="s">
        <v>12963</v>
      </c>
      <c r="R885">
        <v>3.1</v>
      </c>
      <c r="S885">
        <v>21</v>
      </c>
      <c r="T885" t="s">
        <v>12964</v>
      </c>
      <c r="U885" t="s">
        <v>129</v>
      </c>
      <c r="V885">
        <v>1</v>
      </c>
      <c r="W885" t="s">
        <v>12965</v>
      </c>
      <c r="X885" t="s">
        <v>12966</v>
      </c>
      <c r="Y885" t="s">
        <v>83</v>
      </c>
      <c r="Z885">
        <v>1</v>
      </c>
      <c r="AA885" t="s">
        <v>12967</v>
      </c>
      <c r="AB885" t="s">
        <v>12968</v>
      </c>
      <c r="AC885" t="s">
        <v>58</v>
      </c>
      <c r="AD885">
        <v>1</v>
      </c>
      <c r="AE885" t="s">
        <v>12969</v>
      </c>
      <c r="AF885" t="s">
        <v>12970</v>
      </c>
      <c r="AG885" t="s">
        <v>64</v>
      </c>
      <c r="AH885">
        <v>5</v>
      </c>
      <c r="AI885" t="s">
        <v>12971</v>
      </c>
      <c r="AJ885" t="s">
        <v>12972</v>
      </c>
      <c r="AK885" t="s">
        <v>93</v>
      </c>
      <c r="AL885">
        <v>1</v>
      </c>
      <c r="AM885" t="s">
        <v>12973</v>
      </c>
    </row>
    <row r="886" spans="1:39" ht="46.8" x14ac:dyDescent="0.3">
      <c r="A886" t="s">
        <v>12988</v>
      </c>
      <c r="B886" t="s">
        <v>12953</v>
      </c>
      <c r="C886" t="s">
        <v>12989</v>
      </c>
      <c r="D886" t="s">
        <v>12990</v>
      </c>
      <c r="E886" t="s">
        <v>12956</v>
      </c>
      <c r="F886" t="s">
        <v>12991</v>
      </c>
      <c r="G886" t="s">
        <v>12992</v>
      </c>
      <c r="H886" t="s">
        <v>197</v>
      </c>
      <c r="I886" t="s">
        <v>12993</v>
      </c>
      <c r="J886" t="s">
        <v>12994</v>
      </c>
      <c r="K886" t="s">
        <v>12961</v>
      </c>
      <c r="M886" t="s">
        <v>78</v>
      </c>
      <c r="N886" s="1" t="s">
        <v>179</v>
      </c>
      <c r="O886" t="s">
        <v>12962</v>
      </c>
      <c r="P886" t="s">
        <v>52</v>
      </c>
      <c r="Q886" t="s">
        <v>12995</v>
      </c>
      <c r="R886">
        <v>3.1</v>
      </c>
      <c r="S886">
        <v>21</v>
      </c>
      <c r="T886" t="s">
        <v>12964</v>
      </c>
      <c r="U886" t="s">
        <v>129</v>
      </c>
      <c r="V886">
        <v>1</v>
      </c>
      <c r="W886" t="s">
        <v>12965</v>
      </c>
      <c r="X886" t="s">
        <v>12966</v>
      </c>
      <c r="Y886" t="s">
        <v>83</v>
      </c>
      <c r="Z886">
        <v>1</v>
      </c>
      <c r="AA886" t="s">
        <v>12967</v>
      </c>
      <c r="AB886" t="s">
        <v>12968</v>
      </c>
      <c r="AC886" t="s">
        <v>58</v>
      </c>
      <c r="AD886">
        <v>1</v>
      </c>
      <c r="AE886" t="s">
        <v>12969</v>
      </c>
      <c r="AF886" t="s">
        <v>12970</v>
      </c>
      <c r="AG886" t="s">
        <v>64</v>
      </c>
      <c r="AH886">
        <v>5</v>
      </c>
      <c r="AI886" t="s">
        <v>12971</v>
      </c>
      <c r="AJ886" t="s">
        <v>12972</v>
      </c>
      <c r="AK886" t="s">
        <v>93</v>
      </c>
      <c r="AL886">
        <v>1</v>
      </c>
      <c r="AM886" t="s">
        <v>12973</v>
      </c>
    </row>
    <row r="887" spans="1:39" ht="46.8" x14ac:dyDescent="0.3">
      <c r="A887" t="s">
        <v>12996</v>
      </c>
      <c r="B887" t="s">
        <v>12953</v>
      </c>
      <c r="C887" t="s">
        <v>12997</v>
      </c>
      <c r="D887" t="s">
        <v>12998</v>
      </c>
      <c r="E887" t="s">
        <v>12956</v>
      </c>
      <c r="F887" t="s">
        <v>12999</v>
      </c>
      <c r="G887" t="s">
        <v>13000</v>
      </c>
      <c r="H887" t="s">
        <v>197</v>
      </c>
      <c r="I887" t="s">
        <v>13001</v>
      </c>
      <c r="J887" t="s">
        <v>13002</v>
      </c>
      <c r="K887" t="s">
        <v>12961</v>
      </c>
      <c r="M887" t="s">
        <v>78</v>
      </c>
      <c r="N887" s="1" t="s">
        <v>179</v>
      </c>
      <c r="O887" t="s">
        <v>12962</v>
      </c>
      <c r="P887" t="s">
        <v>52</v>
      </c>
      <c r="Q887" t="s">
        <v>13003</v>
      </c>
      <c r="R887">
        <v>3.1</v>
      </c>
      <c r="S887">
        <v>21</v>
      </c>
      <c r="T887" t="s">
        <v>12964</v>
      </c>
      <c r="U887" t="s">
        <v>129</v>
      </c>
      <c r="V887">
        <v>1</v>
      </c>
      <c r="W887" t="s">
        <v>12965</v>
      </c>
      <c r="X887" t="s">
        <v>12966</v>
      </c>
      <c r="Y887" t="s">
        <v>83</v>
      </c>
      <c r="Z887">
        <v>1</v>
      </c>
      <c r="AA887" t="s">
        <v>12967</v>
      </c>
      <c r="AB887" t="s">
        <v>12968</v>
      </c>
      <c r="AC887" t="s">
        <v>58</v>
      </c>
      <c r="AD887">
        <v>1</v>
      </c>
      <c r="AE887" t="s">
        <v>12969</v>
      </c>
      <c r="AF887" t="s">
        <v>12970</v>
      </c>
      <c r="AG887" t="s">
        <v>64</v>
      </c>
      <c r="AH887">
        <v>5</v>
      </c>
      <c r="AI887" t="s">
        <v>12971</v>
      </c>
      <c r="AJ887" t="s">
        <v>12972</v>
      </c>
      <c r="AK887" t="s">
        <v>93</v>
      </c>
      <c r="AL887">
        <v>1</v>
      </c>
      <c r="AM887" t="s">
        <v>12973</v>
      </c>
    </row>
    <row r="888" spans="1:39" ht="46.8" x14ac:dyDescent="0.3">
      <c r="A888" t="s">
        <v>13004</v>
      </c>
      <c r="B888" t="s">
        <v>13005</v>
      </c>
      <c r="D888" t="s">
        <v>13006</v>
      </c>
      <c r="E888" t="s">
        <v>13007</v>
      </c>
      <c r="F888" t="s">
        <v>13008</v>
      </c>
      <c r="G888" t="s">
        <v>13009</v>
      </c>
      <c r="H888" t="s">
        <v>46</v>
      </c>
      <c r="I888">
        <v>35968</v>
      </c>
      <c r="J888" t="s">
        <v>13010</v>
      </c>
      <c r="K888" t="s">
        <v>13011</v>
      </c>
      <c r="M888" t="s">
        <v>178</v>
      </c>
      <c r="N888" s="1" t="s">
        <v>179</v>
      </c>
      <c r="O888" t="s">
        <v>51</v>
      </c>
      <c r="P888" t="s">
        <v>52</v>
      </c>
      <c r="Q888" t="s">
        <v>13012</v>
      </c>
      <c r="R888">
        <v>3.8</v>
      </c>
      <c r="S888">
        <v>13</v>
      </c>
      <c r="T888" t="s">
        <v>13013</v>
      </c>
      <c r="U888" t="s">
        <v>167</v>
      </c>
      <c r="V888">
        <v>2</v>
      </c>
      <c r="W888" t="s">
        <v>13014</v>
      </c>
      <c r="X888" t="s">
        <v>13015</v>
      </c>
      <c r="Y888" t="s">
        <v>272</v>
      </c>
      <c r="Z888">
        <v>5</v>
      </c>
      <c r="AA888" t="s">
        <v>13016</v>
      </c>
      <c r="AB888" t="s">
        <v>10858</v>
      </c>
      <c r="AC888" t="s">
        <v>272</v>
      </c>
      <c r="AD888">
        <v>5</v>
      </c>
      <c r="AE888" t="s">
        <v>13017</v>
      </c>
      <c r="AF888" t="s">
        <v>13018</v>
      </c>
      <c r="AG888" t="s">
        <v>398</v>
      </c>
      <c r="AH888">
        <v>5</v>
      </c>
      <c r="AI888" t="s">
        <v>13019</v>
      </c>
      <c r="AJ888" t="s">
        <v>13020</v>
      </c>
      <c r="AK888" t="s">
        <v>398</v>
      </c>
      <c r="AL888">
        <v>1</v>
      </c>
      <c r="AM888" t="s">
        <v>13021</v>
      </c>
    </row>
    <row r="889" spans="1:39" ht="46.8" x14ac:dyDescent="0.3">
      <c r="A889" t="s">
        <v>13022</v>
      </c>
      <c r="B889" t="s">
        <v>13023</v>
      </c>
      <c r="C889" t="s">
        <v>41</v>
      </c>
      <c r="E889" t="s">
        <v>13024</v>
      </c>
      <c r="F889" t="s">
        <v>13025</v>
      </c>
      <c r="G889" t="s">
        <v>6253</v>
      </c>
      <c r="H889" t="s">
        <v>46</v>
      </c>
      <c r="I889" t="s">
        <v>13026</v>
      </c>
      <c r="J889" t="s">
        <v>13027</v>
      </c>
      <c r="K889" t="s">
        <v>13028</v>
      </c>
      <c r="M889" t="s">
        <v>13029</v>
      </c>
      <c r="N889" s="1" t="s">
        <v>179</v>
      </c>
      <c r="O889" t="s">
        <v>51</v>
      </c>
      <c r="P889" t="s">
        <v>52</v>
      </c>
      <c r="Q889" t="s">
        <v>13030</v>
      </c>
      <c r="R889">
        <v>3.6</v>
      </c>
      <c r="S889">
        <v>10</v>
      </c>
      <c r="T889" t="s">
        <v>13031</v>
      </c>
      <c r="U889" t="s">
        <v>129</v>
      </c>
      <c r="V889">
        <v>5</v>
      </c>
      <c r="W889" t="s">
        <v>13032</v>
      </c>
      <c r="X889" t="s">
        <v>13033</v>
      </c>
      <c r="Y889" t="s">
        <v>67</v>
      </c>
      <c r="Z889">
        <v>3</v>
      </c>
      <c r="AA889" t="s">
        <v>13034</v>
      </c>
      <c r="AB889" t="s">
        <v>13035</v>
      </c>
      <c r="AC889" t="s">
        <v>247</v>
      </c>
      <c r="AD889">
        <v>1</v>
      </c>
      <c r="AE889" t="s">
        <v>13036</v>
      </c>
      <c r="AF889" t="s">
        <v>13037</v>
      </c>
      <c r="AG889" t="s">
        <v>272</v>
      </c>
      <c r="AH889">
        <v>5</v>
      </c>
      <c r="AI889" t="s">
        <v>13038</v>
      </c>
      <c r="AJ889" t="s">
        <v>13039</v>
      </c>
      <c r="AK889" t="s">
        <v>398</v>
      </c>
      <c r="AL889">
        <v>5</v>
      </c>
      <c r="AM889" t="s">
        <v>13040</v>
      </c>
    </row>
    <row r="890" spans="1:39" ht="46.8" x14ac:dyDescent="0.3">
      <c r="A890" t="s">
        <v>13041</v>
      </c>
      <c r="B890" t="s">
        <v>13023</v>
      </c>
      <c r="C890" t="s">
        <v>41</v>
      </c>
      <c r="D890" t="s">
        <v>13042</v>
      </c>
      <c r="E890" t="s">
        <v>13024</v>
      </c>
      <c r="F890" t="s">
        <v>13043</v>
      </c>
      <c r="G890" t="s">
        <v>6253</v>
      </c>
      <c r="H890" t="s">
        <v>46</v>
      </c>
      <c r="I890">
        <v>35758</v>
      </c>
      <c r="J890" t="s">
        <v>13044</v>
      </c>
      <c r="K890" t="s">
        <v>13028</v>
      </c>
      <c r="M890" t="s">
        <v>13029</v>
      </c>
      <c r="N890" s="1" t="s">
        <v>179</v>
      </c>
      <c r="O890" t="s">
        <v>51</v>
      </c>
      <c r="P890" t="s">
        <v>52</v>
      </c>
      <c r="Q890" t="s">
        <v>13030</v>
      </c>
      <c r="R890">
        <v>3.6</v>
      </c>
      <c r="S890">
        <v>10</v>
      </c>
      <c r="T890" t="s">
        <v>13031</v>
      </c>
      <c r="U890" t="s">
        <v>129</v>
      </c>
      <c r="V890">
        <v>5</v>
      </c>
      <c r="W890" t="s">
        <v>13032</v>
      </c>
      <c r="X890" t="s">
        <v>13033</v>
      </c>
      <c r="Y890" t="s">
        <v>67</v>
      </c>
      <c r="Z890">
        <v>3</v>
      </c>
      <c r="AA890" t="s">
        <v>13034</v>
      </c>
      <c r="AB890" t="s">
        <v>13035</v>
      </c>
      <c r="AC890" t="s">
        <v>247</v>
      </c>
      <c r="AD890">
        <v>1</v>
      </c>
      <c r="AE890" t="s">
        <v>13036</v>
      </c>
      <c r="AF890" t="s">
        <v>13037</v>
      </c>
      <c r="AG890" t="s">
        <v>272</v>
      </c>
      <c r="AH890">
        <v>5</v>
      </c>
      <c r="AI890" t="s">
        <v>13038</v>
      </c>
      <c r="AJ890" t="s">
        <v>13039</v>
      </c>
      <c r="AK890" t="s">
        <v>398</v>
      </c>
      <c r="AL890">
        <v>5</v>
      </c>
      <c r="AM890" t="s">
        <v>13040</v>
      </c>
    </row>
    <row r="891" spans="1:39" ht="31.2" x14ac:dyDescent="0.3">
      <c r="A891" t="s">
        <v>13045</v>
      </c>
      <c r="B891" t="s">
        <v>13046</v>
      </c>
      <c r="C891" t="s">
        <v>41</v>
      </c>
      <c r="D891" t="s">
        <v>13047</v>
      </c>
      <c r="F891" t="s">
        <v>13048</v>
      </c>
      <c r="G891" t="s">
        <v>13049</v>
      </c>
      <c r="H891" t="s">
        <v>197</v>
      </c>
      <c r="I891">
        <v>39563</v>
      </c>
      <c r="J891" t="s">
        <v>13050</v>
      </c>
      <c r="M891" t="s">
        <v>242</v>
      </c>
      <c r="N891" s="1" t="s">
        <v>220</v>
      </c>
      <c r="O891" t="s">
        <v>51</v>
      </c>
      <c r="P891" t="s">
        <v>52</v>
      </c>
      <c r="Q891" t="s">
        <v>13051</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x14ac:dyDescent="0.3">
      <c r="A892" t="s">
        <v>13052</v>
      </c>
      <c r="B892" t="s">
        <v>13053</v>
      </c>
      <c r="C892" t="s">
        <v>41</v>
      </c>
      <c r="D892" t="s">
        <v>13054</v>
      </c>
      <c r="E892" t="s">
        <v>12879</v>
      </c>
      <c r="F892" t="s">
        <v>13055</v>
      </c>
      <c r="G892" t="s">
        <v>13056</v>
      </c>
      <c r="H892" t="s">
        <v>176</v>
      </c>
      <c r="I892">
        <v>30141</v>
      </c>
      <c r="J892" t="s">
        <v>12882</v>
      </c>
      <c r="K892" t="s">
        <v>12883</v>
      </c>
      <c r="M892" t="s">
        <v>8723</v>
      </c>
      <c r="N892" s="1" t="s">
        <v>179</v>
      </c>
      <c r="O892" t="s">
        <v>51</v>
      </c>
      <c r="P892" t="s">
        <v>52</v>
      </c>
      <c r="Q892" t="s">
        <v>13057</v>
      </c>
      <c r="R892">
        <v>5</v>
      </c>
      <c r="S892">
        <v>2</v>
      </c>
      <c r="T892" t="s">
        <v>13058</v>
      </c>
      <c r="U892" t="s">
        <v>83</v>
      </c>
      <c r="V892">
        <v>5</v>
      </c>
      <c r="W892" t="s">
        <v>13059</v>
      </c>
      <c r="X892" t="s">
        <v>13060</v>
      </c>
      <c r="Y892" t="s">
        <v>167</v>
      </c>
      <c r="Z892">
        <v>5</v>
      </c>
      <c r="AA892">
        <v>0</v>
      </c>
      <c r="AB892">
        <v>0</v>
      </c>
      <c r="AC892">
        <v>0</v>
      </c>
      <c r="AD892">
        <v>0</v>
      </c>
      <c r="AE892">
        <v>0</v>
      </c>
      <c r="AF892">
        <v>0</v>
      </c>
      <c r="AG892">
        <v>0</v>
      </c>
      <c r="AH892">
        <v>0</v>
      </c>
      <c r="AI892">
        <v>0</v>
      </c>
      <c r="AJ892">
        <v>0</v>
      </c>
      <c r="AK892">
        <v>0</v>
      </c>
      <c r="AL892">
        <v>0</v>
      </c>
      <c r="AM892">
        <v>0</v>
      </c>
    </row>
    <row r="893" spans="1:39" ht="46.8" x14ac:dyDescent="0.3">
      <c r="A893" t="s">
        <v>13061</v>
      </c>
      <c r="B893" t="s">
        <v>13062</v>
      </c>
      <c r="D893" t="s">
        <v>13063</v>
      </c>
      <c r="E893" t="s">
        <v>13064</v>
      </c>
      <c r="F893" t="s">
        <v>13065</v>
      </c>
      <c r="G893" t="s">
        <v>320</v>
      </c>
      <c r="H893" t="s">
        <v>46</v>
      </c>
      <c r="I893">
        <v>35801</v>
      </c>
      <c r="J893" t="s">
        <v>13066</v>
      </c>
      <c r="K893" t="s">
        <v>13067</v>
      </c>
      <c r="M893" t="s">
        <v>863</v>
      </c>
      <c r="N893" s="1" t="s">
        <v>179</v>
      </c>
      <c r="O893" t="s">
        <v>51</v>
      </c>
      <c r="P893" t="s">
        <v>52</v>
      </c>
      <c r="Q893" t="s">
        <v>13068</v>
      </c>
      <c r="R893">
        <v>3.4</v>
      </c>
      <c r="S893">
        <v>19</v>
      </c>
      <c r="T893" t="s">
        <v>13069</v>
      </c>
      <c r="U893" t="s">
        <v>55</v>
      </c>
      <c r="V893">
        <v>5</v>
      </c>
      <c r="W893" t="s">
        <v>13070</v>
      </c>
      <c r="X893" t="s">
        <v>13071</v>
      </c>
      <c r="Y893" t="s">
        <v>83</v>
      </c>
      <c r="Z893">
        <v>5</v>
      </c>
      <c r="AA893" t="s">
        <v>13072</v>
      </c>
      <c r="AB893" t="s">
        <v>13073</v>
      </c>
      <c r="AC893" t="s">
        <v>61</v>
      </c>
      <c r="AD893">
        <v>5</v>
      </c>
      <c r="AE893" t="s">
        <v>13074</v>
      </c>
      <c r="AF893" t="s">
        <v>13075</v>
      </c>
      <c r="AG893" t="s">
        <v>247</v>
      </c>
      <c r="AH893">
        <v>1</v>
      </c>
      <c r="AI893" t="s">
        <v>13076</v>
      </c>
      <c r="AJ893" t="s">
        <v>13077</v>
      </c>
      <c r="AK893" t="s">
        <v>272</v>
      </c>
      <c r="AL893">
        <v>4</v>
      </c>
      <c r="AM893" t="s">
        <v>13078</v>
      </c>
    </row>
    <row r="894" spans="1:39" ht="46.8" x14ac:dyDescent="0.3">
      <c r="A894" t="s">
        <v>13079</v>
      </c>
      <c r="B894" t="s">
        <v>13080</v>
      </c>
      <c r="D894" t="s">
        <v>13081</v>
      </c>
      <c r="E894" t="s">
        <v>13082</v>
      </c>
      <c r="F894" t="s">
        <v>13083</v>
      </c>
      <c r="G894" t="s">
        <v>12857</v>
      </c>
      <c r="H894" t="s">
        <v>197</v>
      </c>
      <c r="I894">
        <v>39402</v>
      </c>
      <c r="J894" t="s">
        <v>13084</v>
      </c>
      <c r="K894" t="s">
        <v>13085</v>
      </c>
      <c r="M894" t="s">
        <v>242</v>
      </c>
      <c r="N894" s="1" t="s">
        <v>179</v>
      </c>
      <c r="O894" t="s">
        <v>51</v>
      </c>
      <c r="P894" t="s">
        <v>52</v>
      </c>
      <c r="Q894" t="s">
        <v>13086</v>
      </c>
      <c r="R894">
        <v>4.7</v>
      </c>
      <c r="S894">
        <v>155</v>
      </c>
      <c r="T894" t="s">
        <v>13087</v>
      </c>
      <c r="U894" t="s">
        <v>223</v>
      </c>
      <c r="V894">
        <v>4</v>
      </c>
      <c r="W894" t="s">
        <v>13088</v>
      </c>
      <c r="X894" t="s">
        <v>13089</v>
      </c>
      <c r="Y894" t="s">
        <v>55</v>
      </c>
      <c r="Z894">
        <v>5</v>
      </c>
      <c r="AA894" t="s">
        <v>13090</v>
      </c>
      <c r="AB894" t="s">
        <v>13091</v>
      </c>
      <c r="AC894" t="s">
        <v>136</v>
      </c>
      <c r="AD894">
        <v>5</v>
      </c>
      <c r="AE894" t="s">
        <v>13092</v>
      </c>
      <c r="AF894" t="s">
        <v>13093</v>
      </c>
      <c r="AG894" t="s">
        <v>61</v>
      </c>
      <c r="AH894">
        <v>4</v>
      </c>
      <c r="AI894" t="s">
        <v>13094</v>
      </c>
      <c r="AJ894" t="s">
        <v>13095</v>
      </c>
      <c r="AK894" t="s">
        <v>61</v>
      </c>
      <c r="AL894">
        <v>5</v>
      </c>
      <c r="AM894" t="s">
        <v>13096</v>
      </c>
    </row>
    <row r="895" spans="1:39" ht="46.8" x14ac:dyDescent="0.3">
      <c r="A895" t="s">
        <v>13097</v>
      </c>
      <c r="B895" t="s">
        <v>13098</v>
      </c>
      <c r="C895" t="s">
        <v>41</v>
      </c>
      <c r="D895" t="s">
        <v>13099</v>
      </c>
      <c r="E895" t="s">
        <v>13100</v>
      </c>
      <c r="F895" t="s">
        <v>13101</v>
      </c>
      <c r="G895" t="s">
        <v>13102</v>
      </c>
      <c r="H895" t="s">
        <v>921</v>
      </c>
      <c r="I895">
        <v>32401</v>
      </c>
      <c r="J895" t="s">
        <v>13103</v>
      </c>
      <c r="K895" t="s">
        <v>13104</v>
      </c>
      <c r="L895" t="s">
        <v>13105</v>
      </c>
      <c r="M895" t="s">
        <v>242</v>
      </c>
      <c r="N895" s="1" t="s">
        <v>179</v>
      </c>
      <c r="O895" t="s">
        <v>345</v>
      </c>
      <c r="P895" t="s">
        <v>52</v>
      </c>
      <c r="Q895" t="s">
        <v>13106</v>
      </c>
      <c r="R895">
        <v>4.3</v>
      </c>
      <c r="S895">
        <v>61</v>
      </c>
      <c r="T895" t="s">
        <v>13107</v>
      </c>
      <c r="U895" t="s">
        <v>55</v>
      </c>
      <c r="V895">
        <v>5</v>
      </c>
      <c r="W895" t="s">
        <v>13108</v>
      </c>
      <c r="X895" t="s">
        <v>13109</v>
      </c>
      <c r="Y895" t="s">
        <v>109</v>
      </c>
      <c r="Z895">
        <v>5</v>
      </c>
      <c r="AA895" t="s">
        <v>13110</v>
      </c>
      <c r="AB895" t="s">
        <v>13111</v>
      </c>
      <c r="AC895" t="s">
        <v>109</v>
      </c>
      <c r="AD895">
        <v>1</v>
      </c>
      <c r="AE895" t="s">
        <v>13112</v>
      </c>
      <c r="AF895" t="s">
        <v>13113</v>
      </c>
      <c r="AG895" t="s">
        <v>109</v>
      </c>
      <c r="AH895">
        <v>1</v>
      </c>
      <c r="AI895" t="s">
        <v>13114</v>
      </c>
      <c r="AJ895" t="s">
        <v>13115</v>
      </c>
      <c r="AK895" t="s">
        <v>64</v>
      </c>
      <c r="AL895">
        <v>5</v>
      </c>
      <c r="AM895" t="s">
        <v>13116</v>
      </c>
    </row>
    <row r="896" spans="1:39" ht="46.8" x14ac:dyDescent="0.3">
      <c r="A896" t="s">
        <v>13117</v>
      </c>
      <c r="B896" t="s">
        <v>13118</v>
      </c>
      <c r="D896" t="s">
        <v>13119</v>
      </c>
      <c r="E896" t="s">
        <v>13120</v>
      </c>
      <c r="F896" t="s">
        <v>13121</v>
      </c>
      <c r="G896" t="s">
        <v>13102</v>
      </c>
      <c r="H896" t="s">
        <v>921</v>
      </c>
      <c r="I896">
        <v>32401</v>
      </c>
      <c r="J896" t="s">
        <v>13122</v>
      </c>
      <c r="K896" t="s">
        <v>13123</v>
      </c>
      <c r="M896" t="s">
        <v>3330</v>
      </c>
      <c r="N896" s="1" t="s">
        <v>179</v>
      </c>
      <c r="O896" t="s">
        <v>51</v>
      </c>
      <c r="P896" t="s">
        <v>52</v>
      </c>
      <c r="Q896" t="s">
        <v>13124</v>
      </c>
      <c r="R896">
        <v>2.9</v>
      </c>
      <c r="S896">
        <v>29</v>
      </c>
      <c r="T896" t="s">
        <v>13125</v>
      </c>
      <c r="U896" t="s">
        <v>61</v>
      </c>
      <c r="V896">
        <v>5</v>
      </c>
      <c r="W896" t="s">
        <v>13126</v>
      </c>
      <c r="X896" t="s">
        <v>13127</v>
      </c>
      <c r="Y896" t="s">
        <v>61</v>
      </c>
      <c r="Z896">
        <v>1</v>
      </c>
      <c r="AA896" t="s">
        <v>13128</v>
      </c>
      <c r="AB896" t="s">
        <v>13129</v>
      </c>
      <c r="AC896" t="s">
        <v>61</v>
      </c>
      <c r="AD896">
        <v>1</v>
      </c>
      <c r="AE896" t="s">
        <v>13130</v>
      </c>
      <c r="AF896" t="s">
        <v>13131</v>
      </c>
      <c r="AG896" t="s">
        <v>109</v>
      </c>
      <c r="AH896">
        <v>1</v>
      </c>
      <c r="AI896" t="s">
        <v>13132</v>
      </c>
      <c r="AJ896" t="s">
        <v>13133</v>
      </c>
      <c r="AK896" t="s">
        <v>67</v>
      </c>
      <c r="AL896">
        <v>2</v>
      </c>
      <c r="AM896" t="s">
        <v>13134</v>
      </c>
    </row>
    <row r="897" spans="1:39" ht="46.8" x14ac:dyDescent="0.3">
      <c r="A897" t="s">
        <v>13135</v>
      </c>
      <c r="B897" t="s">
        <v>13136</v>
      </c>
      <c r="C897" t="s">
        <v>41</v>
      </c>
      <c r="D897" t="s">
        <v>13137</v>
      </c>
      <c r="E897" t="s">
        <v>13138</v>
      </c>
      <c r="F897" t="s">
        <v>13139</v>
      </c>
      <c r="G897" t="s">
        <v>302</v>
      </c>
      <c r="H897" t="s">
        <v>176</v>
      </c>
      <c r="I897">
        <v>30165</v>
      </c>
      <c r="J897" t="s">
        <v>13140</v>
      </c>
      <c r="K897" t="s">
        <v>12678</v>
      </c>
      <c r="M897" t="s">
        <v>78</v>
      </c>
      <c r="N897" s="1" t="s">
        <v>179</v>
      </c>
      <c r="O897" t="s">
        <v>5515</v>
      </c>
      <c r="P897" t="s">
        <v>52</v>
      </c>
      <c r="Q897" t="s">
        <v>13141</v>
      </c>
      <c r="R897">
        <v>2.9</v>
      </c>
      <c r="S897">
        <v>493</v>
      </c>
      <c r="T897" t="s">
        <v>13142</v>
      </c>
      <c r="U897" t="s">
        <v>810</v>
      </c>
      <c r="V897">
        <v>1</v>
      </c>
      <c r="W897" t="s">
        <v>13143</v>
      </c>
      <c r="X897" t="s">
        <v>13142</v>
      </c>
      <c r="Y897" t="s">
        <v>810</v>
      </c>
      <c r="Z897">
        <v>1</v>
      </c>
      <c r="AA897" t="s">
        <v>13144</v>
      </c>
      <c r="AB897" t="s">
        <v>13145</v>
      </c>
      <c r="AC897" t="s">
        <v>810</v>
      </c>
      <c r="AD897">
        <v>5</v>
      </c>
      <c r="AE897" t="s">
        <v>13146</v>
      </c>
      <c r="AF897" t="s">
        <v>13147</v>
      </c>
      <c r="AG897" t="s">
        <v>126</v>
      </c>
      <c r="AH897">
        <v>1</v>
      </c>
      <c r="AI897" t="s">
        <v>13148</v>
      </c>
      <c r="AJ897" t="s">
        <v>13149</v>
      </c>
      <c r="AK897" t="s">
        <v>129</v>
      </c>
      <c r="AL897">
        <v>5</v>
      </c>
      <c r="AM897" t="s">
        <v>13150</v>
      </c>
    </row>
    <row r="898" spans="1:39" ht="46.8" x14ac:dyDescent="0.3">
      <c r="A898" t="s">
        <v>13151</v>
      </c>
      <c r="B898" t="s">
        <v>13152</v>
      </c>
      <c r="C898" t="s">
        <v>41</v>
      </c>
      <c r="D898" t="s">
        <v>13153</v>
      </c>
      <c r="E898" t="s">
        <v>12827</v>
      </c>
      <c r="F898" t="s">
        <v>13154</v>
      </c>
      <c r="G898" t="s">
        <v>320</v>
      </c>
      <c r="H898" t="s">
        <v>46</v>
      </c>
      <c r="I898">
        <v>35801</v>
      </c>
      <c r="J898" t="s">
        <v>13155</v>
      </c>
      <c r="K898" t="s">
        <v>13156</v>
      </c>
      <c r="M898" t="s">
        <v>13157</v>
      </c>
      <c r="N898" s="1" t="s">
        <v>179</v>
      </c>
      <c r="O898" t="s">
        <v>1942</v>
      </c>
      <c r="P898" t="s">
        <v>52</v>
      </c>
      <c r="Q898" t="s">
        <v>13158</v>
      </c>
      <c r="R898">
        <v>2.2999999999999998</v>
      </c>
      <c r="S898">
        <v>7</v>
      </c>
      <c r="T898" t="s">
        <v>13159</v>
      </c>
      <c r="U898" t="s">
        <v>90</v>
      </c>
      <c r="V898">
        <v>1</v>
      </c>
      <c r="W898" t="s">
        <v>13160</v>
      </c>
      <c r="X898" t="s">
        <v>13161</v>
      </c>
      <c r="Y898" t="s">
        <v>348</v>
      </c>
      <c r="Z898">
        <v>3</v>
      </c>
      <c r="AA898" t="s">
        <v>13162</v>
      </c>
      <c r="AB898" t="s">
        <v>13163</v>
      </c>
      <c r="AC898" t="s">
        <v>167</v>
      </c>
      <c r="AD898">
        <v>1</v>
      </c>
      <c r="AE898" t="s">
        <v>13164</v>
      </c>
      <c r="AF898" t="s">
        <v>13165</v>
      </c>
      <c r="AG898" t="s">
        <v>311</v>
      </c>
      <c r="AH898">
        <v>5</v>
      </c>
      <c r="AI898" t="s">
        <v>13166</v>
      </c>
      <c r="AJ898" t="s">
        <v>13167</v>
      </c>
      <c r="AK898" t="s">
        <v>311</v>
      </c>
      <c r="AL898">
        <v>1</v>
      </c>
      <c r="AM898" t="s">
        <v>13168</v>
      </c>
    </row>
    <row r="899" spans="1:39" ht="46.8" x14ac:dyDescent="0.3">
      <c r="A899" t="s">
        <v>13169</v>
      </c>
      <c r="B899" t="s">
        <v>13170</v>
      </c>
      <c r="C899" t="s">
        <v>41</v>
      </c>
      <c r="D899" t="s">
        <v>13171</v>
      </c>
      <c r="E899" t="s">
        <v>13172</v>
      </c>
      <c r="F899" t="s">
        <v>13173</v>
      </c>
      <c r="G899" t="s">
        <v>12775</v>
      </c>
      <c r="H899" t="s">
        <v>197</v>
      </c>
      <c r="I899" t="s">
        <v>13174</v>
      </c>
      <c r="J899" t="s">
        <v>13175</v>
      </c>
      <c r="K899" t="s">
        <v>13176</v>
      </c>
      <c r="L899" t="s">
        <v>13177</v>
      </c>
      <c r="M899" t="s">
        <v>78</v>
      </c>
      <c r="N899" s="1" t="s">
        <v>179</v>
      </c>
      <c r="O899" t="s">
        <v>51</v>
      </c>
      <c r="P899" t="s">
        <v>52</v>
      </c>
      <c r="Q899" t="s">
        <v>13178</v>
      </c>
      <c r="R899">
        <v>3.9</v>
      </c>
      <c r="S899">
        <v>96</v>
      </c>
      <c r="T899" t="s">
        <v>13179</v>
      </c>
      <c r="U899" t="s">
        <v>223</v>
      </c>
      <c r="V899">
        <v>5</v>
      </c>
      <c r="W899" t="s">
        <v>13180</v>
      </c>
      <c r="X899" t="s">
        <v>13181</v>
      </c>
      <c r="Y899" t="s">
        <v>136</v>
      </c>
      <c r="Z899">
        <v>1</v>
      </c>
      <c r="AA899" t="s">
        <v>13182</v>
      </c>
      <c r="AB899" t="s">
        <v>13183</v>
      </c>
      <c r="AC899" t="s">
        <v>93</v>
      </c>
      <c r="AD899">
        <v>1</v>
      </c>
      <c r="AE899" t="s">
        <v>13184</v>
      </c>
      <c r="AF899" t="s">
        <v>13185</v>
      </c>
      <c r="AG899" t="s">
        <v>93</v>
      </c>
      <c r="AH899">
        <v>1</v>
      </c>
      <c r="AI899" t="s">
        <v>13186</v>
      </c>
      <c r="AJ899" t="s">
        <v>13187</v>
      </c>
      <c r="AK899" t="s">
        <v>93</v>
      </c>
      <c r="AL899">
        <v>5</v>
      </c>
      <c r="AM899" t="s">
        <v>13188</v>
      </c>
    </row>
    <row r="900" spans="1:39" ht="46.8" x14ac:dyDescent="0.3">
      <c r="A900" t="s">
        <v>13189</v>
      </c>
      <c r="B900" t="s">
        <v>13190</v>
      </c>
      <c r="C900" t="s">
        <v>41</v>
      </c>
      <c r="D900" t="s">
        <v>13191</v>
      </c>
      <c r="E900" t="s">
        <v>13192</v>
      </c>
      <c r="F900" t="s">
        <v>13193</v>
      </c>
      <c r="G900" t="s">
        <v>6253</v>
      </c>
      <c r="H900" t="s">
        <v>46</v>
      </c>
      <c r="I900" t="s">
        <v>13026</v>
      </c>
      <c r="J900" t="s">
        <v>13194</v>
      </c>
      <c r="K900" t="s">
        <v>13195</v>
      </c>
      <c r="M900" t="s">
        <v>649</v>
      </c>
      <c r="N900" s="1" t="s">
        <v>179</v>
      </c>
      <c r="O900" t="s">
        <v>11186</v>
      </c>
      <c r="P900" t="s">
        <v>52</v>
      </c>
      <c r="Q900" t="s">
        <v>13196</v>
      </c>
      <c r="R900">
        <v>3.1</v>
      </c>
      <c r="S900">
        <v>31</v>
      </c>
      <c r="T900" t="s">
        <v>13197</v>
      </c>
      <c r="U900" t="s">
        <v>167</v>
      </c>
      <c r="V900">
        <v>5</v>
      </c>
      <c r="W900" t="s">
        <v>13198</v>
      </c>
      <c r="X900" t="s">
        <v>13199</v>
      </c>
      <c r="Y900" t="s">
        <v>269</v>
      </c>
      <c r="Z900">
        <v>5</v>
      </c>
      <c r="AA900" t="s">
        <v>13200</v>
      </c>
      <c r="AB900" t="s">
        <v>13201</v>
      </c>
      <c r="AC900" t="s">
        <v>269</v>
      </c>
      <c r="AD900">
        <v>3</v>
      </c>
      <c r="AE900" t="s">
        <v>13202</v>
      </c>
      <c r="AF900" t="s">
        <v>13203</v>
      </c>
      <c r="AG900" t="s">
        <v>272</v>
      </c>
      <c r="AH900">
        <v>2</v>
      </c>
      <c r="AI900" t="s">
        <v>13204</v>
      </c>
      <c r="AJ900" t="s">
        <v>13205</v>
      </c>
      <c r="AK900" t="s">
        <v>272</v>
      </c>
      <c r="AL900">
        <v>5</v>
      </c>
      <c r="AM900" t="s">
        <v>13206</v>
      </c>
    </row>
    <row r="901" spans="1:39" ht="46.8" x14ac:dyDescent="0.3">
      <c r="A901" t="s">
        <v>13207</v>
      </c>
      <c r="B901" t="s">
        <v>13190</v>
      </c>
      <c r="C901" t="s">
        <v>13208</v>
      </c>
      <c r="D901" t="s">
        <v>13209</v>
      </c>
      <c r="E901" t="s">
        <v>13192</v>
      </c>
      <c r="F901" t="s">
        <v>13210</v>
      </c>
      <c r="G901" t="s">
        <v>320</v>
      </c>
      <c r="H901" t="s">
        <v>46</v>
      </c>
      <c r="I901" t="s">
        <v>13211</v>
      </c>
      <c r="J901" t="s">
        <v>13194</v>
      </c>
      <c r="K901" t="s">
        <v>13195</v>
      </c>
      <c r="M901" t="s">
        <v>863</v>
      </c>
      <c r="N901" s="1" t="s">
        <v>179</v>
      </c>
      <c r="O901" t="s">
        <v>11186</v>
      </c>
      <c r="P901" t="s">
        <v>52</v>
      </c>
      <c r="Q901" t="s">
        <v>13212</v>
      </c>
      <c r="R901">
        <v>3.4</v>
      </c>
      <c r="S901">
        <v>19</v>
      </c>
      <c r="T901" t="s">
        <v>13069</v>
      </c>
      <c r="U901" t="s">
        <v>55</v>
      </c>
      <c r="V901">
        <v>5</v>
      </c>
      <c r="W901" t="s">
        <v>13070</v>
      </c>
      <c r="X901" t="s">
        <v>13071</v>
      </c>
      <c r="Y901" t="s">
        <v>83</v>
      </c>
      <c r="Z901">
        <v>5</v>
      </c>
      <c r="AA901" t="s">
        <v>13072</v>
      </c>
      <c r="AB901" t="s">
        <v>13073</v>
      </c>
      <c r="AC901" t="s">
        <v>61</v>
      </c>
      <c r="AD901">
        <v>5</v>
      </c>
      <c r="AE901" t="s">
        <v>13074</v>
      </c>
      <c r="AF901" t="s">
        <v>13075</v>
      </c>
      <c r="AG901" t="s">
        <v>247</v>
      </c>
      <c r="AH901">
        <v>1</v>
      </c>
      <c r="AI901" t="s">
        <v>13076</v>
      </c>
      <c r="AJ901" t="s">
        <v>13077</v>
      </c>
      <c r="AK901" t="s">
        <v>272</v>
      </c>
      <c r="AL901">
        <v>4</v>
      </c>
      <c r="AM901" t="s">
        <v>13078</v>
      </c>
    </row>
    <row r="902" spans="1:39" ht="46.8" x14ac:dyDescent="0.3">
      <c r="A902" t="s">
        <v>13213</v>
      </c>
      <c r="B902" t="s">
        <v>13190</v>
      </c>
      <c r="C902" t="s">
        <v>13208</v>
      </c>
      <c r="D902" t="s">
        <v>13214</v>
      </c>
      <c r="E902" t="s">
        <v>13192</v>
      </c>
      <c r="F902" t="s">
        <v>13215</v>
      </c>
      <c r="G902" t="s">
        <v>6253</v>
      </c>
      <c r="H902" t="s">
        <v>46</v>
      </c>
      <c r="I902">
        <v>35758</v>
      </c>
      <c r="J902" t="s">
        <v>13216</v>
      </c>
      <c r="K902" t="s">
        <v>13195</v>
      </c>
      <c r="M902" t="s">
        <v>13157</v>
      </c>
      <c r="N902" s="1" t="s">
        <v>179</v>
      </c>
      <c r="O902" t="s">
        <v>11186</v>
      </c>
      <c r="P902" t="s">
        <v>52</v>
      </c>
      <c r="Q902" t="s">
        <v>13196</v>
      </c>
      <c r="R902">
        <v>3</v>
      </c>
      <c r="S902">
        <v>2</v>
      </c>
      <c r="T902" t="s">
        <v>13217</v>
      </c>
      <c r="U902" t="s">
        <v>136</v>
      </c>
      <c r="V902">
        <v>1</v>
      </c>
      <c r="W902" t="s">
        <v>13218</v>
      </c>
      <c r="X902" t="s">
        <v>13219</v>
      </c>
      <c r="Y902" t="s">
        <v>93</v>
      </c>
      <c r="Z902">
        <v>5</v>
      </c>
      <c r="AA902" t="s">
        <v>13220</v>
      </c>
      <c r="AB902">
        <v>0</v>
      </c>
      <c r="AC902">
        <v>0</v>
      </c>
      <c r="AD902">
        <v>0</v>
      </c>
      <c r="AE902">
        <v>0</v>
      </c>
      <c r="AF902">
        <v>0</v>
      </c>
      <c r="AG902">
        <v>0</v>
      </c>
      <c r="AH902">
        <v>0</v>
      </c>
      <c r="AI902">
        <v>0</v>
      </c>
      <c r="AJ902">
        <v>0</v>
      </c>
      <c r="AK902">
        <v>0</v>
      </c>
      <c r="AL902">
        <v>0</v>
      </c>
      <c r="AM902">
        <v>0</v>
      </c>
    </row>
    <row r="903" spans="1:39" x14ac:dyDescent="0.3">
      <c r="A903" t="s">
        <v>13221</v>
      </c>
      <c r="B903" t="s">
        <v>13222</v>
      </c>
      <c r="C903" t="s">
        <v>41</v>
      </c>
      <c r="D903" t="s">
        <v>13223</v>
      </c>
      <c r="E903" t="s">
        <v>13224</v>
      </c>
      <c r="F903" t="s">
        <v>13225</v>
      </c>
      <c r="G903" t="s">
        <v>364</v>
      </c>
      <c r="H903" t="s">
        <v>197</v>
      </c>
      <c r="I903" t="s">
        <v>13226</v>
      </c>
      <c r="J903" t="s">
        <v>13227</v>
      </c>
      <c r="K903" t="s">
        <v>13228</v>
      </c>
      <c r="M903" t="s">
        <v>13229</v>
      </c>
      <c r="N903" s="1" t="s">
        <v>200</v>
      </c>
      <c r="O903" t="s">
        <v>13230</v>
      </c>
      <c r="P903" t="s">
        <v>52</v>
      </c>
      <c r="Q903" t="s">
        <v>13231</v>
      </c>
      <c r="R903">
        <v>3.5</v>
      </c>
      <c r="S903">
        <v>45</v>
      </c>
      <c r="T903" t="s">
        <v>13232</v>
      </c>
      <c r="U903" t="s">
        <v>83</v>
      </c>
      <c r="V903">
        <v>1</v>
      </c>
      <c r="W903" t="s">
        <v>13233</v>
      </c>
      <c r="X903" t="s">
        <v>13234</v>
      </c>
      <c r="Y903" t="s">
        <v>83</v>
      </c>
      <c r="Z903">
        <v>2</v>
      </c>
      <c r="AA903" t="s">
        <v>13235</v>
      </c>
      <c r="AB903" t="s">
        <v>13236</v>
      </c>
      <c r="AC903" t="s">
        <v>162</v>
      </c>
      <c r="AD903">
        <v>5</v>
      </c>
      <c r="AE903" t="s">
        <v>13237</v>
      </c>
      <c r="AF903" t="s">
        <v>13238</v>
      </c>
      <c r="AG903" t="s">
        <v>67</v>
      </c>
      <c r="AH903">
        <v>1</v>
      </c>
      <c r="AI903" t="s">
        <v>13239</v>
      </c>
      <c r="AJ903" t="s">
        <v>13240</v>
      </c>
      <c r="AK903" t="s">
        <v>93</v>
      </c>
      <c r="AL903">
        <v>5</v>
      </c>
      <c r="AM903" t="s">
        <v>13241</v>
      </c>
    </row>
    <row r="904" spans="1:39" x14ac:dyDescent="0.3">
      <c r="A904" t="s">
        <v>13242</v>
      </c>
      <c r="B904" t="s">
        <v>13243</v>
      </c>
      <c r="C904" t="s">
        <v>41</v>
      </c>
      <c r="D904" t="s">
        <v>13244</v>
      </c>
      <c r="E904" t="s">
        <v>13245</v>
      </c>
      <c r="F904" t="s">
        <v>13246</v>
      </c>
      <c r="G904" t="s">
        <v>364</v>
      </c>
      <c r="H904" t="s">
        <v>197</v>
      </c>
      <c r="I904" t="s">
        <v>13226</v>
      </c>
      <c r="J904" t="s">
        <v>13247</v>
      </c>
      <c r="K904" t="s">
        <v>13248</v>
      </c>
      <c r="M904" t="s">
        <v>13249</v>
      </c>
      <c r="N904" s="1" t="s">
        <v>200</v>
      </c>
      <c r="O904" t="s">
        <v>12962</v>
      </c>
      <c r="P904" t="s">
        <v>52</v>
      </c>
      <c r="Q904" t="s">
        <v>13250</v>
      </c>
      <c r="R904">
        <v>4.3</v>
      </c>
      <c r="S904">
        <v>59</v>
      </c>
      <c r="T904" t="s">
        <v>13251</v>
      </c>
      <c r="U904" t="s">
        <v>223</v>
      </c>
      <c r="V904">
        <v>3</v>
      </c>
      <c r="W904" t="s">
        <v>13252</v>
      </c>
      <c r="X904" t="s">
        <v>13253</v>
      </c>
      <c r="Y904" t="s">
        <v>129</v>
      </c>
      <c r="Z904">
        <v>5</v>
      </c>
      <c r="AA904" t="s">
        <v>13254</v>
      </c>
      <c r="AB904" t="s">
        <v>13255</v>
      </c>
      <c r="AC904" t="s">
        <v>129</v>
      </c>
      <c r="AD904">
        <v>5</v>
      </c>
      <c r="AE904" t="s">
        <v>13256</v>
      </c>
      <c r="AF904" t="s">
        <v>13257</v>
      </c>
      <c r="AG904" t="s">
        <v>55</v>
      </c>
      <c r="AH904">
        <v>5</v>
      </c>
      <c r="AI904" t="s">
        <v>13258</v>
      </c>
      <c r="AJ904" t="s">
        <v>13259</v>
      </c>
      <c r="AK904" t="s">
        <v>55</v>
      </c>
      <c r="AL904">
        <v>5</v>
      </c>
      <c r="AM904" t="s">
        <v>13260</v>
      </c>
    </row>
    <row r="905" spans="1:39" ht="46.8" x14ac:dyDescent="0.3">
      <c r="A905" t="s">
        <v>13261</v>
      </c>
      <c r="B905" t="s">
        <v>13262</v>
      </c>
      <c r="D905" t="s">
        <v>13263</v>
      </c>
      <c r="E905" t="s">
        <v>13264</v>
      </c>
      <c r="F905" t="s">
        <v>13265</v>
      </c>
      <c r="G905" t="s">
        <v>13266</v>
      </c>
      <c r="H905" t="s">
        <v>46</v>
      </c>
      <c r="I905">
        <v>35768</v>
      </c>
      <c r="J905" t="s">
        <v>13267</v>
      </c>
      <c r="K905" t="s">
        <v>13268</v>
      </c>
      <c r="M905" t="s">
        <v>78</v>
      </c>
      <c r="N905" s="1" t="s">
        <v>179</v>
      </c>
      <c r="O905" t="s">
        <v>51</v>
      </c>
      <c r="P905" t="s">
        <v>52</v>
      </c>
      <c r="Q905" t="s">
        <v>13269</v>
      </c>
      <c r="R905">
        <v>4.4000000000000004</v>
      </c>
      <c r="S905">
        <v>1786</v>
      </c>
      <c r="T905" t="s">
        <v>13270</v>
      </c>
      <c r="U905" t="s">
        <v>810</v>
      </c>
      <c r="V905">
        <v>5</v>
      </c>
      <c r="W905" t="s">
        <v>13271</v>
      </c>
      <c r="X905" t="s">
        <v>13272</v>
      </c>
      <c r="Y905" t="s">
        <v>223</v>
      </c>
      <c r="Z905">
        <v>5</v>
      </c>
      <c r="AA905" t="s">
        <v>13273</v>
      </c>
      <c r="AB905" t="s">
        <v>13274</v>
      </c>
      <c r="AC905" t="s">
        <v>55</v>
      </c>
      <c r="AD905">
        <v>5</v>
      </c>
      <c r="AE905" t="s">
        <v>13275</v>
      </c>
      <c r="AF905" t="s">
        <v>13276</v>
      </c>
      <c r="AG905" t="s">
        <v>55</v>
      </c>
      <c r="AH905">
        <v>5</v>
      </c>
      <c r="AI905" t="s">
        <v>13277</v>
      </c>
      <c r="AJ905" t="s">
        <v>13278</v>
      </c>
      <c r="AK905" t="s">
        <v>55</v>
      </c>
      <c r="AL905">
        <v>4</v>
      </c>
      <c r="AM905" t="s">
        <v>13279</v>
      </c>
    </row>
    <row r="906" spans="1:39" ht="31.2" x14ac:dyDescent="0.3">
      <c r="A906" t="s">
        <v>13280</v>
      </c>
      <c r="B906" t="s">
        <v>13281</v>
      </c>
      <c r="C906" t="s">
        <v>41</v>
      </c>
      <c r="D906" t="s">
        <v>13282</v>
      </c>
      <c r="E906" t="s">
        <v>13283</v>
      </c>
      <c r="F906" t="s">
        <v>13284</v>
      </c>
      <c r="G906" t="s">
        <v>13285</v>
      </c>
      <c r="H906" t="s">
        <v>176</v>
      </c>
      <c r="I906" t="s">
        <v>13286</v>
      </c>
      <c r="J906" t="s">
        <v>13287</v>
      </c>
      <c r="K906" t="s">
        <v>13288</v>
      </c>
      <c r="L906" t="s">
        <v>13289</v>
      </c>
      <c r="M906" t="s">
        <v>78</v>
      </c>
      <c r="N906" s="1" t="s">
        <v>864</v>
      </c>
      <c r="O906" t="s">
        <v>13290</v>
      </c>
      <c r="Q906" t="s">
        <v>13291</v>
      </c>
      <c r="R906">
        <v>2.8</v>
      </c>
      <c r="S906">
        <v>3000</v>
      </c>
      <c r="T906" t="s">
        <v>3556</v>
      </c>
      <c r="U906" t="s">
        <v>223</v>
      </c>
      <c r="V906">
        <v>5</v>
      </c>
      <c r="W906" t="s">
        <v>13292</v>
      </c>
      <c r="X906" t="s">
        <v>13293</v>
      </c>
      <c r="Y906" t="s">
        <v>223</v>
      </c>
      <c r="Z906">
        <v>5</v>
      </c>
      <c r="AA906" t="s">
        <v>13294</v>
      </c>
      <c r="AB906" t="s">
        <v>13295</v>
      </c>
      <c r="AC906" t="s">
        <v>55</v>
      </c>
      <c r="AD906">
        <v>5</v>
      </c>
      <c r="AE906" t="s">
        <v>13296</v>
      </c>
      <c r="AF906" t="s">
        <v>13297</v>
      </c>
      <c r="AG906" t="s">
        <v>55</v>
      </c>
      <c r="AH906">
        <v>5</v>
      </c>
      <c r="AI906" t="s">
        <v>13298</v>
      </c>
      <c r="AJ906" t="s">
        <v>13299</v>
      </c>
      <c r="AK906" t="s">
        <v>83</v>
      </c>
      <c r="AL906">
        <v>5</v>
      </c>
      <c r="AM906" t="s">
        <v>13300</v>
      </c>
    </row>
    <row r="907" spans="1:39" ht="31.2" x14ac:dyDescent="0.3">
      <c r="A907" t="s">
        <v>13301</v>
      </c>
      <c r="B907" t="s">
        <v>13281</v>
      </c>
      <c r="C907" t="s">
        <v>13302</v>
      </c>
      <c r="D907" t="s">
        <v>13303</v>
      </c>
      <c r="E907" t="s">
        <v>13283</v>
      </c>
      <c r="F907" t="s">
        <v>13304</v>
      </c>
      <c r="G907" t="s">
        <v>13305</v>
      </c>
      <c r="H907" t="s">
        <v>176</v>
      </c>
      <c r="I907" t="s">
        <v>13306</v>
      </c>
      <c r="J907" t="s">
        <v>13307</v>
      </c>
      <c r="K907" t="s">
        <v>13288</v>
      </c>
      <c r="L907" t="s">
        <v>13289</v>
      </c>
      <c r="M907" t="s">
        <v>13308</v>
      </c>
      <c r="N907" s="1" t="s">
        <v>864</v>
      </c>
      <c r="O907" t="s">
        <v>13290</v>
      </c>
      <c r="Q907" t="s">
        <v>13309</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x14ac:dyDescent="0.3">
      <c r="A908" t="s">
        <v>13310</v>
      </c>
      <c r="B908" t="s">
        <v>13281</v>
      </c>
      <c r="C908" t="s">
        <v>13311</v>
      </c>
      <c r="D908" t="s">
        <v>13312</v>
      </c>
      <c r="E908" t="s">
        <v>13283</v>
      </c>
      <c r="F908" t="s">
        <v>13313</v>
      </c>
      <c r="G908" t="s">
        <v>13305</v>
      </c>
      <c r="H908" t="s">
        <v>176</v>
      </c>
      <c r="I908" t="s">
        <v>13306</v>
      </c>
      <c r="J908" t="s">
        <v>13314</v>
      </c>
      <c r="K908" t="s">
        <v>13288</v>
      </c>
      <c r="L908" t="s">
        <v>13289</v>
      </c>
      <c r="M908" t="s">
        <v>242</v>
      </c>
      <c r="N908" s="1" t="s">
        <v>864</v>
      </c>
      <c r="O908" t="s">
        <v>13290</v>
      </c>
      <c r="Q908" t="s">
        <v>13309</v>
      </c>
      <c r="R908">
        <v>3.6</v>
      </c>
      <c r="S908">
        <v>19</v>
      </c>
      <c r="T908" t="s">
        <v>13315</v>
      </c>
      <c r="U908" t="s">
        <v>167</v>
      </c>
      <c r="V908">
        <v>1</v>
      </c>
      <c r="W908" t="s">
        <v>13316</v>
      </c>
      <c r="X908" t="s">
        <v>13317</v>
      </c>
      <c r="Y908" t="s">
        <v>247</v>
      </c>
      <c r="Z908">
        <v>1</v>
      </c>
      <c r="AA908" t="s">
        <v>13318</v>
      </c>
      <c r="AB908" t="s">
        <v>13319</v>
      </c>
      <c r="AC908" t="s">
        <v>311</v>
      </c>
      <c r="AD908">
        <v>5</v>
      </c>
      <c r="AE908" t="s">
        <v>13320</v>
      </c>
      <c r="AF908" t="s">
        <v>13321</v>
      </c>
      <c r="AG908" t="s">
        <v>311</v>
      </c>
      <c r="AH908">
        <v>4</v>
      </c>
      <c r="AI908" t="s">
        <v>13322</v>
      </c>
      <c r="AJ908" t="s">
        <v>13323</v>
      </c>
      <c r="AK908" t="s">
        <v>272</v>
      </c>
      <c r="AL908">
        <v>1</v>
      </c>
      <c r="AM908" t="s">
        <v>13324</v>
      </c>
    </row>
    <row r="909" spans="1:39" ht="31.2" x14ac:dyDescent="0.3">
      <c r="A909" t="s">
        <v>13325</v>
      </c>
      <c r="B909" t="s">
        <v>13281</v>
      </c>
      <c r="C909" t="s">
        <v>13311</v>
      </c>
      <c r="D909" t="s">
        <v>13326</v>
      </c>
      <c r="E909" t="s">
        <v>13283</v>
      </c>
      <c r="F909" t="s">
        <v>13327</v>
      </c>
      <c r="G909" t="s">
        <v>13285</v>
      </c>
      <c r="H909" t="s">
        <v>176</v>
      </c>
      <c r="I909">
        <v>30274</v>
      </c>
      <c r="J909" t="s">
        <v>13328</v>
      </c>
      <c r="K909" t="s">
        <v>13288</v>
      </c>
      <c r="M909" t="s">
        <v>78</v>
      </c>
      <c r="N909" s="1" t="s">
        <v>864</v>
      </c>
      <c r="O909" t="s">
        <v>13290</v>
      </c>
      <c r="Q909" t="s">
        <v>13291</v>
      </c>
      <c r="R909">
        <v>2.8</v>
      </c>
      <c r="S909">
        <v>3000</v>
      </c>
      <c r="T909" t="s">
        <v>3556</v>
      </c>
      <c r="U909" t="s">
        <v>223</v>
      </c>
      <c r="V909">
        <v>5</v>
      </c>
      <c r="W909" t="s">
        <v>13292</v>
      </c>
      <c r="X909" t="s">
        <v>13293</v>
      </c>
      <c r="Y909" t="s">
        <v>223</v>
      </c>
      <c r="Z909">
        <v>5</v>
      </c>
      <c r="AA909" t="s">
        <v>13294</v>
      </c>
      <c r="AB909" t="s">
        <v>13295</v>
      </c>
      <c r="AC909" t="s">
        <v>55</v>
      </c>
      <c r="AD909">
        <v>5</v>
      </c>
      <c r="AE909" t="s">
        <v>13296</v>
      </c>
      <c r="AF909" t="s">
        <v>13297</v>
      </c>
      <c r="AG909" t="s">
        <v>55</v>
      </c>
      <c r="AH909">
        <v>5</v>
      </c>
      <c r="AI909" t="s">
        <v>13298</v>
      </c>
      <c r="AJ909" t="s">
        <v>13299</v>
      </c>
      <c r="AK909" t="s">
        <v>83</v>
      </c>
      <c r="AL909">
        <v>5</v>
      </c>
      <c r="AM909" t="s">
        <v>13300</v>
      </c>
    </row>
    <row r="910" spans="1:39" ht="46.8" x14ac:dyDescent="0.3">
      <c r="A910" t="s">
        <v>13329</v>
      </c>
      <c r="B910" t="s">
        <v>13330</v>
      </c>
      <c r="C910" t="s">
        <v>41</v>
      </c>
      <c r="D910" t="s">
        <v>13331</v>
      </c>
      <c r="E910" t="s">
        <v>13332</v>
      </c>
      <c r="F910" t="s">
        <v>13333</v>
      </c>
      <c r="G910" t="s">
        <v>302</v>
      </c>
      <c r="H910" t="s">
        <v>176</v>
      </c>
      <c r="I910">
        <v>30161</v>
      </c>
      <c r="J910" t="s">
        <v>13334</v>
      </c>
      <c r="K910" t="s">
        <v>13335</v>
      </c>
      <c r="M910" t="s">
        <v>13336</v>
      </c>
      <c r="N910" s="1" t="s">
        <v>179</v>
      </c>
      <c r="O910" t="s">
        <v>996</v>
      </c>
      <c r="P910" t="s">
        <v>52</v>
      </c>
      <c r="Q910" t="s">
        <v>13337</v>
      </c>
      <c r="R910">
        <v>4.0999999999999996</v>
      </c>
      <c r="S910">
        <v>16</v>
      </c>
      <c r="T910" t="s">
        <v>13338</v>
      </c>
      <c r="U910" t="s">
        <v>64</v>
      </c>
      <c r="V910">
        <v>1</v>
      </c>
      <c r="W910" t="s">
        <v>13339</v>
      </c>
      <c r="X910" t="s">
        <v>13340</v>
      </c>
      <c r="Y910" t="s">
        <v>93</v>
      </c>
      <c r="Z910">
        <v>5</v>
      </c>
      <c r="AA910" t="s">
        <v>13341</v>
      </c>
      <c r="AB910" t="s">
        <v>13342</v>
      </c>
      <c r="AC910" t="s">
        <v>311</v>
      </c>
      <c r="AD910">
        <v>5</v>
      </c>
      <c r="AE910" t="s">
        <v>13343</v>
      </c>
      <c r="AF910" t="s">
        <v>13344</v>
      </c>
      <c r="AG910" t="s">
        <v>311</v>
      </c>
      <c r="AH910">
        <v>5</v>
      </c>
      <c r="AI910" t="s">
        <v>13345</v>
      </c>
      <c r="AJ910" t="s">
        <v>13346</v>
      </c>
      <c r="AK910" t="s">
        <v>269</v>
      </c>
      <c r="AL910">
        <v>5</v>
      </c>
      <c r="AM910" t="s">
        <v>13347</v>
      </c>
    </row>
    <row r="911" spans="1:39" ht="31.2" x14ac:dyDescent="0.3">
      <c r="A911" t="s">
        <v>13348</v>
      </c>
      <c r="B911" t="s">
        <v>13349</v>
      </c>
      <c r="C911" t="s">
        <v>41</v>
      </c>
      <c r="D911" t="s">
        <v>13350</v>
      </c>
      <c r="E911" t="s">
        <v>13351</v>
      </c>
      <c r="F911" t="s">
        <v>13352</v>
      </c>
      <c r="G911" t="s">
        <v>341</v>
      </c>
      <c r="H911" t="s">
        <v>197</v>
      </c>
      <c r="I911">
        <v>39564</v>
      </c>
      <c r="J911" t="s">
        <v>13353</v>
      </c>
      <c r="K911" t="s">
        <v>13354</v>
      </c>
      <c r="M911" t="s">
        <v>649</v>
      </c>
      <c r="N911" s="1" t="s">
        <v>220</v>
      </c>
      <c r="O911" t="s">
        <v>51</v>
      </c>
      <c r="P911" t="s">
        <v>52</v>
      </c>
      <c r="Q911" t="s">
        <v>13355</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x14ac:dyDescent="0.3">
      <c r="A912" t="s">
        <v>13356</v>
      </c>
      <c r="B912" t="s">
        <v>13357</v>
      </c>
      <c r="D912" t="s">
        <v>13358</v>
      </c>
      <c r="E912" t="s">
        <v>13359</v>
      </c>
      <c r="F912" t="s">
        <v>13360</v>
      </c>
      <c r="G912" t="s">
        <v>13361</v>
      </c>
      <c r="H912" t="s">
        <v>46</v>
      </c>
      <c r="I912">
        <v>35611</v>
      </c>
      <c r="J912" t="s">
        <v>13362</v>
      </c>
      <c r="K912" t="s">
        <v>13363</v>
      </c>
      <c r="M912" t="s">
        <v>242</v>
      </c>
      <c r="N912" s="1" t="s">
        <v>179</v>
      </c>
      <c r="O912" t="s">
        <v>51</v>
      </c>
      <c r="P912" t="s">
        <v>52</v>
      </c>
      <c r="Q912" t="s">
        <v>13364</v>
      </c>
      <c r="R912">
        <v>4.3</v>
      </c>
      <c r="S912">
        <v>11</v>
      </c>
      <c r="T912" t="s">
        <v>13365</v>
      </c>
      <c r="U912" t="s">
        <v>93</v>
      </c>
      <c r="V912">
        <v>5</v>
      </c>
      <c r="W912" t="s">
        <v>13366</v>
      </c>
      <c r="X912" t="s">
        <v>13367</v>
      </c>
      <c r="Y912" t="s">
        <v>311</v>
      </c>
      <c r="Z912">
        <v>5</v>
      </c>
      <c r="AA912" t="s">
        <v>13368</v>
      </c>
      <c r="AB912" t="s">
        <v>13369</v>
      </c>
      <c r="AC912" t="s">
        <v>269</v>
      </c>
      <c r="AD912">
        <v>5</v>
      </c>
      <c r="AE912" t="s">
        <v>13370</v>
      </c>
      <c r="AF912" t="s">
        <v>547</v>
      </c>
      <c r="AG912" t="s">
        <v>269</v>
      </c>
      <c r="AH912">
        <v>5</v>
      </c>
      <c r="AI912" t="s">
        <v>13371</v>
      </c>
      <c r="AJ912" t="s">
        <v>13372</v>
      </c>
      <c r="AK912" t="s">
        <v>411</v>
      </c>
      <c r="AL912">
        <v>1</v>
      </c>
      <c r="AM912" t="s">
        <v>13373</v>
      </c>
    </row>
    <row r="913" spans="1:39" ht="46.8" x14ac:dyDescent="0.3">
      <c r="A913" t="s">
        <v>13374</v>
      </c>
      <c r="B913" t="s">
        <v>13375</v>
      </c>
      <c r="D913" t="s">
        <v>13376</v>
      </c>
      <c r="E913" t="s">
        <v>13377</v>
      </c>
      <c r="F913" t="s">
        <v>13378</v>
      </c>
      <c r="G913" t="s">
        <v>13379</v>
      </c>
      <c r="H913" t="s">
        <v>46</v>
      </c>
      <c r="I913">
        <v>35660</v>
      </c>
      <c r="J913" t="s">
        <v>13380</v>
      </c>
      <c r="K913" t="s">
        <v>13381</v>
      </c>
      <c r="M913" t="s">
        <v>901</v>
      </c>
      <c r="N913" s="1" t="s">
        <v>179</v>
      </c>
      <c r="O913" t="s">
        <v>51</v>
      </c>
      <c r="P913" t="s">
        <v>52</v>
      </c>
      <c r="Q913" t="s">
        <v>13382</v>
      </c>
      <c r="R913">
        <v>5</v>
      </c>
      <c r="S913">
        <v>2</v>
      </c>
      <c r="T913" t="s">
        <v>13383</v>
      </c>
      <c r="U913" t="s">
        <v>247</v>
      </c>
      <c r="V913">
        <v>5</v>
      </c>
      <c r="W913">
        <v>0</v>
      </c>
      <c r="X913" t="s">
        <v>13384</v>
      </c>
      <c r="Y913" t="s">
        <v>247</v>
      </c>
      <c r="Z913">
        <v>5</v>
      </c>
      <c r="AA913" t="s">
        <v>13385</v>
      </c>
      <c r="AB913">
        <v>0</v>
      </c>
      <c r="AC913">
        <v>0</v>
      </c>
      <c r="AD913">
        <v>0</v>
      </c>
      <c r="AE913">
        <v>0</v>
      </c>
      <c r="AF913">
        <v>0</v>
      </c>
      <c r="AG913">
        <v>0</v>
      </c>
      <c r="AH913">
        <v>0</v>
      </c>
      <c r="AI913">
        <v>0</v>
      </c>
      <c r="AJ913">
        <v>0</v>
      </c>
      <c r="AK913">
        <v>0</v>
      </c>
      <c r="AL913">
        <v>0</v>
      </c>
      <c r="AM913">
        <v>0</v>
      </c>
    </row>
    <row r="914" spans="1:39" ht="46.8" x14ac:dyDescent="0.3">
      <c r="A914" t="s">
        <v>13386</v>
      </c>
      <c r="B914" t="s">
        <v>13387</v>
      </c>
      <c r="C914" t="s">
        <v>41</v>
      </c>
      <c r="D914" t="s">
        <v>13388</v>
      </c>
      <c r="E914" t="s">
        <v>12879</v>
      </c>
      <c r="F914" t="s">
        <v>13389</v>
      </c>
      <c r="G914" t="s">
        <v>13390</v>
      </c>
      <c r="H914" t="s">
        <v>176</v>
      </c>
      <c r="I914">
        <v>30101</v>
      </c>
      <c r="J914" t="s">
        <v>13391</v>
      </c>
      <c r="K914" t="s">
        <v>12883</v>
      </c>
      <c r="M914" t="s">
        <v>8723</v>
      </c>
      <c r="N914" s="1" t="s">
        <v>179</v>
      </c>
      <c r="O914" t="s">
        <v>51</v>
      </c>
      <c r="P914" t="s">
        <v>52</v>
      </c>
      <c r="Q914" t="s">
        <v>13392</v>
      </c>
      <c r="R914">
        <v>5</v>
      </c>
      <c r="S914">
        <v>1</v>
      </c>
      <c r="T914" t="s">
        <v>13393</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x14ac:dyDescent="0.3">
      <c r="A915" t="s">
        <v>13394</v>
      </c>
      <c r="B915" t="s">
        <v>13395</v>
      </c>
      <c r="D915" t="s">
        <v>13396</v>
      </c>
      <c r="E915" t="s">
        <v>13397</v>
      </c>
      <c r="F915" t="s">
        <v>13398</v>
      </c>
      <c r="G915" t="s">
        <v>488</v>
      </c>
      <c r="H915" t="s">
        <v>176</v>
      </c>
      <c r="I915">
        <v>30310</v>
      </c>
      <c r="J915" t="s">
        <v>13399</v>
      </c>
      <c r="M915" t="s">
        <v>242</v>
      </c>
      <c r="N915" s="1" t="s">
        <v>179</v>
      </c>
      <c r="O915" t="s">
        <v>13400</v>
      </c>
      <c r="P915" t="s">
        <v>52</v>
      </c>
      <c r="Q915" t="s">
        <v>13401</v>
      </c>
      <c r="R915">
        <v>4.3</v>
      </c>
      <c r="S915">
        <v>111</v>
      </c>
      <c r="T915" t="s">
        <v>13402</v>
      </c>
      <c r="U915" t="s">
        <v>126</v>
      </c>
      <c r="V915">
        <v>2</v>
      </c>
      <c r="W915" t="s">
        <v>13403</v>
      </c>
      <c r="X915" t="s">
        <v>13404</v>
      </c>
      <c r="Y915" t="s">
        <v>58</v>
      </c>
      <c r="Z915">
        <v>1</v>
      </c>
      <c r="AA915" t="s">
        <v>13405</v>
      </c>
      <c r="AB915" t="s">
        <v>13406</v>
      </c>
      <c r="AC915" t="s">
        <v>58</v>
      </c>
      <c r="AD915">
        <v>1</v>
      </c>
      <c r="AE915" t="s">
        <v>13407</v>
      </c>
      <c r="AF915" t="s">
        <v>13408</v>
      </c>
      <c r="AG915" t="s">
        <v>93</v>
      </c>
      <c r="AH915">
        <v>5</v>
      </c>
      <c r="AI915" t="s">
        <v>13409</v>
      </c>
      <c r="AJ915" t="s">
        <v>13410</v>
      </c>
      <c r="AK915" t="s">
        <v>167</v>
      </c>
      <c r="AL915">
        <v>1</v>
      </c>
      <c r="AM915" t="s">
        <v>13411</v>
      </c>
    </row>
    <row r="916" spans="1:39" ht="46.8" x14ac:dyDescent="0.3">
      <c r="A916" t="s">
        <v>13412</v>
      </c>
      <c r="B916" t="s">
        <v>13413</v>
      </c>
      <c r="D916" t="s">
        <v>13414</v>
      </c>
      <c r="E916" t="s">
        <v>13377</v>
      </c>
      <c r="F916" t="s">
        <v>13415</v>
      </c>
      <c r="G916" t="s">
        <v>13379</v>
      </c>
      <c r="H916" t="s">
        <v>46</v>
      </c>
      <c r="I916">
        <v>35674</v>
      </c>
      <c r="J916" t="s">
        <v>13416</v>
      </c>
      <c r="K916" t="s">
        <v>13417</v>
      </c>
      <c r="M916" t="s">
        <v>178</v>
      </c>
      <c r="N916" s="1" t="s">
        <v>179</v>
      </c>
      <c r="O916" t="s">
        <v>51</v>
      </c>
      <c r="P916" t="s">
        <v>52</v>
      </c>
      <c r="Q916" t="s">
        <v>13418</v>
      </c>
      <c r="R916">
        <v>3.1</v>
      </c>
      <c r="S916">
        <v>98</v>
      </c>
      <c r="T916" t="s">
        <v>13419</v>
      </c>
      <c r="U916" t="s">
        <v>810</v>
      </c>
      <c r="V916">
        <v>1</v>
      </c>
      <c r="W916" t="s">
        <v>13420</v>
      </c>
      <c r="X916" t="s">
        <v>13421</v>
      </c>
      <c r="Y916" t="s">
        <v>58</v>
      </c>
      <c r="Z916">
        <v>5</v>
      </c>
      <c r="AA916" t="s">
        <v>13422</v>
      </c>
      <c r="AB916" t="s">
        <v>13423</v>
      </c>
      <c r="AC916" t="s">
        <v>58</v>
      </c>
      <c r="AD916">
        <v>5</v>
      </c>
      <c r="AE916" t="s">
        <v>13424</v>
      </c>
      <c r="AF916" t="s">
        <v>13425</v>
      </c>
      <c r="AG916" t="s">
        <v>58</v>
      </c>
      <c r="AH916">
        <v>5</v>
      </c>
      <c r="AI916" t="s">
        <v>13426</v>
      </c>
      <c r="AJ916" t="s">
        <v>13427</v>
      </c>
      <c r="AK916" t="s">
        <v>58</v>
      </c>
      <c r="AL916">
        <v>3</v>
      </c>
      <c r="AM916" t="s">
        <v>13428</v>
      </c>
    </row>
    <row r="917" spans="1:39" ht="46.8" x14ac:dyDescent="0.3">
      <c r="A917" t="s">
        <v>13429</v>
      </c>
      <c r="B917" t="s">
        <v>3247</v>
      </c>
      <c r="D917" t="s">
        <v>13430</v>
      </c>
      <c r="E917" t="s">
        <v>13431</v>
      </c>
      <c r="F917" t="s">
        <v>13432</v>
      </c>
      <c r="G917" t="s">
        <v>12887</v>
      </c>
      <c r="H917" t="s">
        <v>176</v>
      </c>
      <c r="I917">
        <v>30281</v>
      </c>
      <c r="J917" t="s">
        <v>13433</v>
      </c>
      <c r="K917" t="s">
        <v>13434</v>
      </c>
      <c r="M917" t="s">
        <v>188</v>
      </c>
      <c r="N917" s="1" t="s">
        <v>179</v>
      </c>
      <c r="O917" t="s">
        <v>51</v>
      </c>
      <c r="P917" t="s">
        <v>52</v>
      </c>
      <c r="Q917" t="s">
        <v>13435</v>
      </c>
      <c r="R917">
        <v>4.7</v>
      </c>
      <c r="S917">
        <v>792</v>
      </c>
      <c r="T917" t="s">
        <v>12895</v>
      </c>
      <c r="U917" t="s">
        <v>223</v>
      </c>
      <c r="V917">
        <v>5</v>
      </c>
      <c r="W917" t="s">
        <v>12896</v>
      </c>
      <c r="X917" t="s">
        <v>12897</v>
      </c>
      <c r="Y917" t="s">
        <v>223</v>
      </c>
      <c r="Z917">
        <v>5</v>
      </c>
      <c r="AA917" t="s">
        <v>12898</v>
      </c>
      <c r="AB917" t="s">
        <v>12899</v>
      </c>
      <c r="AC917" t="s">
        <v>83</v>
      </c>
      <c r="AD917">
        <v>5</v>
      </c>
      <c r="AE917" t="s">
        <v>12900</v>
      </c>
      <c r="AF917" t="s">
        <v>12901</v>
      </c>
      <c r="AG917" t="s">
        <v>58</v>
      </c>
      <c r="AH917">
        <v>5</v>
      </c>
      <c r="AI917" t="s">
        <v>12902</v>
      </c>
      <c r="AJ917" t="s">
        <v>12903</v>
      </c>
      <c r="AK917" t="s">
        <v>162</v>
      </c>
      <c r="AL917">
        <v>5</v>
      </c>
      <c r="AM917" t="s">
        <v>12904</v>
      </c>
    </row>
    <row r="918" spans="1:39" ht="46.8" x14ac:dyDescent="0.3">
      <c r="A918" t="s">
        <v>13436</v>
      </c>
      <c r="B918" t="s">
        <v>13437</v>
      </c>
      <c r="D918" t="s">
        <v>13438</v>
      </c>
      <c r="E918" t="s">
        <v>13439</v>
      </c>
      <c r="F918" t="s">
        <v>13440</v>
      </c>
      <c r="G918" t="s">
        <v>488</v>
      </c>
      <c r="H918" t="s">
        <v>176</v>
      </c>
      <c r="I918">
        <v>30309</v>
      </c>
      <c r="J918" t="s">
        <v>13441</v>
      </c>
      <c r="M918" t="s">
        <v>649</v>
      </c>
      <c r="N918" s="1" t="s">
        <v>179</v>
      </c>
      <c r="O918" t="s">
        <v>51</v>
      </c>
      <c r="P918" t="s">
        <v>52</v>
      </c>
      <c r="Q918" t="s">
        <v>13442</v>
      </c>
      <c r="R918">
        <v>2.2000000000000002</v>
      </c>
      <c r="S918">
        <v>6</v>
      </c>
      <c r="T918" t="s">
        <v>13443</v>
      </c>
      <c r="U918" t="s">
        <v>64</v>
      </c>
      <c r="V918">
        <v>1</v>
      </c>
      <c r="W918" t="s">
        <v>13444</v>
      </c>
      <c r="X918" t="s">
        <v>13445</v>
      </c>
      <c r="Y918" t="s">
        <v>93</v>
      </c>
      <c r="Z918">
        <v>5</v>
      </c>
      <c r="AA918" t="s">
        <v>13446</v>
      </c>
      <c r="AB918" t="s">
        <v>13447</v>
      </c>
      <c r="AC918" t="s">
        <v>93</v>
      </c>
      <c r="AD918">
        <v>1</v>
      </c>
      <c r="AE918" t="s">
        <v>13448</v>
      </c>
      <c r="AF918" t="s">
        <v>13449</v>
      </c>
      <c r="AG918" t="s">
        <v>272</v>
      </c>
      <c r="AH918">
        <v>1</v>
      </c>
      <c r="AI918" t="s">
        <v>13450</v>
      </c>
      <c r="AJ918" t="s">
        <v>13451</v>
      </c>
      <c r="AK918" t="s">
        <v>272</v>
      </c>
      <c r="AL918">
        <v>1</v>
      </c>
      <c r="AM918" t="s">
        <v>13452</v>
      </c>
    </row>
    <row r="919" spans="1:39" ht="46.8" x14ac:dyDescent="0.3">
      <c r="A919" t="s">
        <v>13453</v>
      </c>
      <c r="B919" t="s">
        <v>13454</v>
      </c>
      <c r="C919" t="s">
        <v>41</v>
      </c>
      <c r="D919" t="s">
        <v>13455</v>
      </c>
      <c r="E919" t="s">
        <v>13456</v>
      </c>
      <c r="F919" t="s">
        <v>13457</v>
      </c>
      <c r="G919" t="s">
        <v>1974</v>
      </c>
      <c r="H919" t="s">
        <v>46</v>
      </c>
      <c r="I919">
        <v>35630</v>
      </c>
      <c r="J919" t="s">
        <v>13458</v>
      </c>
      <c r="K919" t="s">
        <v>13459</v>
      </c>
      <c r="M919" t="s">
        <v>863</v>
      </c>
      <c r="N919" s="1" t="s">
        <v>179</v>
      </c>
      <c r="O919" t="s">
        <v>13400</v>
      </c>
      <c r="P919" t="s">
        <v>52</v>
      </c>
      <c r="Q919" t="s">
        <v>13460</v>
      </c>
      <c r="R919">
        <v>3</v>
      </c>
      <c r="S919">
        <v>2</v>
      </c>
      <c r="T919" t="s">
        <v>13461</v>
      </c>
      <c r="U919" t="s">
        <v>398</v>
      </c>
      <c r="V919">
        <v>1</v>
      </c>
      <c r="W919" t="s">
        <v>13462</v>
      </c>
      <c r="X919" t="s">
        <v>13463</v>
      </c>
      <c r="Y919" t="s">
        <v>930</v>
      </c>
      <c r="Z919">
        <v>5</v>
      </c>
      <c r="AA919">
        <v>0</v>
      </c>
      <c r="AB919">
        <v>0</v>
      </c>
      <c r="AC919">
        <v>0</v>
      </c>
      <c r="AD919">
        <v>0</v>
      </c>
      <c r="AE919">
        <v>0</v>
      </c>
      <c r="AF919">
        <v>0</v>
      </c>
      <c r="AG919">
        <v>0</v>
      </c>
      <c r="AH919">
        <v>0</v>
      </c>
      <c r="AI919">
        <v>0</v>
      </c>
      <c r="AJ919">
        <v>0</v>
      </c>
      <c r="AK919">
        <v>0</v>
      </c>
      <c r="AL919">
        <v>0</v>
      </c>
      <c r="AM919">
        <v>0</v>
      </c>
    </row>
    <row r="920" spans="1:39" ht="46.8" x14ac:dyDescent="0.3">
      <c r="A920" t="s">
        <v>13464</v>
      </c>
      <c r="B920" t="s">
        <v>13465</v>
      </c>
      <c r="C920" t="s">
        <v>41</v>
      </c>
      <c r="D920" t="s">
        <v>13466</v>
      </c>
      <c r="E920" t="s">
        <v>12879</v>
      </c>
      <c r="F920" t="s">
        <v>13467</v>
      </c>
      <c r="G920" t="s">
        <v>13468</v>
      </c>
      <c r="H920" t="s">
        <v>176</v>
      </c>
      <c r="I920">
        <v>30062</v>
      </c>
      <c r="J920" t="s">
        <v>12882</v>
      </c>
      <c r="K920" t="s">
        <v>12883</v>
      </c>
      <c r="M920" t="s">
        <v>188</v>
      </c>
      <c r="N920" s="1" t="s">
        <v>179</v>
      </c>
      <c r="O920" t="s">
        <v>51</v>
      </c>
      <c r="P920" t="s">
        <v>52</v>
      </c>
      <c r="Q920" t="s">
        <v>13469</v>
      </c>
      <c r="R920">
        <v>2.2999999999999998</v>
      </c>
      <c r="S920">
        <v>6</v>
      </c>
      <c r="T920" t="s">
        <v>13470</v>
      </c>
      <c r="U920" t="s">
        <v>61</v>
      </c>
      <c r="V920">
        <v>5</v>
      </c>
      <c r="W920" t="s">
        <v>13471</v>
      </c>
      <c r="X920" t="s">
        <v>13472</v>
      </c>
      <c r="Y920" t="s">
        <v>93</v>
      </c>
      <c r="Z920">
        <v>1</v>
      </c>
      <c r="AA920">
        <v>0</v>
      </c>
      <c r="AB920" t="s">
        <v>13473</v>
      </c>
      <c r="AC920" t="s">
        <v>167</v>
      </c>
      <c r="AD920">
        <v>1</v>
      </c>
      <c r="AE920" t="s">
        <v>13474</v>
      </c>
      <c r="AF920" t="s">
        <v>13475</v>
      </c>
      <c r="AG920" t="s">
        <v>167</v>
      </c>
      <c r="AH920">
        <v>1</v>
      </c>
      <c r="AI920" t="s">
        <v>13476</v>
      </c>
      <c r="AJ920" t="s">
        <v>13477</v>
      </c>
      <c r="AK920" t="s">
        <v>167</v>
      </c>
      <c r="AL920">
        <v>1</v>
      </c>
      <c r="AM920" t="s">
        <v>13478</v>
      </c>
    </row>
    <row r="921" spans="1:39" ht="46.8" x14ac:dyDescent="0.3">
      <c r="A921" t="s">
        <v>13479</v>
      </c>
      <c r="B921" t="s">
        <v>13480</v>
      </c>
      <c r="C921" t="s">
        <v>13481</v>
      </c>
      <c r="D921" t="s">
        <v>13482</v>
      </c>
      <c r="E921" t="s">
        <v>13483</v>
      </c>
      <c r="F921" t="s">
        <v>13484</v>
      </c>
      <c r="G921" t="s">
        <v>488</v>
      </c>
      <c r="H921" t="s">
        <v>176</v>
      </c>
      <c r="I921" t="s">
        <v>13485</v>
      </c>
      <c r="J921" t="s">
        <v>13486</v>
      </c>
      <c r="K921" t="s">
        <v>13487</v>
      </c>
      <c r="M921" t="s">
        <v>242</v>
      </c>
      <c r="N921" s="1" t="s">
        <v>902</v>
      </c>
      <c r="O921" t="s">
        <v>2908</v>
      </c>
      <c r="P921" t="s">
        <v>52</v>
      </c>
      <c r="Q921" t="s">
        <v>13488</v>
      </c>
      <c r="R921">
        <v>3.1</v>
      </c>
      <c r="S921">
        <v>21</v>
      </c>
      <c r="T921" t="s">
        <v>13489</v>
      </c>
      <c r="U921" t="s">
        <v>90</v>
      </c>
      <c r="V921">
        <v>4</v>
      </c>
      <c r="W921" t="s">
        <v>13490</v>
      </c>
      <c r="X921" t="s">
        <v>13491</v>
      </c>
      <c r="Y921" t="s">
        <v>93</v>
      </c>
      <c r="Z921">
        <v>2</v>
      </c>
      <c r="AA921" t="s">
        <v>13492</v>
      </c>
      <c r="AB921" t="s">
        <v>13493</v>
      </c>
      <c r="AC921" t="s">
        <v>167</v>
      </c>
      <c r="AD921">
        <v>1</v>
      </c>
      <c r="AE921" t="s">
        <v>13494</v>
      </c>
      <c r="AF921" t="s">
        <v>13495</v>
      </c>
      <c r="AG921" t="s">
        <v>167</v>
      </c>
      <c r="AH921">
        <v>3</v>
      </c>
      <c r="AI921" t="s">
        <v>13496</v>
      </c>
      <c r="AJ921" t="s">
        <v>13497</v>
      </c>
      <c r="AK921" t="s">
        <v>167</v>
      </c>
      <c r="AL921">
        <v>1</v>
      </c>
      <c r="AM921" t="s">
        <v>13498</v>
      </c>
    </row>
    <row r="922" spans="1:39" ht="46.8" x14ac:dyDescent="0.3">
      <c r="A922" t="s">
        <v>13499</v>
      </c>
      <c r="B922" t="s">
        <v>13480</v>
      </c>
      <c r="C922" t="s">
        <v>41</v>
      </c>
      <c r="D922" t="s">
        <v>13500</v>
      </c>
      <c r="E922" t="s">
        <v>13483</v>
      </c>
      <c r="F922" t="s">
        <v>13501</v>
      </c>
      <c r="G922" t="s">
        <v>488</v>
      </c>
      <c r="H922" t="s">
        <v>176</v>
      </c>
      <c r="I922">
        <v>30329</v>
      </c>
      <c r="J922" t="s">
        <v>13502</v>
      </c>
      <c r="K922" t="s">
        <v>13487</v>
      </c>
      <c r="M922" t="s">
        <v>1455</v>
      </c>
      <c r="N922" s="1" t="s">
        <v>902</v>
      </c>
      <c r="O922" t="s">
        <v>2908</v>
      </c>
      <c r="P922" t="s">
        <v>52</v>
      </c>
      <c r="Q922" t="s">
        <v>13488</v>
      </c>
      <c r="R922">
        <v>3.7</v>
      </c>
      <c r="S922">
        <v>6</v>
      </c>
      <c r="T922" t="s">
        <v>13503</v>
      </c>
      <c r="U922" t="s">
        <v>162</v>
      </c>
      <c r="V922">
        <v>5</v>
      </c>
      <c r="W922" t="s">
        <v>13504</v>
      </c>
      <c r="X922" t="s">
        <v>13505</v>
      </c>
      <c r="Y922" t="s">
        <v>348</v>
      </c>
      <c r="Z922">
        <v>5</v>
      </c>
      <c r="AA922" t="s">
        <v>13506</v>
      </c>
      <c r="AB922" t="s">
        <v>13507</v>
      </c>
      <c r="AC922" t="s">
        <v>93</v>
      </c>
      <c r="AD922">
        <v>1</v>
      </c>
      <c r="AE922" t="s">
        <v>13508</v>
      </c>
      <c r="AF922" t="s">
        <v>13509</v>
      </c>
      <c r="AG922" t="s">
        <v>167</v>
      </c>
      <c r="AH922">
        <v>5</v>
      </c>
      <c r="AI922" t="s">
        <v>13510</v>
      </c>
      <c r="AJ922" t="s">
        <v>13511</v>
      </c>
      <c r="AK922" t="s">
        <v>167</v>
      </c>
      <c r="AL922">
        <v>5</v>
      </c>
      <c r="AM922">
        <v>0</v>
      </c>
    </row>
    <row r="923" spans="1:39" ht="46.8" x14ac:dyDescent="0.3">
      <c r="A923" t="s">
        <v>13512</v>
      </c>
      <c r="B923" t="s">
        <v>13480</v>
      </c>
      <c r="C923" t="s">
        <v>13513</v>
      </c>
      <c r="D923" t="s">
        <v>13514</v>
      </c>
      <c r="E923" t="s">
        <v>13483</v>
      </c>
      <c r="F923" t="s">
        <v>13515</v>
      </c>
      <c r="G923" t="s">
        <v>488</v>
      </c>
      <c r="H923" t="s">
        <v>176</v>
      </c>
      <c r="I923" t="s">
        <v>13516</v>
      </c>
      <c r="J923" t="s">
        <v>13517</v>
      </c>
      <c r="K923" t="s">
        <v>13487</v>
      </c>
      <c r="M923" t="s">
        <v>1455</v>
      </c>
      <c r="N923" s="1" t="s">
        <v>902</v>
      </c>
      <c r="O923" t="s">
        <v>2908</v>
      </c>
      <c r="P923" t="s">
        <v>52</v>
      </c>
      <c r="Q923" t="s">
        <v>13488</v>
      </c>
      <c r="R923">
        <v>3.7</v>
      </c>
      <c r="S923">
        <v>6</v>
      </c>
      <c r="T923" t="s">
        <v>13503</v>
      </c>
      <c r="U923" t="s">
        <v>162</v>
      </c>
      <c r="V923">
        <v>5</v>
      </c>
      <c r="W923" t="s">
        <v>13504</v>
      </c>
      <c r="X923" t="s">
        <v>13505</v>
      </c>
      <c r="Y923" t="s">
        <v>348</v>
      </c>
      <c r="Z923">
        <v>5</v>
      </c>
      <c r="AA923" t="s">
        <v>13506</v>
      </c>
      <c r="AB923" t="s">
        <v>13507</v>
      </c>
      <c r="AC923" t="s">
        <v>93</v>
      </c>
      <c r="AD923">
        <v>1</v>
      </c>
      <c r="AE923" t="s">
        <v>13508</v>
      </c>
      <c r="AF923" t="s">
        <v>13509</v>
      </c>
      <c r="AG923" t="s">
        <v>167</v>
      </c>
      <c r="AH923">
        <v>5</v>
      </c>
      <c r="AI923" t="s">
        <v>13510</v>
      </c>
      <c r="AJ923" t="s">
        <v>13511</v>
      </c>
      <c r="AK923" t="s">
        <v>167</v>
      </c>
      <c r="AL923">
        <v>5</v>
      </c>
      <c r="AM923">
        <v>0</v>
      </c>
    </row>
    <row r="924" spans="1:39" ht="46.8" x14ac:dyDescent="0.3">
      <c r="A924" t="s">
        <v>13518</v>
      </c>
      <c r="B924" t="s">
        <v>13480</v>
      </c>
      <c r="C924" t="s">
        <v>13519</v>
      </c>
      <c r="D924" t="s">
        <v>13520</v>
      </c>
      <c r="E924" t="s">
        <v>13483</v>
      </c>
      <c r="F924" t="s">
        <v>13521</v>
      </c>
      <c r="G924" t="s">
        <v>13522</v>
      </c>
      <c r="H924" t="s">
        <v>176</v>
      </c>
      <c r="I924" t="s">
        <v>13523</v>
      </c>
      <c r="J924" t="s">
        <v>13486</v>
      </c>
      <c r="K924" t="s">
        <v>13487</v>
      </c>
      <c r="M924" t="s">
        <v>508</v>
      </c>
      <c r="N924" s="1" t="s">
        <v>902</v>
      </c>
      <c r="O924" t="s">
        <v>2908</v>
      </c>
      <c r="P924" t="s">
        <v>52</v>
      </c>
      <c r="Q924" t="s">
        <v>13524</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x14ac:dyDescent="0.3">
      <c r="A925" t="s">
        <v>13525</v>
      </c>
      <c r="B925" t="s">
        <v>13480</v>
      </c>
      <c r="C925" t="s">
        <v>13526</v>
      </c>
      <c r="D925" t="s">
        <v>13527</v>
      </c>
      <c r="E925" t="s">
        <v>13483</v>
      </c>
      <c r="F925" t="s">
        <v>13528</v>
      </c>
      <c r="G925" t="s">
        <v>580</v>
      </c>
      <c r="H925" t="s">
        <v>176</v>
      </c>
      <c r="I925" t="s">
        <v>13529</v>
      </c>
      <c r="J925" t="s">
        <v>13530</v>
      </c>
      <c r="K925" t="s">
        <v>13487</v>
      </c>
      <c r="M925" t="s">
        <v>649</v>
      </c>
      <c r="N925" s="1" t="s">
        <v>902</v>
      </c>
      <c r="O925" t="s">
        <v>2908</v>
      </c>
      <c r="P925" t="s">
        <v>52</v>
      </c>
      <c r="Q925" t="s">
        <v>13531</v>
      </c>
      <c r="R925">
        <v>2.9</v>
      </c>
      <c r="S925">
        <v>15</v>
      </c>
      <c r="T925" t="s">
        <v>13532</v>
      </c>
      <c r="U925" t="s">
        <v>93</v>
      </c>
      <c r="V925">
        <v>5</v>
      </c>
      <c r="W925" t="s">
        <v>13533</v>
      </c>
      <c r="X925" t="s">
        <v>6360</v>
      </c>
      <c r="Y925" t="s">
        <v>93</v>
      </c>
      <c r="Z925">
        <v>1</v>
      </c>
      <c r="AA925" t="s">
        <v>13534</v>
      </c>
      <c r="AB925" t="s">
        <v>13535</v>
      </c>
      <c r="AC925" t="s">
        <v>93</v>
      </c>
      <c r="AD925">
        <v>5</v>
      </c>
      <c r="AE925" t="s">
        <v>13536</v>
      </c>
      <c r="AF925" t="s">
        <v>13537</v>
      </c>
      <c r="AG925" t="s">
        <v>247</v>
      </c>
      <c r="AH925">
        <v>1</v>
      </c>
      <c r="AI925" t="s">
        <v>13538</v>
      </c>
      <c r="AJ925" t="s">
        <v>13539</v>
      </c>
      <c r="AK925" t="s">
        <v>311</v>
      </c>
      <c r="AL925">
        <v>1</v>
      </c>
      <c r="AM925" t="s">
        <v>13540</v>
      </c>
    </row>
    <row r="926" spans="1:39" x14ac:dyDescent="0.3">
      <c r="A926" t="s">
        <v>13541</v>
      </c>
      <c r="B926" t="s">
        <v>13542</v>
      </c>
      <c r="C926" t="s">
        <v>41</v>
      </c>
      <c r="D926" t="s">
        <v>13543</v>
      </c>
      <c r="E926" t="s">
        <v>13544</v>
      </c>
      <c r="F926" t="s">
        <v>13545</v>
      </c>
      <c r="G926" t="s">
        <v>488</v>
      </c>
      <c r="H926" t="s">
        <v>176</v>
      </c>
      <c r="I926" t="s">
        <v>13546</v>
      </c>
      <c r="J926" t="s">
        <v>13547</v>
      </c>
      <c r="K926" t="s">
        <v>13548</v>
      </c>
      <c r="L926" t="s">
        <v>13549</v>
      </c>
      <c r="M926" t="s">
        <v>13550</v>
      </c>
      <c r="N926" s="1" t="s">
        <v>3930</v>
      </c>
      <c r="O926" t="s">
        <v>5225</v>
      </c>
      <c r="P926" t="s">
        <v>52</v>
      </c>
      <c r="Q926" t="s">
        <v>13551</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x14ac:dyDescent="0.3">
      <c r="A927" t="s">
        <v>13552</v>
      </c>
      <c r="B927" t="s">
        <v>13553</v>
      </c>
      <c r="C927" t="s">
        <v>41</v>
      </c>
      <c r="D927" t="s">
        <v>13554</v>
      </c>
      <c r="E927" t="s">
        <v>13555</v>
      </c>
      <c r="F927" t="s">
        <v>13556</v>
      </c>
      <c r="G927" t="s">
        <v>12810</v>
      </c>
      <c r="H927" t="s">
        <v>176</v>
      </c>
      <c r="I927" t="s">
        <v>13557</v>
      </c>
      <c r="J927" t="s">
        <v>715</v>
      </c>
      <c r="K927" t="s">
        <v>13558</v>
      </c>
      <c r="M927" t="s">
        <v>242</v>
      </c>
      <c r="N927" s="1" t="s">
        <v>179</v>
      </c>
      <c r="O927" t="s">
        <v>491</v>
      </c>
      <c r="P927" t="s">
        <v>52</v>
      </c>
      <c r="Q927" t="s">
        <v>13559</v>
      </c>
      <c r="R927">
        <v>2.2000000000000002</v>
      </c>
      <c r="S927">
        <v>13</v>
      </c>
      <c r="T927" t="s">
        <v>13560</v>
      </c>
      <c r="U927" t="s">
        <v>58</v>
      </c>
      <c r="V927">
        <v>1</v>
      </c>
      <c r="W927" t="s">
        <v>13561</v>
      </c>
      <c r="X927" t="s">
        <v>13562</v>
      </c>
      <c r="Y927" t="s">
        <v>58</v>
      </c>
      <c r="Z927">
        <v>1</v>
      </c>
      <c r="AA927" t="s">
        <v>13563</v>
      </c>
      <c r="AB927" t="s">
        <v>13564</v>
      </c>
      <c r="AC927" t="s">
        <v>247</v>
      </c>
      <c r="AD927">
        <v>1</v>
      </c>
      <c r="AE927" t="s">
        <v>13565</v>
      </c>
      <c r="AF927" t="s">
        <v>13566</v>
      </c>
      <c r="AG927" t="s">
        <v>311</v>
      </c>
      <c r="AH927">
        <v>1</v>
      </c>
      <c r="AI927" t="s">
        <v>13567</v>
      </c>
      <c r="AJ927" t="s">
        <v>13568</v>
      </c>
      <c r="AK927" t="s">
        <v>398</v>
      </c>
      <c r="AL927">
        <v>5</v>
      </c>
      <c r="AM927" t="s">
        <v>13569</v>
      </c>
    </row>
    <row r="928" spans="1:39" ht="46.8" x14ac:dyDescent="0.3">
      <c r="A928" t="s">
        <v>13570</v>
      </c>
      <c r="B928" t="s">
        <v>13553</v>
      </c>
      <c r="C928" t="s">
        <v>41</v>
      </c>
      <c r="D928" t="s">
        <v>13554</v>
      </c>
      <c r="E928" t="s">
        <v>13555</v>
      </c>
      <c r="F928" t="s">
        <v>13571</v>
      </c>
      <c r="G928" t="s">
        <v>12810</v>
      </c>
      <c r="H928" t="s">
        <v>176</v>
      </c>
      <c r="I928">
        <v>30033</v>
      </c>
      <c r="J928" t="s">
        <v>13572</v>
      </c>
      <c r="K928" t="s">
        <v>13558</v>
      </c>
      <c r="M928" t="s">
        <v>242</v>
      </c>
      <c r="N928" s="1" t="s">
        <v>179</v>
      </c>
      <c r="O928" t="s">
        <v>491</v>
      </c>
      <c r="P928" t="s">
        <v>52</v>
      </c>
      <c r="Q928" t="s">
        <v>13559</v>
      </c>
      <c r="R928">
        <v>2.2000000000000002</v>
      </c>
      <c r="S928">
        <v>13</v>
      </c>
      <c r="T928" t="s">
        <v>13560</v>
      </c>
      <c r="U928" t="s">
        <v>58</v>
      </c>
      <c r="V928">
        <v>1</v>
      </c>
      <c r="W928" t="s">
        <v>13561</v>
      </c>
      <c r="X928" t="s">
        <v>13562</v>
      </c>
      <c r="Y928" t="s">
        <v>58</v>
      </c>
      <c r="Z928">
        <v>1</v>
      </c>
      <c r="AA928" t="s">
        <v>13563</v>
      </c>
      <c r="AB928" t="s">
        <v>13564</v>
      </c>
      <c r="AC928" t="s">
        <v>247</v>
      </c>
      <c r="AD928">
        <v>1</v>
      </c>
      <c r="AE928" t="s">
        <v>13565</v>
      </c>
      <c r="AF928" t="s">
        <v>13566</v>
      </c>
      <c r="AG928" t="s">
        <v>311</v>
      </c>
      <c r="AH928">
        <v>1</v>
      </c>
      <c r="AI928" t="s">
        <v>13567</v>
      </c>
      <c r="AJ928" t="s">
        <v>13568</v>
      </c>
      <c r="AK928" t="s">
        <v>398</v>
      </c>
      <c r="AL928">
        <v>5</v>
      </c>
      <c r="AM928" t="s">
        <v>13569</v>
      </c>
    </row>
    <row r="929" spans="1:39" ht="46.8" x14ac:dyDescent="0.3">
      <c r="A929" t="s">
        <v>13573</v>
      </c>
      <c r="B929" t="s">
        <v>13574</v>
      </c>
      <c r="C929" t="s">
        <v>41</v>
      </c>
      <c r="E929" t="s">
        <v>13575</v>
      </c>
      <c r="F929" t="s">
        <v>13576</v>
      </c>
      <c r="G929" t="s">
        <v>12810</v>
      </c>
      <c r="H929" t="s">
        <v>176</v>
      </c>
      <c r="I929">
        <v>30033</v>
      </c>
      <c r="J929" t="s">
        <v>13577</v>
      </c>
      <c r="K929" t="s">
        <v>13578</v>
      </c>
      <c r="M929" t="s">
        <v>242</v>
      </c>
      <c r="N929" s="1" t="s">
        <v>13579</v>
      </c>
      <c r="O929" t="s">
        <v>51</v>
      </c>
      <c r="P929" t="s">
        <v>52</v>
      </c>
      <c r="Q929" t="s">
        <v>13580</v>
      </c>
      <c r="R929">
        <v>2.2000000000000002</v>
      </c>
      <c r="S929">
        <v>13</v>
      </c>
      <c r="T929" t="s">
        <v>13560</v>
      </c>
      <c r="U929" t="s">
        <v>58</v>
      </c>
      <c r="V929">
        <v>1</v>
      </c>
      <c r="W929" t="s">
        <v>13561</v>
      </c>
      <c r="X929" t="s">
        <v>13562</v>
      </c>
      <c r="Y929" t="s">
        <v>58</v>
      </c>
      <c r="Z929">
        <v>1</v>
      </c>
      <c r="AA929" t="s">
        <v>13563</v>
      </c>
      <c r="AB929" t="s">
        <v>13564</v>
      </c>
      <c r="AC929" t="s">
        <v>247</v>
      </c>
      <c r="AD929">
        <v>1</v>
      </c>
      <c r="AE929" t="s">
        <v>13565</v>
      </c>
      <c r="AF929" t="s">
        <v>13566</v>
      </c>
      <c r="AG929" t="s">
        <v>311</v>
      </c>
      <c r="AH929">
        <v>1</v>
      </c>
      <c r="AI929" t="s">
        <v>13567</v>
      </c>
      <c r="AJ929" t="s">
        <v>13568</v>
      </c>
      <c r="AK929" t="s">
        <v>398</v>
      </c>
      <c r="AL929">
        <v>5</v>
      </c>
      <c r="AM929" t="s">
        <v>13569</v>
      </c>
    </row>
    <row r="930" spans="1:39" x14ac:dyDescent="0.3">
      <c r="A930" t="s">
        <v>13581</v>
      </c>
      <c r="B930" t="s">
        <v>426</v>
      </c>
      <c r="C930" t="s">
        <v>41</v>
      </c>
      <c r="D930" t="s">
        <v>13582</v>
      </c>
      <c r="E930" t="s">
        <v>13583</v>
      </c>
      <c r="F930" t="s">
        <v>13584</v>
      </c>
      <c r="G930" t="s">
        <v>448</v>
      </c>
      <c r="H930" t="s">
        <v>197</v>
      </c>
      <c r="I930" t="s">
        <v>13585</v>
      </c>
      <c r="J930" t="s">
        <v>13586</v>
      </c>
      <c r="M930" t="s">
        <v>178</v>
      </c>
      <c r="N930" s="1" t="s">
        <v>200</v>
      </c>
      <c r="O930" t="s">
        <v>51</v>
      </c>
      <c r="P930" t="s">
        <v>52</v>
      </c>
      <c r="Q930" t="s">
        <v>451</v>
      </c>
      <c r="R930">
        <v>1</v>
      </c>
      <c r="S930">
        <v>1</v>
      </c>
      <c r="T930" t="s">
        <v>13587</v>
      </c>
      <c r="U930" t="s">
        <v>272</v>
      </c>
      <c r="V930">
        <v>1</v>
      </c>
      <c r="W930" t="s">
        <v>13588</v>
      </c>
      <c r="X930">
        <v>0</v>
      </c>
      <c r="Y930">
        <v>0</v>
      </c>
      <c r="Z930">
        <v>0</v>
      </c>
      <c r="AA930">
        <v>0</v>
      </c>
      <c r="AB930">
        <v>0</v>
      </c>
      <c r="AC930">
        <v>0</v>
      </c>
      <c r="AD930">
        <v>0</v>
      </c>
      <c r="AE930">
        <v>0</v>
      </c>
      <c r="AF930">
        <v>0</v>
      </c>
      <c r="AG930">
        <v>0</v>
      </c>
      <c r="AH930">
        <v>0</v>
      </c>
      <c r="AI930">
        <v>0</v>
      </c>
      <c r="AJ930">
        <v>0</v>
      </c>
      <c r="AK930">
        <v>0</v>
      </c>
      <c r="AL930">
        <v>0</v>
      </c>
      <c r="AM930">
        <v>0</v>
      </c>
    </row>
    <row r="931" spans="1:39" ht="46.8" x14ac:dyDescent="0.3">
      <c r="A931" t="s">
        <v>13589</v>
      </c>
      <c r="B931" t="s">
        <v>13590</v>
      </c>
      <c r="C931" t="s">
        <v>13591</v>
      </c>
      <c r="D931" t="s">
        <v>13592</v>
      </c>
      <c r="E931" t="s">
        <v>13593</v>
      </c>
      <c r="F931" t="s">
        <v>13594</v>
      </c>
      <c r="G931" t="s">
        <v>13595</v>
      </c>
      <c r="H931" t="s">
        <v>176</v>
      </c>
      <c r="I931" t="s">
        <v>13596</v>
      </c>
      <c r="J931" t="s">
        <v>13597</v>
      </c>
      <c r="K931" t="s">
        <v>13598</v>
      </c>
      <c r="L931" t="s">
        <v>13599</v>
      </c>
      <c r="M931" t="s">
        <v>242</v>
      </c>
      <c r="N931" s="1" t="s">
        <v>179</v>
      </c>
      <c r="O931" t="s">
        <v>13600</v>
      </c>
      <c r="P931" t="s">
        <v>52</v>
      </c>
      <c r="Q931" t="s">
        <v>13601</v>
      </c>
      <c r="R931">
        <v>4.5999999999999996</v>
      </c>
      <c r="S931">
        <v>31</v>
      </c>
      <c r="T931" t="s">
        <v>13602</v>
      </c>
      <c r="U931" t="s">
        <v>83</v>
      </c>
      <c r="V931">
        <v>5</v>
      </c>
      <c r="W931" t="s">
        <v>13603</v>
      </c>
      <c r="X931" t="s">
        <v>13604</v>
      </c>
      <c r="Y931" t="s">
        <v>136</v>
      </c>
      <c r="Z931">
        <v>5</v>
      </c>
      <c r="AA931" t="s">
        <v>13605</v>
      </c>
      <c r="AB931" t="s">
        <v>13606</v>
      </c>
      <c r="AC931" t="s">
        <v>136</v>
      </c>
      <c r="AD931">
        <v>5</v>
      </c>
      <c r="AE931" t="s">
        <v>13607</v>
      </c>
      <c r="AF931" t="s">
        <v>13608</v>
      </c>
      <c r="AG931" t="s">
        <v>67</v>
      </c>
      <c r="AH931">
        <v>5</v>
      </c>
      <c r="AI931" t="s">
        <v>13609</v>
      </c>
      <c r="AJ931" t="s">
        <v>13610</v>
      </c>
      <c r="AK931" t="s">
        <v>93</v>
      </c>
      <c r="AL931">
        <v>5</v>
      </c>
      <c r="AM931" t="s">
        <v>13611</v>
      </c>
    </row>
    <row r="932" spans="1:39" ht="46.8" x14ac:dyDescent="0.3">
      <c r="A932" t="s">
        <v>13612</v>
      </c>
      <c r="B932" t="s">
        <v>13590</v>
      </c>
      <c r="C932" t="s">
        <v>41</v>
      </c>
      <c r="D932" t="s">
        <v>13613</v>
      </c>
      <c r="E932" t="s">
        <v>13593</v>
      </c>
      <c r="F932" t="s">
        <v>13614</v>
      </c>
      <c r="G932" t="s">
        <v>488</v>
      </c>
      <c r="H932" t="s">
        <v>176</v>
      </c>
      <c r="I932" t="s">
        <v>13546</v>
      </c>
      <c r="J932" t="s">
        <v>13615</v>
      </c>
      <c r="K932" t="s">
        <v>13616</v>
      </c>
      <c r="L932" t="s">
        <v>13599</v>
      </c>
      <c r="M932" t="s">
        <v>242</v>
      </c>
      <c r="N932" s="1" t="s">
        <v>179</v>
      </c>
      <c r="O932" t="s">
        <v>13600</v>
      </c>
      <c r="P932" t="s">
        <v>52</v>
      </c>
      <c r="Q932" t="s">
        <v>13617</v>
      </c>
      <c r="R932">
        <v>5</v>
      </c>
      <c r="S932">
        <v>139</v>
      </c>
      <c r="T932" t="s">
        <v>13618</v>
      </c>
      <c r="U932" t="s">
        <v>126</v>
      </c>
      <c r="V932">
        <v>5</v>
      </c>
      <c r="W932" t="s">
        <v>13619</v>
      </c>
      <c r="X932" t="s">
        <v>13620</v>
      </c>
      <c r="Y932" t="s">
        <v>55</v>
      </c>
      <c r="Z932">
        <v>5</v>
      </c>
      <c r="AA932" t="s">
        <v>13621</v>
      </c>
      <c r="AB932" t="s">
        <v>13622</v>
      </c>
      <c r="AC932" t="s">
        <v>83</v>
      </c>
      <c r="AD932">
        <v>5</v>
      </c>
      <c r="AE932" t="s">
        <v>13623</v>
      </c>
      <c r="AF932" t="s">
        <v>13624</v>
      </c>
      <c r="AG932" t="s">
        <v>136</v>
      </c>
      <c r="AH932">
        <v>5</v>
      </c>
      <c r="AI932" t="s">
        <v>13625</v>
      </c>
      <c r="AJ932" t="s">
        <v>13626</v>
      </c>
      <c r="AK932" t="s">
        <v>136</v>
      </c>
      <c r="AL932">
        <v>5</v>
      </c>
      <c r="AM932" t="s">
        <v>13627</v>
      </c>
    </row>
    <row r="933" spans="1:39" ht="46.8" x14ac:dyDescent="0.3">
      <c r="A933" t="s">
        <v>13628</v>
      </c>
      <c r="B933" t="s">
        <v>13629</v>
      </c>
      <c r="C933" t="s">
        <v>13630</v>
      </c>
      <c r="D933" t="s">
        <v>13631</v>
      </c>
      <c r="E933" t="s">
        <v>13483</v>
      </c>
      <c r="F933" t="s">
        <v>13632</v>
      </c>
      <c r="G933" t="s">
        <v>488</v>
      </c>
      <c r="H933" t="s">
        <v>176</v>
      </c>
      <c r="I933" t="s">
        <v>13516</v>
      </c>
      <c r="J933" t="s">
        <v>13633</v>
      </c>
      <c r="K933" t="s">
        <v>13634</v>
      </c>
      <c r="M933" t="s">
        <v>78</v>
      </c>
      <c r="N933" s="1" t="s">
        <v>179</v>
      </c>
      <c r="O933" t="s">
        <v>2908</v>
      </c>
      <c r="P933" t="s">
        <v>52</v>
      </c>
      <c r="Q933" t="s">
        <v>13635</v>
      </c>
      <c r="R933">
        <v>3.6</v>
      </c>
      <c r="S933">
        <v>983</v>
      </c>
      <c r="T933" t="s">
        <v>13636</v>
      </c>
      <c r="U933" t="s">
        <v>126</v>
      </c>
      <c r="V933">
        <v>5</v>
      </c>
      <c r="W933" t="s">
        <v>13637</v>
      </c>
      <c r="X933" t="s">
        <v>3542</v>
      </c>
      <c r="Y933" t="s">
        <v>282</v>
      </c>
      <c r="Z933">
        <v>2</v>
      </c>
      <c r="AA933" t="s">
        <v>13638</v>
      </c>
      <c r="AB933" t="s">
        <v>13639</v>
      </c>
      <c r="AC933" t="s">
        <v>58</v>
      </c>
      <c r="AD933">
        <v>5</v>
      </c>
      <c r="AE933" t="s">
        <v>13640</v>
      </c>
      <c r="AF933" t="s">
        <v>13641</v>
      </c>
      <c r="AG933" t="s">
        <v>348</v>
      </c>
      <c r="AH933">
        <v>5</v>
      </c>
      <c r="AI933" t="s">
        <v>13642</v>
      </c>
      <c r="AJ933" t="s">
        <v>13643</v>
      </c>
      <c r="AK933" t="s">
        <v>348</v>
      </c>
      <c r="AL933">
        <v>5</v>
      </c>
      <c r="AM933" t="s">
        <v>13644</v>
      </c>
    </row>
    <row r="934" spans="1:39" ht="46.8" x14ac:dyDescent="0.3">
      <c r="A934" t="s">
        <v>13645</v>
      </c>
      <c r="B934" t="s">
        <v>13646</v>
      </c>
      <c r="C934" t="s">
        <v>542</v>
      </c>
      <c r="E934" t="s">
        <v>13647</v>
      </c>
      <c r="F934" t="s">
        <v>13648</v>
      </c>
      <c r="G934" t="s">
        <v>542</v>
      </c>
      <c r="H934" t="s">
        <v>176</v>
      </c>
      <c r="I934" t="s">
        <v>13649</v>
      </c>
      <c r="J934" t="s">
        <v>13650</v>
      </c>
      <c r="K934" t="s">
        <v>13651</v>
      </c>
      <c r="L934" t="s">
        <v>13652</v>
      </c>
      <c r="M934" t="s">
        <v>13653</v>
      </c>
      <c r="N934" s="1" t="s">
        <v>902</v>
      </c>
      <c r="O934" t="s">
        <v>51</v>
      </c>
      <c r="P934" t="s">
        <v>52</v>
      </c>
      <c r="Q934" t="s">
        <v>13654</v>
      </c>
      <c r="R934">
        <v>2</v>
      </c>
      <c r="S934">
        <v>3</v>
      </c>
      <c r="T934" t="s">
        <v>13655</v>
      </c>
      <c r="U934" t="s">
        <v>167</v>
      </c>
      <c r="V934">
        <v>1</v>
      </c>
      <c r="W934" t="s">
        <v>13656</v>
      </c>
      <c r="X934" t="s">
        <v>13657</v>
      </c>
      <c r="Y934" t="s">
        <v>311</v>
      </c>
      <c r="Z934">
        <v>4</v>
      </c>
      <c r="AA934" t="s">
        <v>13658</v>
      </c>
      <c r="AB934" t="s">
        <v>13659</v>
      </c>
      <c r="AC934" t="s">
        <v>269</v>
      </c>
      <c r="AD934">
        <v>1</v>
      </c>
      <c r="AE934" t="s">
        <v>13660</v>
      </c>
      <c r="AF934">
        <v>0</v>
      </c>
      <c r="AG934">
        <v>0</v>
      </c>
      <c r="AH934">
        <v>0</v>
      </c>
      <c r="AI934">
        <v>0</v>
      </c>
      <c r="AJ934">
        <v>0</v>
      </c>
      <c r="AK934">
        <v>0</v>
      </c>
      <c r="AL934">
        <v>0</v>
      </c>
      <c r="AM934">
        <v>0</v>
      </c>
    </row>
    <row r="935" spans="1:39" ht="46.8" x14ac:dyDescent="0.3">
      <c r="A935" t="s">
        <v>13661</v>
      </c>
      <c r="B935" t="s">
        <v>13646</v>
      </c>
      <c r="C935" t="s">
        <v>13662</v>
      </c>
      <c r="E935" t="s">
        <v>13647</v>
      </c>
      <c r="F935" t="s">
        <v>13663</v>
      </c>
      <c r="G935" t="s">
        <v>13664</v>
      </c>
      <c r="H935" t="s">
        <v>176</v>
      </c>
      <c r="I935" t="s">
        <v>13485</v>
      </c>
      <c r="J935" t="s">
        <v>13665</v>
      </c>
      <c r="K935" t="s">
        <v>13651</v>
      </c>
      <c r="L935" t="s">
        <v>13652</v>
      </c>
      <c r="M935" t="s">
        <v>13653</v>
      </c>
      <c r="N935" s="1" t="s">
        <v>902</v>
      </c>
      <c r="O935" t="s">
        <v>51</v>
      </c>
      <c r="P935" t="s">
        <v>52</v>
      </c>
      <c r="Q935" t="s">
        <v>13666</v>
      </c>
      <c r="R935">
        <v>2</v>
      </c>
      <c r="S935">
        <v>3</v>
      </c>
      <c r="T935" t="s">
        <v>13655</v>
      </c>
      <c r="U935" t="s">
        <v>167</v>
      </c>
      <c r="V935">
        <v>1</v>
      </c>
      <c r="W935" t="s">
        <v>13656</v>
      </c>
      <c r="X935" t="s">
        <v>13657</v>
      </c>
      <c r="Y935" t="s">
        <v>311</v>
      </c>
      <c r="Z935">
        <v>4</v>
      </c>
      <c r="AA935" t="s">
        <v>13658</v>
      </c>
      <c r="AB935" t="s">
        <v>13659</v>
      </c>
      <c r="AC935" t="s">
        <v>269</v>
      </c>
      <c r="AD935">
        <v>1</v>
      </c>
      <c r="AE935" t="s">
        <v>13660</v>
      </c>
      <c r="AF935">
        <v>0</v>
      </c>
      <c r="AG935">
        <v>0</v>
      </c>
      <c r="AH935">
        <v>0</v>
      </c>
      <c r="AI935">
        <v>0</v>
      </c>
      <c r="AJ935">
        <v>0</v>
      </c>
      <c r="AK935">
        <v>0</v>
      </c>
      <c r="AL935">
        <v>0</v>
      </c>
      <c r="AM935">
        <v>0</v>
      </c>
    </row>
    <row r="936" spans="1:39" ht="46.8" x14ac:dyDescent="0.3">
      <c r="A936" t="s">
        <v>13667</v>
      </c>
      <c r="B936" t="s">
        <v>13668</v>
      </c>
      <c r="C936" t="s">
        <v>41</v>
      </c>
      <c r="D936" t="s">
        <v>13669</v>
      </c>
      <c r="E936" t="s">
        <v>13670</v>
      </c>
      <c r="F936" t="s">
        <v>13671</v>
      </c>
      <c r="G936" t="s">
        <v>13672</v>
      </c>
      <c r="H936" t="s">
        <v>176</v>
      </c>
      <c r="I936" t="s">
        <v>13673</v>
      </c>
      <c r="J936" t="s">
        <v>13674</v>
      </c>
      <c r="M936" t="s">
        <v>78</v>
      </c>
      <c r="N936" s="1" t="s">
        <v>179</v>
      </c>
      <c r="O936" t="s">
        <v>13675</v>
      </c>
      <c r="P936" t="s">
        <v>52</v>
      </c>
      <c r="Q936" t="s">
        <v>13676</v>
      </c>
      <c r="R936">
        <v>2.7</v>
      </c>
      <c r="S936">
        <v>741</v>
      </c>
      <c r="T936" t="s">
        <v>13677</v>
      </c>
      <c r="U936" t="s">
        <v>223</v>
      </c>
      <c r="V936">
        <v>5</v>
      </c>
      <c r="W936" t="s">
        <v>13678</v>
      </c>
      <c r="X936" t="s">
        <v>13679</v>
      </c>
      <c r="Y936" t="s">
        <v>55</v>
      </c>
      <c r="Z936">
        <v>1</v>
      </c>
      <c r="AA936" t="s">
        <v>13680</v>
      </c>
      <c r="AB936" t="s">
        <v>13681</v>
      </c>
      <c r="AC936" t="s">
        <v>83</v>
      </c>
      <c r="AD936">
        <v>5</v>
      </c>
      <c r="AE936" t="s">
        <v>13682</v>
      </c>
      <c r="AF936" t="s">
        <v>13683</v>
      </c>
      <c r="AG936" t="s">
        <v>83</v>
      </c>
      <c r="AH936">
        <v>5</v>
      </c>
      <c r="AI936" t="s">
        <v>13684</v>
      </c>
      <c r="AJ936" t="s">
        <v>13685</v>
      </c>
      <c r="AK936" t="s">
        <v>83</v>
      </c>
      <c r="AL936">
        <v>5</v>
      </c>
      <c r="AM936" t="s">
        <v>13686</v>
      </c>
    </row>
    <row r="937" spans="1:39" ht="46.8" x14ac:dyDescent="0.3">
      <c r="A937" t="s">
        <v>13687</v>
      </c>
      <c r="B937" t="s">
        <v>13668</v>
      </c>
      <c r="C937" t="s">
        <v>41</v>
      </c>
      <c r="D937" t="s">
        <v>13688</v>
      </c>
      <c r="E937" t="s">
        <v>13670</v>
      </c>
      <c r="F937" t="s">
        <v>13689</v>
      </c>
      <c r="G937" t="s">
        <v>13672</v>
      </c>
      <c r="H937" t="s">
        <v>176</v>
      </c>
      <c r="I937">
        <v>30058</v>
      </c>
      <c r="J937" t="s">
        <v>13690</v>
      </c>
      <c r="M937" t="s">
        <v>78</v>
      </c>
      <c r="N937" s="1" t="s">
        <v>179</v>
      </c>
      <c r="O937" t="s">
        <v>13675</v>
      </c>
      <c r="P937" t="s">
        <v>52</v>
      </c>
      <c r="Q937" t="s">
        <v>13676</v>
      </c>
      <c r="R937">
        <v>2.7</v>
      </c>
      <c r="S937">
        <v>741</v>
      </c>
      <c r="T937" t="s">
        <v>13677</v>
      </c>
      <c r="U937" t="s">
        <v>223</v>
      </c>
      <c r="V937">
        <v>5</v>
      </c>
      <c r="W937" t="s">
        <v>13678</v>
      </c>
      <c r="X937" t="s">
        <v>13679</v>
      </c>
      <c r="Y937" t="s">
        <v>55</v>
      </c>
      <c r="Z937">
        <v>1</v>
      </c>
      <c r="AA937" t="s">
        <v>13680</v>
      </c>
      <c r="AB937" t="s">
        <v>13681</v>
      </c>
      <c r="AC937" t="s">
        <v>83</v>
      </c>
      <c r="AD937">
        <v>5</v>
      </c>
      <c r="AE937" t="s">
        <v>13682</v>
      </c>
      <c r="AF937" t="s">
        <v>13683</v>
      </c>
      <c r="AG937" t="s">
        <v>83</v>
      </c>
      <c r="AH937">
        <v>5</v>
      </c>
      <c r="AI937" t="s">
        <v>13684</v>
      </c>
      <c r="AJ937" t="s">
        <v>13685</v>
      </c>
      <c r="AK937" t="s">
        <v>83</v>
      </c>
      <c r="AL937">
        <v>5</v>
      </c>
      <c r="AM937" t="s">
        <v>13686</v>
      </c>
    </row>
    <row r="938" spans="1:39" ht="46.8" x14ac:dyDescent="0.3">
      <c r="A938" t="s">
        <v>13691</v>
      </c>
      <c r="B938" t="s">
        <v>13692</v>
      </c>
      <c r="C938" t="s">
        <v>41</v>
      </c>
      <c r="D938" t="s">
        <v>13693</v>
      </c>
      <c r="E938" t="s">
        <v>12879</v>
      </c>
      <c r="F938" t="s">
        <v>13694</v>
      </c>
      <c r="G938" t="s">
        <v>3318</v>
      </c>
      <c r="H938" t="s">
        <v>176</v>
      </c>
      <c r="I938">
        <v>30114</v>
      </c>
      <c r="J938" t="s">
        <v>13695</v>
      </c>
      <c r="M938" t="s">
        <v>422</v>
      </c>
      <c r="N938" s="1" t="s">
        <v>179</v>
      </c>
      <c r="O938" t="s">
        <v>51</v>
      </c>
      <c r="P938" t="s">
        <v>52</v>
      </c>
      <c r="Q938" t="s">
        <v>13696</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x14ac:dyDescent="0.3">
      <c r="A939" t="s">
        <v>13697</v>
      </c>
      <c r="B939" t="s">
        <v>13698</v>
      </c>
      <c r="C939" t="s">
        <v>41</v>
      </c>
      <c r="D939" t="s">
        <v>13699</v>
      </c>
      <c r="E939" t="s">
        <v>13700</v>
      </c>
      <c r="F939" t="s">
        <v>13701</v>
      </c>
      <c r="G939" t="s">
        <v>13702</v>
      </c>
      <c r="H939" t="s">
        <v>197</v>
      </c>
      <c r="I939">
        <v>38852</v>
      </c>
      <c r="J939" t="s">
        <v>13703</v>
      </c>
      <c r="K939" t="s">
        <v>13704</v>
      </c>
      <c r="M939" t="s">
        <v>78</v>
      </c>
      <c r="N939" s="1" t="s">
        <v>179</v>
      </c>
      <c r="O939" t="s">
        <v>1579</v>
      </c>
      <c r="P939" t="s">
        <v>52</v>
      </c>
      <c r="Q939" t="s">
        <v>13705</v>
      </c>
      <c r="R939">
        <v>3.3</v>
      </c>
      <c r="S939">
        <v>49</v>
      </c>
      <c r="T939" t="s">
        <v>13706</v>
      </c>
      <c r="U939" t="s">
        <v>55</v>
      </c>
      <c r="V939">
        <v>5</v>
      </c>
      <c r="W939" t="s">
        <v>13707</v>
      </c>
      <c r="X939" t="s">
        <v>13708</v>
      </c>
      <c r="Y939" t="s">
        <v>83</v>
      </c>
      <c r="Z939">
        <v>1</v>
      </c>
      <c r="AA939" t="s">
        <v>13709</v>
      </c>
      <c r="AB939" t="s">
        <v>13710</v>
      </c>
      <c r="AC939" t="s">
        <v>136</v>
      </c>
      <c r="AD939">
        <v>5</v>
      </c>
      <c r="AE939" t="s">
        <v>13711</v>
      </c>
      <c r="AF939" t="s">
        <v>13712</v>
      </c>
      <c r="AG939" t="s">
        <v>58</v>
      </c>
      <c r="AH939">
        <v>1</v>
      </c>
      <c r="AI939" t="s">
        <v>13713</v>
      </c>
      <c r="AJ939" t="s">
        <v>13714</v>
      </c>
      <c r="AK939" t="s">
        <v>109</v>
      </c>
      <c r="AL939">
        <v>1</v>
      </c>
      <c r="AM939" t="s">
        <v>13715</v>
      </c>
    </row>
    <row r="940" spans="1:39" ht="46.8" x14ac:dyDescent="0.3">
      <c r="A940" t="s">
        <v>13716</v>
      </c>
      <c r="B940" t="s">
        <v>13717</v>
      </c>
      <c r="C940" t="s">
        <v>41</v>
      </c>
      <c r="D940" t="s">
        <v>13718</v>
      </c>
      <c r="E940" t="s">
        <v>13719</v>
      </c>
      <c r="F940" t="s">
        <v>13720</v>
      </c>
      <c r="G940" t="s">
        <v>448</v>
      </c>
      <c r="H940" t="s">
        <v>197</v>
      </c>
      <c r="I940">
        <v>39501</v>
      </c>
      <c r="J940" t="s">
        <v>13721</v>
      </c>
      <c r="K940" t="s">
        <v>13722</v>
      </c>
      <c r="M940" t="s">
        <v>78</v>
      </c>
      <c r="N940" s="1" t="s">
        <v>179</v>
      </c>
      <c r="O940" t="s">
        <v>5279</v>
      </c>
      <c r="P940" t="s">
        <v>52</v>
      </c>
      <c r="Q940" t="s">
        <v>13723</v>
      </c>
      <c r="R940">
        <v>4.5</v>
      </c>
      <c r="S940">
        <v>8</v>
      </c>
      <c r="T940" t="s">
        <v>13724</v>
      </c>
      <c r="U940" t="s">
        <v>136</v>
      </c>
      <c r="V940">
        <v>1</v>
      </c>
      <c r="W940" t="s">
        <v>13725</v>
      </c>
      <c r="X940" t="s">
        <v>13726</v>
      </c>
      <c r="Y940" t="s">
        <v>61</v>
      </c>
      <c r="Z940">
        <v>5</v>
      </c>
      <c r="AA940" t="s">
        <v>13727</v>
      </c>
      <c r="AB940" t="s">
        <v>13728</v>
      </c>
      <c r="AC940" t="s">
        <v>93</v>
      </c>
      <c r="AD940">
        <v>5</v>
      </c>
      <c r="AE940" t="s">
        <v>13729</v>
      </c>
      <c r="AF940" t="s">
        <v>13730</v>
      </c>
      <c r="AG940" t="s">
        <v>93</v>
      </c>
      <c r="AH940">
        <v>5</v>
      </c>
      <c r="AI940" t="s">
        <v>13731</v>
      </c>
      <c r="AJ940" t="s">
        <v>13732</v>
      </c>
      <c r="AK940" t="s">
        <v>93</v>
      </c>
      <c r="AL940">
        <v>5</v>
      </c>
      <c r="AM940" t="s">
        <v>13733</v>
      </c>
    </row>
    <row r="941" spans="1:39" ht="46.8" x14ac:dyDescent="0.3">
      <c r="A941" t="s">
        <v>13734</v>
      </c>
      <c r="B941" t="s">
        <v>13735</v>
      </c>
      <c r="C941" t="s">
        <v>41</v>
      </c>
      <c r="D941" t="s">
        <v>13736</v>
      </c>
      <c r="E941" t="s">
        <v>13737</v>
      </c>
      <c r="F941" t="s">
        <v>13738</v>
      </c>
      <c r="G941" t="s">
        <v>669</v>
      </c>
      <c r="H941" t="s">
        <v>197</v>
      </c>
      <c r="I941" t="s">
        <v>11888</v>
      </c>
      <c r="J941" t="s">
        <v>13739</v>
      </c>
      <c r="M941" t="s">
        <v>3330</v>
      </c>
      <c r="N941" s="1" t="s">
        <v>179</v>
      </c>
      <c r="O941" t="s">
        <v>13740</v>
      </c>
      <c r="P941" t="s">
        <v>52</v>
      </c>
      <c r="Q941" t="s">
        <v>13741</v>
      </c>
      <c r="R941">
        <v>4.9000000000000004</v>
      </c>
      <c r="S941">
        <v>184</v>
      </c>
      <c r="T941" t="s">
        <v>13742</v>
      </c>
      <c r="U941" t="s">
        <v>223</v>
      </c>
      <c r="V941">
        <v>5</v>
      </c>
      <c r="W941" t="s">
        <v>13743</v>
      </c>
      <c r="X941" t="s">
        <v>13744</v>
      </c>
      <c r="Y941" t="s">
        <v>55</v>
      </c>
      <c r="Z941">
        <v>5</v>
      </c>
      <c r="AA941" t="s">
        <v>13745</v>
      </c>
      <c r="AB941" t="s">
        <v>13746</v>
      </c>
      <c r="AC941" t="s">
        <v>83</v>
      </c>
      <c r="AD941">
        <v>5</v>
      </c>
      <c r="AE941" t="s">
        <v>13747</v>
      </c>
      <c r="AF941" t="s">
        <v>13748</v>
      </c>
      <c r="AG941" t="s">
        <v>136</v>
      </c>
      <c r="AH941">
        <v>5</v>
      </c>
      <c r="AI941" t="s">
        <v>13749</v>
      </c>
      <c r="AJ941" t="s">
        <v>13750</v>
      </c>
      <c r="AK941" t="s">
        <v>136</v>
      </c>
      <c r="AL941">
        <v>5</v>
      </c>
      <c r="AM941" t="s">
        <v>13751</v>
      </c>
    </row>
    <row r="942" spans="1:39" x14ac:dyDescent="0.3">
      <c r="A942" t="s">
        <v>13752</v>
      </c>
      <c r="B942" t="s">
        <v>13753</v>
      </c>
      <c r="C942" t="s">
        <v>234</v>
      </c>
      <c r="D942" t="s">
        <v>13754</v>
      </c>
      <c r="E942" t="s">
        <v>12570</v>
      </c>
      <c r="F942" t="s">
        <v>13755</v>
      </c>
      <c r="G942" t="s">
        <v>238</v>
      </c>
      <c r="H942" t="s">
        <v>197</v>
      </c>
      <c r="I942" t="s">
        <v>239</v>
      </c>
      <c r="J942" t="s">
        <v>13756</v>
      </c>
      <c r="K942" t="s">
        <v>13757</v>
      </c>
      <c r="M942" t="s">
        <v>242</v>
      </c>
      <c r="N942" s="1" t="s">
        <v>200</v>
      </c>
      <c r="O942" t="s">
        <v>13758</v>
      </c>
      <c r="P942" t="s">
        <v>52</v>
      </c>
      <c r="Q942" t="s">
        <v>13759</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
      <c r="A943" t="s">
        <v>13760</v>
      </c>
      <c r="B943" t="s">
        <v>13753</v>
      </c>
      <c r="C943" t="s">
        <v>12590</v>
      </c>
      <c r="D943" t="s">
        <v>13761</v>
      </c>
      <c r="E943" t="s">
        <v>12570</v>
      </c>
      <c r="F943" t="s">
        <v>13762</v>
      </c>
      <c r="G943" t="s">
        <v>13763</v>
      </c>
      <c r="H943" t="s">
        <v>197</v>
      </c>
      <c r="I943" t="s">
        <v>13764</v>
      </c>
      <c r="J943" t="s">
        <v>13765</v>
      </c>
      <c r="K943" t="s">
        <v>12575</v>
      </c>
      <c r="M943" t="s">
        <v>78</v>
      </c>
      <c r="N943" s="1" t="s">
        <v>200</v>
      </c>
      <c r="O943" t="s">
        <v>13758</v>
      </c>
      <c r="P943" t="s">
        <v>52</v>
      </c>
      <c r="Q943" t="s">
        <v>13766</v>
      </c>
      <c r="R943">
        <v>2.9</v>
      </c>
      <c r="S943">
        <v>35</v>
      </c>
      <c r="T943" t="s">
        <v>13767</v>
      </c>
      <c r="U943" t="s">
        <v>109</v>
      </c>
      <c r="V943">
        <v>1</v>
      </c>
      <c r="W943" t="s">
        <v>13768</v>
      </c>
      <c r="X943" t="s">
        <v>13769</v>
      </c>
      <c r="Y943" t="s">
        <v>93</v>
      </c>
      <c r="Z943">
        <v>1</v>
      </c>
      <c r="AA943" t="s">
        <v>13770</v>
      </c>
      <c r="AB943" t="s">
        <v>13771</v>
      </c>
      <c r="AC943" t="s">
        <v>167</v>
      </c>
      <c r="AD943">
        <v>1</v>
      </c>
      <c r="AE943" t="s">
        <v>13772</v>
      </c>
      <c r="AF943" t="s">
        <v>13773</v>
      </c>
      <c r="AG943" t="s">
        <v>272</v>
      </c>
      <c r="AH943">
        <v>1</v>
      </c>
      <c r="AI943" t="s">
        <v>13774</v>
      </c>
      <c r="AJ943" t="s">
        <v>13775</v>
      </c>
      <c r="AK943" t="s">
        <v>414</v>
      </c>
      <c r="AL943">
        <v>5</v>
      </c>
      <c r="AM943" t="s">
        <v>13776</v>
      </c>
    </row>
    <row r="944" spans="1:39" ht="46.8" x14ac:dyDescent="0.3">
      <c r="A944" t="s">
        <v>13777</v>
      </c>
      <c r="B944" t="s">
        <v>13778</v>
      </c>
      <c r="C944" t="s">
        <v>41</v>
      </c>
      <c r="D944" t="s">
        <v>13779</v>
      </c>
      <c r="E944" t="s">
        <v>13780</v>
      </c>
      <c r="F944" t="s">
        <v>13781</v>
      </c>
      <c r="G944" t="s">
        <v>12572</v>
      </c>
      <c r="H944" t="s">
        <v>197</v>
      </c>
      <c r="I944">
        <v>39232</v>
      </c>
      <c r="J944" t="s">
        <v>13782</v>
      </c>
      <c r="K944" t="s">
        <v>13783</v>
      </c>
      <c r="M944" t="s">
        <v>649</v>
      </c>
      <c r="N944" s="1" t="s">
        <v>179</v>
      </c>
      <c r="O944" t="s">
        <v>51</v>
      </c>
      <c r="P944" t="s">
        <v>52</v>
      </c>
      <c r="Q944" t="s">
        <v>13784</v>
      </c>
      <c r="R944">
        <v>2.4</v>
      </c>
      <c r="S944">
        <v>36</v>
      </c>
      <c r="T944" t="s">
        <v>13785</v>
      </c>
      <c r="U944" t="s">
        <v>348</v>
      </c>
      <c r="V944">
        <v>1</v>
      </c>
      <c r="W944" t="s">
        <v>13786</v>
      </c>
      <c r="X944" t="s">
        <v>13787</v>
      </c>
      <c r="Y944" t="s">
        <v>67</v>
      </c>
      <c r="Z944">
        <v>1</v>
      </c>
      <c r="AA944" t="s">
        <v>13788</v>
      </c>
      <c r="AB944" t="s">
        <v>13789</v>
      </c>
      <c r="AC944" t="s">
        <v>93</v>
      </c>
      <c r="AD944">
        <v>1</v>
      </c>
      <c r="AE944" t="s">
        <v>13790</v>
      </c>
      <c r="AF944" t="s">
        <v>13791</v>
      </c>
      <c r="AG944" t="s">
        <v>93</v>
      </c>
      <c r="AH944">
        <v>1</v>
      </c>
      <c r="AI944" t="s">
        <v>13792</v>
      </c>
      <c r="AJ944" t="s">
        <v>13793</v>
      </c>
      <c r="AK944" t="s">
        <v>167</v>
      </c>
      <c r="AL944">
        <v>1</v>
      </c>
      <c r="AM944" t="s">
        <v>13794</v>
      </c>
    </row>
    <row r="945" spans="1:39" ht="46.8" x14ac:dyDescent="0.3">
      <c r="A945" t="s">
        <v>13795</v>
      </c>
      <c r="B945" t="s">
        <v>10885</v>
      </c>
      <c r="C945" t="s">
        <v>41</v>
      </c>
      <c r="D945" t="s">
        <v>13796</v>
      </c>
      <c r="E945" t="s">
        <v>13797</v>
      </c>
      <c r="F945" t="s">
        <v>13798</v>
      </c>
      <c r="G945" t="s">
        <v>13799</v>
      </c>
      <c r="H945" t="s">
        <v>197</v>
      </c>
      <c r="I945">
        <v>39211</v>
      </c>
      <c r="J945" t="s">
        <v>13800</v>
      </c>
      <c r="K945" t="s">
        <v>13801</v>
      </c>
      <c r="M945" t="s">
        <v>649</v>
      </c>
      <c r="N945" s="1" t="s">
        <v>179</v>
      </c>
      <c r="O945" t="s">
        <v>8238</v>
      </c>
      <c r="P945" t="s">
        <v>52</v>
      </c>
      <c r="Q945" t="s">
        <v>13802</v>
      </c>
      <c r="R945">
        <v>4</v>
      </c>
      <c r="S945">
        <v>130</v>
      </c>
      <c r="T945" t="s">
        <v>13803</v>
      </c>
      <c r="U945" t="s">
        <v>223</v>
      </c>
      <c r="V945">
        <v>5</v>
      </c>
      <c r="W945" t="s">
        <v>13804</v>
      </c>
      <c r="X945" t="s">
        <v>13805</v>
      </c>
      <c r="Y945" t="s">
        <v>129</v>
      </c>
      <c r="Z945">
        <v>5</v>
      </c>
      <c r="AA945" t="s">
        <v>13806</v>
      </c>
      <c r="AB945" t="s">
        <v>13807</v>
      </c>
      <c r="AC945" t="s">
        <v>282</v>
      </c>
      <c r="AD945">
        <v>5</v>
      </c>
      <c r="AE945" t="s">
        <v>13808</v>
      </c>
      <c r="AF945" t="s">
        <v>13809</v>
      </c>
      <c r="AG945" t="s">
        <v>55</v>
      </c>
      <c r="AH945">
        <v>5</v>
      </c>
      <c r="AI945" t="s">
        <v>13810</v>
      </c>
      <c r="AJ945" t="s">
        <v>13811</v>
      </c>
      <c r="AK945" t="s">
        <v>55</v>
      </c>
      <c r="AL945">
        <v>5</v>
      </c>
      <c r="AM945" t="s">
        <v>13812</v>
      </c>
    </row>
    <row r="946" spans="1:39" ht="46.8" x14ac:dyDescent="0.3">
      <c r="A946" t="s">
        <v>13813</v>
      </c>
      <c r="B946" t="s">
        <v>13814</v>
      </c>
      <c r="C946" t="s">
        <v>41</v>
      </c>
      <c r="D946" t="s">
        <v>13815</v>
      </c>
      <c r="E946" t="s">
        <v>13816</v>
      </c>
      <c r="F946" t="s">
        <v>13817</v>
      </c>
      <c r="G946" t="s">
        <v>10348</v>
      </c>
      <c r="H946" t="s">
        <v>197</v>
      </c>
      <c r="I946">
        <v>39560</v>
      </c>
      <c r="J946" t="s">
        <v>13818</v>
      </c>
      <c r="K946" t="s">
        <v>13819</v>
      </c>
      <c r="M946" t="s">
        <v>242</v>
      </c>
      <c r="N946" s="1" t="s">
        <v>179</v>
      </c>
      <c r="O946" t="s">
        <v>51</v>
      </c>
      <c r="P946" t="s">
        <v>52</v>
      </c>
      <c r="Q946" t="s">
        <v>13820</v>
      </c>
      <c r="R946">
        <v>3.4</v>
      </c>
      <c r="S946">
        <v>10</v>
      </c>
      <c r="T946" t="s">
        <v>13821</v>
      </c>
      <c r="U946" t="s">
        <v>55</v>
      </c>
      <c r="V946">
        <v>1</v>
      </c>
      <c r="W946" t="s">
        <v>13822</v>
      </c>
      <c r="X946" t="s">
        <v>13823</v>
      </c>
      <c r="Y946" t="s">
        <v>90</v>
      </c>
      <c r="Z946">
        <v>5</v>
      </c>
      <c r="AA946" t="s">
        <v>13824</v>
      </c>
      <c r="AB946" t="s">
        <v>6815</v>
      </c>
      <c r="AC946" t="s">
        <v>93</v>
      </c>
      <c r="AD946">
        <v>1</v>
      </c>
      <c r="AE946" t="s">
        <v>13825</v>
      </c>
      <c r="AF946" t="s">
        <v>13826</v>
      </c>
      <c r="AG946" t="s">
        <v>167</v>
      </c>
      <c r="AH946">
        <v>1</v>
      </c>
      <c r="AI946" t="s">
        <v>13827</v>
      </c>
      <c r="AJ946" t="s">
        <v>13828</v>
      </c>
      <c r="AK946" t="s">
        <v>5655</v>
      </c>
      <c r="AL946">
        <v>5</v>
      </c>
      <c r="AM946" t="s">
        <v>13829</v>
      </c>
    </row>
    <row r="947" spans="1:39" ht="46.8" x14ac:dyDescent="0.3">
      <c r="A947" t="s">
        <v>13830</v>
      </c>
      <c r="B947" t="s">
        <v>13814</v>
      </c>
      <c r="C947" t="s">
        <v>13717</v>
      </c>
      <c r="E947" t="s">
        <v>13816</v>
      </c>
      <c r="F947" t="s">
        <v>13831</v>
      </c>
      <c r="G947" t="s">
        <v>448</v>
      </c>
      <c r="H947" t="s">
        <v>197</v>
      </c>
      <c r="I947" t="s">
        <v>449</v>
      </c>
      <c r="J947" t="s">
        <v>13832</v>
      </c>
      <c r="K947" t="s">
        <v>13819</v>
      </c>
      <c r="M947" t="s">
        <v>242</v>
      </c>
      <c r="N947" s="1" t="s">
        <v>179</v>
      </c>
      <c r="O947" t="s">
        <v>51</v>
      </c>
      <c r="P947" t="s">
        <v>52</v>
      </c>
      <c r="Q947" t="s">
        <v>13833</v>
      </c>
      <c r="R947">
        <v>3.3</v>
      </c>
      <c r="S947">
        <v>3</v>
      </c>
      <c r="T947" t="s">
        <v>13834</v>
      </c>
      <c r="U947" t="s">
        <v>136</v>
      </c>
      <c r="V947">
        <v>1</v>
      </c>
      <c r="W947" t="s">
        <v>13835</v>
      </c>
      <c r="X947" t="s">
        <v>13836</v>
      </c>
      <c r="Y947" t="s">
        <v>61</v>
      </c>
      <c r="Z947">
        <v>5</v>
      </c>
      <c r="AA947">
        <v>0</v>
      </c>
      <c r="AB947" t="s">
        <v>13837</v>
      </c>
      <c r="AC947" t="s">
        <v>61</v>
      </c>
      <c r="AD947">
        <v>4</v>
      </c>
      <c r="AE947" t="s">
        <v>13838</v>
      </c>
      <c r="AF947">
        <v>0</v>
      </c>
      <c r="AG947">
        <v>0</v>
      </c>
      <c r="AH947">
        <v>0</v>
      </c>
      <c r="AI947">
        <v>0</v>
      </c>
      <c r="AJ947">
        <v>0</v>
      </c>
      <c r="AK947">
        <v>0</v>
      </c>
      <c r="AL947">
        <v>0</v>
      </c>
      <c r="AM947">
        <v>0</v>
      </c>
    </row>
    <row r="948" spans="1:39" ht="46.8" x14ac:dyDescent="0.3">
      <c r="A948" t="s">
        <v>13839</v>
      </c>
      <c r="B948" t="s">
        <v>13840</v>
      </c>
      <c r="C948" t="s">
        <v>41</v>
      </c>
      <c r="D948" t="s">
        <v>13841</v>
      </c>
      <c r="E948" t="s">
        <v>13797</v>
      </c>
      <c r="F948" t="s">
        <v>13842</v>
      </c>
      <c r="G948" t="s">
        <v>13799</v>
      </c>
      <c r="H948" t="s">
        <v>197</v>
      </c>
      <c r="I948">
        <v>39216</v>
      </c>
      <c r="J948" t="s">
        <v>13843</v>
      </c>
      <c r="K948" t="s">
        <v>13844</v>
      </c>
      <c r="M948" t="s">
        <v>649</v>
      </c>
      <c r="N948" s="1" t="s">
        <v>179</v>
      </c>
      <c r="O948" t="s">
        <v>8238</v>
      </c>
      <c r="P948" t="s">
        <v>52</v>
      </c>
      <c r="Q948" t="s">
        <v>13845</v>
      </c>
      <c r="R948">
        <v>2.9</v>
      </c>
      <c r="S948">
        <v>20</v>
      </c>
      <c r="T948" t="s">
        <v>13846</v>
      </c>
      <c r="U948" t="s">
        <v>55</v>
      </c>
      <c r="V948">
        <v>5</v>
      </c>
      <c r="W948" t="s">
        <v>13847</v>
      </c>
      <c r="X948" t="s">
        <v>13848</v>
      </c>
      <c r="Y948" t="s">
        <v>61</v>
      </c>
      <c r="Z948">
        <v>1</v>
      </c>
      <c r="AA948" t="s">
        <v>13849</v>
      </c>
      <c r="AB948" t="s">
        <v>13850</v>
      </c>
      <c r="AC948" t="s">
        <v>162</v>
      </c>
      <c r="AD948">
        <v>1</v>
      </c>
      <c r="AE948" t="s">
        <v>13851</v>
      </c>
      <c r="AF948" t="s">
        <v>13852</v>
      </c>
      <c r="AG948" t="s">
        <v>162</v>
      </c>
      <c r="AH948">
        <v>1</v>
      </c>
      <c r="AI948" t="s">
        <v>13853</v>
      </c>
      <c r="AJ948" t="s">
        <v>13854</v>
      </c>
      <c r="AK948" t="s">
        <v>93</v>
      </c>
      <c r="AL948">
        <v>5</v>
      </c>
      <c r="AM948" t="s">
        <v>13855</v>
      </c>
    </row>
    <row r="949" spans="1:39" ht="46.8" x14ac:dyDescent="0.3">
      <c r="A949" t="s">
        <v>13856</v>
      </c>
      <c r="B949" t="s">
        <v>13857</v>
      </c>
      <c r="C949" t="s">
        <v>41</v>
      </c>
      <c r="D949" t="s">
        <v>13858</v>
      </c>
      <c r="E949" t="s">
        <v>13859</v>
      </c>
      <c r="F949" t="s">
        <v>13860</v>
      </c>
      <c r="G949" t="s">
        <v>13861</v>
      </c>
      <c r="H949" t="s">
        <v>176</v>
      </c>
      <c r="I949">
        <v>30076</v>
      </c>
      <c r="J949" t="s">
        <v>13862</v>
      </c>
      <c r="M949" t="s">
        <v>188</v>
      </c>
      <c r="N949" s="1" t="s">
        <v>179</v>
      </c>
      <c r="O949" t="s">
        <v>51</v>
      </c>
      <c r="P949" t="s">
        <v>52</v>
      </c>
      <c r="Q949" t="s">
        <v>13863</v>
      </c>
      <c r="R949">
        <v>1</v>
      </c>
      <c r="S949">
        <v>2</v>
      </c>
      <c r="T949" t="s">
        <v>13864</v>
      </c>
      <c r="U949" t="s">
        <v>348</v>
      </c>
      <c r="V949">
        <v>1</v>
      </c>
      <c r="W949" t="s">
        <v>13865</v>
      </c>
      <c r="X949" t="s">
        <v>13866</v>
      </c>
      <c r="Y949" t="s">
        <v>247</v>
      </c>
      <c r="Z949">
        <v>1</v>
      </c>
      <c r="AA949">
        <v>0</v>
      </c>
      <c r="AB949">
        <v>0</v>
      </c>
      <c r="AC949">
        <v>0</v>
      </c>
      <c r="AD949">
        <v>0</v>
      </c>
      <c r="AE949">
        <v>0</v>
      </c>
      <c r="AF949">
        <v>0</v>
      </c>
      <c r="AG949">
        <v>0</v>
      </c>
      <c r="AH949">
        <v>0</v>
      </c>
      <c r="AI949">
        <v>0</v>
      </c>
      <c r="AJ949">
        <v>0</v>
      </c>
      <c r="AK949">
        <v>0</v>
      </c>
      <c r="AL949">
        <v>0</v>
      </c>
      <c r="AM949">
        <v>0</v>
      </c>
    </row>
    <row r="950" spans="1:39" ht="46.8" x14ac:dyDescent="0.3">
      <c r="A950" t="s">
        <v>13867</v>
      </c>
      <c r="B950" t="s">
        <v>13868</v>
      </c>
      <c r="C950" t="s">
        <v>41</v>
      </c>
      <c r="D950" t="s">
        <v>13869</v>
      </c>
      <c r="E950" t="s">
        <v>13870</v>
      </c>
      <c r="F950" t="s">
        <v>13871</v>
      </c>
      <c r="G950" t="s">
        <v>13872</v>
      </c>
      <c r="H950" t="s">
        <v>176</v>
      </c>
      <c r="I950" t="s">
        <v>13873</v>
      </c>
      <c r="J950" t="s">
        <v>13874</v>
      </c>
      <c r="M950" t="s">
        <v>178</v>
      </c>
      <c r="N950" s="1" t="s">
        <v>179</v>
      </c>
      <c r="O950" t="s">
        <v>13875</v>
      </c>
      <c r="P950" t="s">
        <v>52</v>
      </c>
      <c r="Q950" t="s">
        <v>13876</v>
      </c>
      <c r="R950">
        <v>4.2</v>
      </c>
      <c r="S950">
        <v>23</v>
      </c>
      <c r="T950" t="s">
        <v>13877</v>
      </c>
      <c r="U950" t="s">
        <v>136</v>
      </c>
      <c r="V950">
        <v>5</v>
      </c>
      <c r="W950" t="s">
        <v>13878</v>
      </c>
      <c r="X950" t="s">
        <v>13879</v>
      </c>
      <c r="Y950" t="s">
        <v>93</v>
      </c>
      <c r="Z950">
        <v>5</v>
      </c>
      <c r="AA950" t="s">
        <v>13880</v>
      </c>
      <c r="AB950" t="s">
        <v>13881</v>
      </c>
      <c r="AC950" t="s">
        <v>311</v>
      </c>
      <c r="AD950">
        <v>1</v>
      </c>
      <c r="AE950" t="s">
        <v>13882</v>
      </c>
      <c r="AF950" t="s">
        <v>13883</v>
      </c>
      <c r="AG950" t="s">
        <v>311</v>
      </c>
      <c r="AH950">
        <v>1</v>
      </c>
      <c r="AI950" t="s">
        <v>13884</v>
      </c>
      <c r="AJ950" t="s">
        <v>13885</v>
      </c>
      <c r="AK950" t="s">
        <v>272</v>
      </c>
      <c r="AL950">
        <v>4</v>
      </c>
      <c r="AM950" t="s">
        <v>13886</v>
      </c>
    </row>
    <row r="951" spans="1:39" ht="46.8" x14ac:dyDescent="0.3">
      <c r="A951" t="s">
        <v>13887</v>
      </c>
      <c r="B951" t="s">
        <v>13868</v>
      </c>
      <c r="C951" t="s">
        <v>13888</v>
      </c>
      <c r="D951" t="s">
        <v>13889</v>
      </c>
      <c r="E951" t="s">
        <v>13870</v>
      </c>
      <c r="F951" t="s">
        <v>13890</v>
      </c>
      <c r="G951" t="s">
        <v>13891</v>
      </c>
      <c r="H951" t="s">
        <v>176</v>
      </c>
      <c r="I951" t="s">
        <v>13892</v>
      </c>
      <c r="J951" t="s">
        <v>13893</v>
      </c>
      <c r="M951" t="s">
        <v>6591</v>
      </c>
      <c r="N951" s="1" t="s">
        <v>179</v>
      </c>
      <c r="O951" t="s">
        <v>13875</v>
      </c>
      <c r="P951" t="s">
        <v>52</v>
      </c>
      <c r="Q951" t="s">
        <v>13894</v>
      </c>
      <c r="R951">
        <v>5</v>
      </c>
      <c r="S951">
        <v>4</v>
      </c>
      <c r="T951" t="s">
        <v>13895</v>
      </c>
      <c r="U951" t="s">
        <v>64</v>
      </c>
      <c r="V951">
        <v>5</v>
      </c>
      <c r="W951">
        <v>0</v>
      </c>
      <c r="X951" t="s">
        <v>13896</v>
      </c>
      <c r="Y951" t="s">
        <v>348</v>
      </c>
      <c r="Z951">
        <v>5</v>
      </c>
      <c r="AA951">
        <v>0</v>
      </c>
      <c r="AB951" t="s">
        <v>13897</v>
      </c>
      <c r="AC951" t="s">
        <v>93</v>
      </c>
      <c r="AD951">
        <v>5</v>
      </c>
      <c r="AE951">
        <v>0</v>
      </c>
      <c r="AF951" t="s">
        <v>13898</v>
      </c>
      <c r="AG951" t="s">
        <v>167</v>
      </c>
      <c r="AH951">
        <v>5</v>
      </c>
      <c r="AI951">
        <v>0</v>
      </c>
      <c r="AJ951">
        <v>0</v>
      </c>
      <c r="AK951">
        <v>0</v>
      </c>
      <c r="AL951">
        <v>0</v>
      </c>
      <c r="AM951">
        <v>0</v>
      </c>
    </row>
    <row r="952" spans="1:39" ht="46.8" x14ac:dyDescent="0.3">
      <c r="A952" t="s">
        <v>13899</v>
      </c>
      <c r="B952" t="s">
        <v>13868</v>
      </c>
      <c r="C952" t="s">
        <v>13900</v>
      </c>
      <c r="D952" t="s">
        <v>13901</v>
      </c>
      <c r="E952" t="s">
        <v>13870</v>
      </c>
      <c r="F952" t="s">
        <v>13902</v>
      </c>
      <c r="G952" t="s">
        <v>13903</v>
      </c>
      <c r="H952" t="s">
        <v>176</v>
      </c>
      <c r="I952" t="s">
        <v>13904</v>
      </c>
      <c r="J952" t="s">
        <v>13905</v>
      </c>
      <c r="M952" t="s">
        <v>649</v>
      </c>
      <c r="N952" s="1" t="s">
        <v>179</v>
      </c>
      <c r="O952" t="s">
        <v>13875</v>
      </c>
      <c r="P952" t="s">
        <v>52</v>
      </c>
      <c r="Q952" t="s">
        <v>13906</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x14ac:dyDescent="0.3">
      <c r="A953" t="s">
        <v>13907</v>
      </c>
      <c r="B953" t="s">
        <v>13868</v>
      </c>
      <c r="C953" t="s">
        <v>13900</v>
      </c>
      <c r="E953" t="s">
        <v>13870</v>
      </c>
      <c r="F953" t="s">
        <v>13908</v>
      </c>
      <c r="G953" t="s">
        <v>13872</v>
      </c>
      <c r="H953" t="s">
        <v>176</v>
      </c>
      <c r="I953" t="s">
        <v>13909</v>
      </c>
      <c r="J953" t="s">
        <v>13874</v>
      </c>
      <c r="M953" t="s">
        <v>178</v>
      </c>
      <c r="N953" s="1" t="s">
        <v>179</v>
      </c>
      <c r="O953" t="s">
        <v>13875</v>
      </c>
      <c r="P953" t="s">
        <v>52</v>
      </c>
      <c r="Q953" t="s">
        <v>13876</v>
      </c>
      <c r="R953">
        <v>4.2</v>
      </c>
      <c r="S953">
        <v>23</v>
      </c>
      <c r="T953" t="s">
        <v>13877</v>
      </c>
      <c r="U953" t="s">
        <v>136</v>
      </c>
      <c r="V953">
        <v>5</v>
      </c>
      <c r="W953" t="s">
        <v>13878</v>
      </c>
      <c r="X953" t="s">
        <v>13879</v>
      </c>
      <c r="Y953" t="s">
        <v>93</v>
      </c>
      <c r="Z953">
        <v>5</v>
      </c>
      <c r="AA953" t="s">
        <v>13880</v>
      </c>
      <c r="AB953" t="s">
        <v>13881</v>
      </c>
      <c r="AC953" t="s">
        <v>311</v>
      </c>
      <c r="AD953">
        <v>1</v>
      </c>
      <c r="AE953" t="s">
        <v>13882</v>
      </c>
      <c r="AF953" t="s">
        <v>13883</v>
      </c>
      <c r="AG953" t="s">
        <v>311</v>
      </c>
      <c r="AH953">
        <v>1</v>
      </c>
      <c r="AI953" t="s">
        <v>13884</v>
      </c>
      <c r="AJ953" t="s">
        <v>13885</v>
      </c>
      <c r="AK953" t="s">
        <v>272</v>
      </c>
      <c r="AL953">
        <v>4</v>
      </c>
      <c r="AM953" t="s">
        <v>13886</v>
      </c>
    </row>
    <row r="954" spans="1:39" ht="46.8" x14ac:dyDescent="0.3">
      <c r="A954" t="s">
        <v>13910</v>
      </c>
      <c r="B954" t="s">
        <v>13911</v>
      </c>
      <c r="C954" t="s">
        <v>41</v>
      </c>
      <c r="D954" t="s">
        <v>13912</v>
      </c>
      <c r="E954" t="s">
        <v>13913</v>
      </c>
      <c r="F954" t="s">
        <v>13914</v>
      </c>
      <c r="G954" t="s">
        <v>13915</v>
      </c>
      <c r="H954" t="s">
        <v>644</v>
      </c>
      <c r="I954" t="s">
        <v>13916</v>
      </c>
      <c r="J954" t="s">
        <v>13917</v>
      </c>
      <c r="K954" t="s">
        <v>13918</v>
      </c>
      <c r="L954" t="s">
        <v>13919</v>
      </c>
      <c r="M954" t="s">
        <v>78</v>
      </c>
      <c r="N954" s="1" t="s">
        <v>179</v>
      </c>
      <c r="O954" t="s">
        <v>13920</v>
      </c>
      <c r="P954" t="s">
        <v>52</v>
      </c>
      <c r="Q954" t="s">
        <v>13921</v>
      </c>
      <c r="R954">
        <v>3.9</v>
      </c>
      <c r="S954">
        <v>591</v>
      </c>
      <c r="T954" t="s">
        <v>13922</v>
      </c>
      <c r="U954" t="s">
        <v>223</v>
      </c>
      <c r="V954">
        <v>1</v>
      </c>
      <c r="W954" t="s">
        <v>13923</v>
      </c>
      <c r="X954" t="s">
        <v>13924</v>
      </c>
      <c r="Y954" t="s">
        <v>55</v>
      </c>
      <c r="Z954">
        <v>1</v>
      </c>
      <c r="AA954" t="s">
        <v>13925</v>
      </c>
      <c r="AB954" t="s">
        <v>13926</v>
      </c>
      <c r="AC954" t="s">
        <v>55</v>
      </c>
      <c r="AD954">
        <v>5</v>
      </c>
      <c r="AE954" t="s">
        <v>13927</v>
      </c>
      <c r="AF954" t="s">
        <v>13928</v>
      </c>
      <c r="AG954" t="s">
        <v>83</v>
      </c>
      <c r="AH954">
        <v>5</v>
      </c>
      <c r="AI954" t="s">
        <v>13929</v>
      </c>
      <c r="AJ954" t="s">
        <v>13930</v>
      </c>
      <c r="AK954" t="s">
        <v>64</v>
      </c>
      <c r="AL954">
        <v>5</v>
      </c>
      <c r="AM954" t="s">
        <v>13931</v>
      </c>
    </row>
    <row r="955" spans="1:39" ht="46.8" x14ac:dyDescent="0.3">
      <c r="A955" t="s">
        <v>13932</v>
      </c>
      <c r="B955" t="s">
        <v>13911</v>
      </c>
      <c r="C955" t="s">
        <v>41</v>
      </c>
      <c r="D955" t="s">
        <v>13933</v>
      </c>
      <c r="E955" t="s">
        <v>13913</v>
      </c>
      <c r="F955" t="s">
        <v>13934</v>
      </c>
      <c r="G955" t="s">
        <v>13799</v>
      </c>
      <c r="H955" t="s">
        <v>197</v>
      </c>
      <c r="I955">
        <v>39216</v>
      </c>
      <c r="J955" t="s">
        <v>13935</v>
      </c>
      <c r="K955" t="s">
        <v>13918</v>
      </c>
      <c r="M955" t="s">
        <v>649</v>
      </c>
      <c r="N955" s="1" t="s">
        <v>179</v>
      </c>
      <c r="O955" t="s">
        <v>13920</v>
      </c>
      <c r="P955" t="s">
        <v>52</v>
      </c>
      <c r="Q955" t="s">
        <v>13936</v>
      </c>
      <c r="R955">
        <v>4.4000000000000004</v>
      </c>
      <c r="S955">
        <v>375</v>
      </c>
      <c r="T955" t="s">
        <v>13937</v>
      </c>
      <c r="U955" t="s">
        <v>55</v>
      </c>
      <c r="V955">
        <v>5</v>
      </c>
      <c r="W955" t="s">
        <v>13938</v>
      </c>
      <c r="X955" t="s">
        <v>13939</v>
      </c>
      <c r="Y955" t="s">
        <v>83</v>
      </c>
      <c r="Z955">
        <v>5</v>
      </c>
      <c r="AA955" t="s">
        <v>13940</v>
      </c>
      <c r="AB955" t="s">
        <v>13941</v>
      </c>
      <c r="AC955" t="s">
        <v>136</v>
      </c>
      <c r="AD955">
        <v>3</v>
      </c>
      <c r="AE955" t="s">
        <v>13942</v>
      </c>
      <c r="AF955" t="s">
        <v>13943</v>
      </c>
      <c r="AG955" t="s">
        <v>58</v>
      </c>
      <c r="AH955">
        <v>1</v>
      </c>
      <c r="AI955" t="s">
        <v>13944</v>
      </c>
      <c r="AJ955" t="s">
        <v>13945</v>
      </c>
      <c r="AK955" t="s">
        <v>61</v>
      </c>
      <c r="AL955">
        <v>5</v>
      </c>
      <c r="AM955" t="s">
        <v>13946</v>
      </c>
    </row>
    <row r="956" spans="1:39" ht="46.8" x14ac:dyDescent="0.3">
      <c r="A956" t="s">
        <v>13947</v>
      </c>
      <c r="B956" t="s">
        <v>13948</v>
      </c>
      <c r="D956" t="s">
        <v>13949</v>
      </c>
      <c r="E956" t="s">
        <v>13950</v>
      </c>
      <c r="F956" t="s">
        <v>13951</v>
      </c>
      <c r="G956" t="s">
        <v>13799</v>
      </c>
      <c r="H956" t="s">
        <v>197</v>
      </c>
      <c r="I956">
        <v>39216</v>
      </c>
      <c r="J956" t="s">
        <v>13952</v>
      </c>
      <c r="M956" t="s">
        <v>78</v>
      </c>
      <c r="N956" s="1" t="s">
        <v>902</v>
      </c>
      <c r="O956" t="s">
        <v>51</v>
      </c>
      <c r="P956" t="s">
        <v>52</v>
      </c>
      <c r="Q956" t="s">
        <v>13953</v>
      </c>
      <c r="R956">
        <v>4.2</v>
      </c>
      <c r="S956">
        <v>154</v>
      </c>
      <c r="T956" t="s">
        <v>13954</v>
      </c>
      <c r="U956" t="s">
        <v>55</v>
      </c>
      <c r="V956">
        <v>1</v>
      </c>
      <c r="W956" t="s">
        <v>13955</v>
      </c>
      <c r="X956" t="s">
        <v>13956</v>
      </c>
      <c r="Y956" t="s">
        <v>55</v>
      </c>
      <c r="Z956">
        <v>1</v>
      </c>
      <c r="AA956" t="s">
        <v>13957</v>
      </c>
      <c r="AB956" t="s">
        <v>13958</v>
      </c>
      <c r="AC956" t="s">
        <v>83</v>
      </c>
      <c r="AD956">
        <v>5</v>
      </c>
      <c r="AE956" t="s">
        <v>13959</v>
      </c>
      <c r="AF956" t="s">
        <v>13960</v>
      </c>
      <c r="AG956" t="s">
        <v>348</v>
      </c>
      <c r="AH956">
        <v>5</v>
      </c>
      <c r="AI956" t="s">
        <v>13961</v>
      </c>
      <c r="AJ956" t="s">
        <v>13962</v>
      </c>
      <c r="AK956" t="s">
        <v>93</v>
      </c>
      <c r="AL956">
        <v>5</v>
      </c>
      <c r="AM956" t="s">
        <v>13963</v>
      </c>
    </row>
    <row r="957" spans="1:39" x14ac:dyDescent="0.3">
      <c r="A957" t="s">
        <v>13964</v>
      </c>
      <c r="B957" t="s">
        <v>13965</v>
      </c>
      <c r="C957" t="s">
        <v>41</v>
      </c>
      <c r="D957" t="s">
        <v>13966</v>
      </c>
      <c r="E957" t="s">
        <v>13967</v>
      </c>
      <c r="F957" t="s">
        <v>13968</v>
      </c>
      <c r="G957" t="s">
        <v>13799</v>
      </c>
      <c r="H957" t="s">
        <v>197</v>
      </c>
      <c r="I957" t="s">
        <v>13969</v>
      </c>
      <c r="J957" t="s">
        <v>13970</v>
      </c>
      <c r="M957" t="s">
        <v>242</v>
      </c>
      <c r="N957" s="1" t="s">
        <v>200</v>
      </c>
      <c r="O957" t="s">
        <v>51</v>
      </c>
      <c r="P957" t="s">
        <v>52</v>
      </c>
      <c r="Q957" t="s">
        <v>13971</v>
      </c>
      <c r="R957">
        <v>4.7</v>
      </c>
      <c r="S957">
        <v>81</v>
      </c>
      <c r="T957" t="s">
        <v>13972</v>
      </c>
      <c r="U957" t="s">
        <v>55</v>
      </c>
      <c r="V957">
        <v>5</v>
      </c>
      <c r="W957" t="s">
        <v>13973</v>
      </c>
      <c r="X957" t="s">
        <v>13974</v>
      </c>
      <c r="Y957" t="s">
        <v>83</v>
      </c>
      <c r="Z957">
        <v>5</v>
      </c>
      <c r="AA957" t="s">
        <v>13975</v>
      </c>
      <c r="AB957" t="s">
        <v>13976</v>
      </c>
      <c r="AC957" t="s">
        <v>61</v>
      </c>
      <c r="AD957">
        <v>5</v>
      </c>
      <c r="AE957" t="s">
        <v>13977</v>
      </c>
      <c r="AF957" t="s">
        <v>13978</v>
      </c>
      <c r="AG957" t="s">
        <v>64</v>
      </c>
      <c r="AH957">
        <v>5</v>
      </c>
      <c r="AI957" t="s">
        <v>13979</v>
      </c>
      <c r="AJ957" t="s">
        <v>13980</v>
      </c>
      <c r="AK957" t="s">
        <v>93</v>
      </c>
      <c r="AL957">
        <v>5</v>
      </c>
      <c r="AM957" t="s">
        <v>13981</v>
      </c>
    </row>
    <row r="958" spans="1:39" x14ac:dyDescent="0.3">
      <c r="A958" t="s">
        <v>13982</v>
      </c>
      <c r="B958" t="s">
        <v>13983</v>
      </c>
      <c r="C958" t="s">
        <v>41</v>
      </c>
      <c r="D958" t="s">
        <v>13984</v>
      </c>
      <c r="E958" t="s">
        <v>13985</v>
      </c>
      <c r="F958" t="s">
        <v>13986</v>
      </c>
      <c r="G958" t="s">
        <v>13799</v>
      </c>
      <c r="H958" t="s">
        <v>197</v>
      </c>
      <c r="I958">
        <v>39202</v>
      </c>
      <c r="J958" t="s">
        <v>13987</v>
      </c>
      <c r="K958" t="s">
        <v>13988</v>
      </c>
      <c r="M958" t="s">
        <v>13989</v>
      </c>
      <c r="N958" s="1" t="s">
        <v>200</v>
      </c>
      <c r="O958" t="s">
        <v>51</v>
      </c>
      <c r="P958" t="s">
        <v>52</v>
      </c>
      <c r="Q958" t="s">
        <v>13990</v>
      </c>
      <c r="R958">
        <v>3.4</v>
      </c>
      <c r="S958">
        <v>25</v>
      </c>
      <c r="T958" t="s">
        <v>13991</v>
      </c>
      <c r="U958" t="s">
        <v>90</v>
      </c>
      <c r="V958">
        <v>4</v>
      </c>
      <c r="W958" t="s">
        <v>13992</v>
      </c>
      <c r="X958" t="s">
        <v>13993</v>
      </c>
      <c r="Y958" t="s">
        <v>247</v>
      </c>
      <c r="Z958">
        <v>1</v>
      </c>
      <c r="AA958" t="s">
        <v>13994</v>
      </c>
      <c r="AB958" t="s">
        <v>13995</v>
      </c>
      <c r="AC958" t="s">
        <v>311</v>
      </c>
      <c r="AD958">
        <v>1</v>
      </c>
      <c r="AE958" t="s">
        <v>13996</v>
      </c>
      <c r="AF958" t="s">
        <v>13997</v>
      </c>
      <c r="AG958" t="s">
        <v>311</v>
      </c>
      <c r="AH958">
        <v>1</v>
      </c>
      <c r="AI958" t="s">
        <v>13998</v>
      </c>
      <c r="AJ958" t="s">
        <v>12583</v>
      </c>
      <c r="AK958" t="s">
        <v>398</v>
      </c>
      <c r="AL958">
        <v>1</v>
      </c>
      <c r="AM958" t="s">
        <v>13999</v>
      </c>
    </row>
    <row r="959" spans="1:39" x14ac:dyDescent="0.3">
      <c r="A959" t="s">
        <v>14000</v>
      </c>
      <c r="B959" t="s">
        <v>14001</v>
      </c>
      <c r="C959" t="s">
        <v>14002</v>
      </c>
      <c r="D959" t="s">
        <v>14003</v>
      </c>
      <c r="E959" t="s">
        <v>14004</v>
      </c>
      <c r="F959" t="s">
        <v>14005</v>
      </c>
      <c r="G959" t="s">
        <v>6253</v>
      </c>
      <c r="H959" t="s">
        <v>197</v>
      </c>
      <c r="I959" t="s">
        <v>14006</v>
      </c>
      <c r="J959" t="s">
        <v>14007</v>
      </c>
      <c r="K959" t="s">
        <v>14008</v>
      </c>
      <c r="M959" t="s">
        <v>78</v>
      </c>
      <c r="N959" s="1" t="s">
        <v>200</v>
      </c>
      <c r="O959" t="s">
        <v>1942</v>
      </c>
      <c r="P959" t="s">
        <v>52</v>
      </c>
      <c r="Q959" t="s">
        <v>14009</v>
      </c>
      <c r="R959">
        <v>4.4000000000000004</v>
      </c>
      <c r="S959">
        <v>866</v>
      </c>
      <c r="T959" t="s">
        <v>14010</v>
      </c>
      <c r="U959" t="s">
        <v>55</v>
      </c>
      <c r="V959">
        <v>5</v>
      </c>
      <c r="W959" t="s">
        <v>14011</v>
      </c>
      <c r="X959" t="s">
        <v>14012</v>
      </c>
      <c r="Y959" t="s">
        <v>136</v>
      </c>
      <c r="Z959">
        <v>5</v>
      </c>
      <c r="AA959" t="s">
        <v>14013</v>
      </c>
      <c r="AB959" t="s">
        <v>14014</v>
      </c>
      <c r="AC959" t="s">
        <v>58</v>
      </c>
      <c r="AD959">
        <v>5</v>
      </c>
      <c r="AE959" t="s">
        <v>14015</v>
      </c>
      <c r="AF959" t="s">
        <v>14016</v>
      </c>
      <c r="AG959" t="s">
        <v>58</v>
      </c>
      <c r="AH959">
        <v>1</v>
      </c>
      <c r="AI959" t="s">
        <v>14017</v>
      </c>
      <c r="AJ959" t="s">
        <v>14018</v>
      </c>
      <c r="AK959" t="s">
        <v>58</v>
      </c>
      <c r="AL959">
        <v>1</v>
      </c>
      <c r="AM959" t="s">
        <v>14019</v>
      </c>
    </row>
    <row r="960" spans="1:39" x14ac:dyDescent="0.3">
      <c r="A960" t="s">
        <v>14020</v>
      </c>
      <c r="B960" t="s">
        <v>14001</v>
      </c>
      <c r="C960" t="s">
        <v>14021</v>
      </c>
      <c r="D960" t="s">
        <v>14022</v>
      </c>
      <c r="E960" t="s">
        <v>14004</v>
      </c>
      <c r="F960" t="s">
        <v>14023</v>
      </c>
      <c r="G960" t="s">
        <v>13799</v>
      </c>
      <c r="H960" t="s">
        <v>197</v>
      </c>
      <c r="I960" t="s">
        <v>12573</v>
      </c>
      <c r="J960" t="s">
        <v>14024</v>
      </c>
      <c r="K960" t="s">
        <v>14008</v>
      </c>
      <c r="M960" t="s">
        <v>14025</v>
      </c>
      <c r="N960" s="1" t="s">
        <v>200</v>
      </c>
      <c r="O960" t="s">
        <v>1942</v>
      </c>
      <c r="P960" t="s">
        <v>52</v>
      </c>
      <c r="Q960" t="s">
        <v>14026</v>
      </c>
      <c r="R960">
        <v>3.2</v>
      </c>
      <c r="S960">
        <v>17</v>
      </c>
      <c r="T960" t="s">
        <v>14027</v>
      </c>
      <c r="U960" t="s">
        <v>61</v>
      </c>
      <c r="V960">
        <v>5</v>
      </c>
      <c r="W960" t="s">
        <v>14028</v>
      </c>
      <c r="X960" t="s">
        <v>14029</v>
      </c>
      <c r="Y960" t="s">
        <v>109</v>
      </c>
      <c r="Z960">
        <v>5</v>
      </c>
      <c r="AA960" t="s">
        <v>14030</v>
      </c>
      <c r="AB960" t="s">
        <v>14031</v>
      </c>
      <c r="AC960" t="s">
        <v>162</v>
      </c>
      <c r="AD960">
        <v>1</v>
      </c>
      <c r="AE960" t="s">
        <v>14032</v>
      </c>
      <c r="AF960" t="s">
        <v>14033</v>
      </c>
      <c r="AG960" t="s">
        <v>93</v>
      </c>
      <c r="AH960">
        <v>5</v>
      </c>
      <c r="AI960" t="s">
        <v>14034</v>
      </c>
      <c r="AJ960" t="s">
        <v>14035</v>
      </c>
      <c r="AK960" t="s">
        <v>93</v>
      </c>
      <c r="AL960">
        <v>1</v>
      </c>
      <c r="AM960" t="s">
        <v>14036</v>
      </c>
    </row>
    <row r="961" spans="1:39" x14ac:dyDescent="0.3">
      <c r="A961" t="s">
        <v>14037</v>
      </c>
      <c r="B961" t="s">
        <v>14001</v>
      </c>
      <c r="C961" t="s">
        <v>14038</v>
      </c>
      <c r="D961" t="s">
        <v>14039</v>
      </c>
      <c r="E961" t="s">
        <v>14004</v>
      </c>
      <c r="F961" t="s">
        <v>14040</v>
      </c>
      <c r="G961" t="s">
        <v>13799</v>
      </c>
      <c r="H961" t="s">
        <v>197</v>
      </c>
      <c r="I961" t="s">
        <v>14041</v>
      </c>
      <c r="J961" t="s">
        <v>14042</v>
      </c>
      <c r="K961" t="s">
        <v>14008</v>
      </c>
      <c r="M961" t="s">
        <v>14025</v>
      </c>
      <c r="N961" s="1" t="s">
        <v>200</v>
      </c>
      <c r="O961" t="s">
        <v>1942</v>
      </c>
      <c r="P961" t="s">
        <v>52</v>
      </c>
      <c r="Q961" t="s">
        <v>14026</v>
      </c>
      <c r="R961">
        <v>3.2</v>
      </c>
      <c r="S961">
        <v>17</v>
      </c>
      <c r="T961" t="s">
        <v>14027</v>
      </c>
      <c r="U961" t="s">
        <v>61</v>
      </c>
      <c r="V961">
        <v>5</v>
      </c>
      <c r="W961" t="s">
        <v>14028</v>
      </c>
      <c r="X961" t="s">
        <v>14029</v>
      </c>
      <c r="Y961" t="s">
        <v>109</v>
      </c>
      <c r="Z961">
        <v>5</v>
      </c>
      <c r="AA961" t="s">
        <v>14030</v>
      </c>
      <c r="AB961" t="s">
        <v>14031</v>
      </c>
      <c r="AC961" t="s">
        <v>162</v>
      </c>
      <c r="AD961">
        <v>1</v>
      </c>
      <c r="AE961" t="s">
        <v>14032</v>
      </c>
      <c r="AF961" t="s">
        <v>14033</v>
      </c>
      <c r="AG961" t="s">
        <v>93</v>
      </c>
      <c r="AH961">
        <v>5</v>
      </c>
      <c r="AI961" t="s">
        <v>14034</v>
      </c>
      <c r="AJ961" t="s">
        <v>14035</v>
      </c>
      <c r="AK961" t="s">
        <v>93</v>
      </c>
      <c r="AL961">
        <v>1</v>
      </c>
      <c r="AM961" t="s">
        <v>14036</v>
      </c>
    </row>
    <row r="962" spans="1:39" x14ac:dyDescent="0.3">
      <c r="A962" t="s">
        <v>14043</v>
      </c>
      <c r="B962" t="s">
        <v>14001</v>
      </c>
      <c r="C962" t="s">
        <v>41</v>
      </c>
      <c r="D962" t="s">
        <v>14044</v>
      </c>
      <c r="E962" t="s">
        <v>14004</v>
      </c>
      <c r="F962" t="s">
        <v>14045</v>
      </c>
      <c r="G962" t="s">
        <v>13799</v>
      </c>
      <c r="H962" t="s">
        <v>197</v>
      </c>
      <c r="I962">
        <v>39202</v>
      </c>
      <c r="J962" t="s">
        <v>14046</v>
      </c>
      <c r="K962" t="s">
        <v>14047</v>
      </c>
      <c r="M962" t="s">
        <v>3330</v>
      </c>
      <c r="N962" s="1" t="s">
        <v>200</v>
      </c>
      <c r="O962" t="s">
        <v>1942</v>
      </c>
      <c r="P962" t="s">
        <v>52</v>
      </c>
      <c r="Q962" t="s">
        <v>14026</v>
      </c>
      <c r="R962">
        <v>4</v>
      </c>
      <c r="S962">
        <v>17</v>
      </c>
      <c r="T962" t="s">
        <v>14048</v>
      </c>
      <c r="U962" t="s">
        <v>55</v>
      </c>
      <c r="V962">
        <v>2</v>
      </c>
      <c r="W962" t="s">
        <v>14049</v>
      </c>
      <c r="X962" t="s">
        <v>14050</v>
      </c>
      <c r="Y962" t="s">
        <v>136</v>
      </c>
      <c r="Z962">
        <v>1</v>
      </c>
      <c r="AA962" t="s">
        <v>14051</v>
      </c>
      <c r="AB962" t="s">
        <v>14052</v>
      </c>
      <c r="AC962" t="s">
        <v>93</v>
      </c>
      <c r="AD962">
        <v>5</v>
      </c>
      <c r="AE962" t="s">
        <v>14053</v>
      </c>
      <c r="AF962" t="s">
        <v>14054</v>
      </c>
      <c r="AG962" t="s">
        <v>167</v>
      </c>
      <c r="AH962">
        <v>5</v>
      </c>
      <c r="AI962" t="s">
        <v>14055</v>
      </c>
      <c r="AJ962" t="s">
        <v>14056</v>
      </c>
      <c r="AK962" t="s">
        <v>167</v>
      </c>
      <c r="AL962">
        <v>5</v>
      </c>
      <c r="AM962" t="s">
        <v>14057</v>
      </c>
    </row>
    <row r="963" spans="1:39" x14ac:dyDescent="0.3">
      <c r="A963" t="s">
        <v>14058</v>
      </c>
      <c r="B963" t="s">
        <v>14001</v>
      </c>
      <c r="C963" t="s">
        <v>14059</v>
      </c>
      <c r="D963" t="s">
        <v>14060</v>
      </c>
      <c r="E963" t="s">
        <v>14004</v>
      </c>
      <c r="F963" t="s">
        <v>14061</v>
      </c>
      <c r="G963" t="s">
        <v>13799</v>
      </c>
      <c r="H963" t="s">
        <v>197</v>
      </c>
      <c r="I963" t="s">
        <v>13969</v>
      </c>
      <c r="J963" t="s">
        <v>14042</v>
      </c>
      <c r="K963" t="s">
        <v>14008</v>
      </c>
      <c r="M963" t="s">
        <v>14025</v>
      </c>
      <c r="N963" s="1" t="s">
        <v>200</v>
      </c>
      <c r="O963" t="s">
        <v>1942</v>
      </c>
      <c r="P963" t="s">
        <v>52</v>
      </c>
      <c r="Q963" t="s">
        <v>14026</v>
      </c>
      <c r="R963">
        <v>3.2</v>
      </c>
      <c r="S963">
        <v>17</v>
      </c>
      <c r="T963" t="s">
        <v>14027</v>
      </c>
      <c r="U963" t="s">
        <v>61</v>
      </c>
      <c r="V963">
        <v>5</v>
      </c>
      <c r="W963" t="s">
        <v>14028</v>
      </c>
      <c r="X963" t="s">
        <v>14029</v>
      </c>
      <c r="Y963" t="s">
        <v>109</v>
      </c>
      <c r="Z963">
        <v>5</v>
      </c>
      <c r="AA963" t="s">
        <v>14030</v>
      </c>
      <c r="AB963" t="s">
        <v>14031</v>
      </c>
      <c r="AC963" t="s">
        <v>162</v>
      </c>
      <c r="AD963">
        <v>1</v>
      </c>
      <c r="AE963" t="s">
        <v>14032</v>
      </c>
      <c r="AF963" t="s">
        <v>14033</v>
      </c>
      <c r="AG963" t="s">
        <v>93</v>
      </c>
      <c r="AH963">
        <v>5</v>
      </c>
      <c r="AI963" t="s">
        <v>14034</v>
      </c>
      <c r="AJ963" t="s">
        <v>14035</v>
      </c>
      <c r="AK963" t="s">
        <v>93</v>
      </c>
      <c r="AL963">
        <v>1</v>
      </c>
      <c r="AM963" t="s">
        <v>14036</v>
      </c>
    </row>
    <row r="964" spans="1:39" x14ac:dyDescent="0.3">
      <c r="A964" t="s">
        <v>14062</v>
      </c>
      <c r="B964" t="s">
        <v>14001</v>
      </c>
      <c r="C964" t="s">
        <v>14063</v>
      </c>
      <c r="D964" t="s">
        <v>14064</v>
      </c>
      <c r="E964" t="s">
        <v>14004</v>
      </c>
      <c r="F964" t="s">
        <v>14065</v>
      </c>
      <c r="G964" t="s">
        <v>13799</v>
      </c>
      <c r="H964" t="s">
        <v>197</v>
      </c>
      <c r="I964" t="s">
        <v>14066</v>
      </c>
      <c r="J964" t="s">
        <v>14067</v>
      </c>
      <c r="K964" t="s">
        <v>14008</v>
      </c>
      <c r="M964" t="s">
        <v>649</v>
      </c>
      <c r="N964" s="1" t="s">
        <v>200</v>
      </c>
      <c r="O964" t="s">
        <v>1942</v>
      </c>
      <c r="P964" t="s">
        <v>52</v>
      </c>
      <c r="Q964" t="s">
        <v>14026</v>
      </c>
      <c r="R964">
        <v>3.3</v>
      </c>
      <c r="S964">
        <v>7</v>
      </c>
      <c r="T964" t="s">
        <v>14068</v>
      </c>
      <c r="U964" t="s">
        <v>93</v>
      </c>
      <c r="V964">
        <v>1</v>
      </c>
      <c r="W964">
        <v>0</v>
      </c>
      <c r="X964" t="s">
        <v>14069</v>
      </c>
      <c r="Y964" t="s">
        <v>247</v>
      </c>
      <c r="Z964">
        <v>1</v>
      </c>
      <c r="AA964" t="s">
        <v>14070</v>
      </c>
      <c r="AB964" t="s">
        <v>14071</v>
      </c>
      <c r="AC964" t="s">
        <v>411</v>
      </c>
      <c r="AD964">
        <v>5</v>
      </c>
      <c r="AE964">
        <v>0</v>
      </c>
      <c r="AF964" t="s">
        <v>14072</v>
      </c>
      <c r="AG964" t="s">
        <v>411</v>
      </c>
      <c r="AH964">
        <v>5</v>
      </c>
      <c r="AI964">
        <v>0</v>
      </c>
      <c r="AJ964" t="s">
        <v>14073</v>
      </c>
      <c r="AK964" t="s">
        <v>930</v>
      </c>
      <c r="AL964">
        <v>5</v>
      </c>
      <c r="AM964" t="s">
        <v>14074</v>
      </c>
    </row>
    <row r="965" spans="1:39" ht="46.8" x14ac:dyDescent="0.3">
      <c r="A965" t="s">
        <v>14075</v>
      </c>
      <c r="B965" t="s">
        <v>14076</v>
      </c>
      <c r="C965" t="s">
        <v>41</v>
      </c>
      <c r="D965" t="s">
        <v>14077</v>
      </c>
      <c r="E965" t="s">
        <v>13797</v>
      </c>
      <c r="F965" t="s">
        <v>14078</v>
      </c>
      <c r="G965" t="s">
        <v>13799</v>
      </c>
      <c r="H965" t="s">
        <v>197</v>
      </c>
      <c r="I965">
        <v>39202</v>
      </c>
      <c r="J965" t="s">
        <v>14079</v>
      </c>
      <c r="K965" t="s">
        <v>14080</v>
      </c>
      <c r="M965" t="s">
        <v>649</v>
      </c>
      <c r="N965" s="1" t="s">
        <v>179</v>
      </c>
      <c r="O965" t="s">
        <v>8238</v>
      </c>
      <c r="P965" t="s">
        <v>52</v>
      </c>
      <c r="Q965" t="s">
        <v>14081</v>
      </c>
      <c r="R965">
        <v>3.6</v>
      </c>
      <c r="S965">
        <v>7</v>
      </c>
      <c r="T965" t="s">
        <v>14082</v>
      </c>
      <c r="U965" t="s">
        <v>61</v>
      </c>
      <c r="V965">
        <v>1</v>
      </c>
      <c r="W965" t="s">
        <v>14083</v>
      </c>
      <c r="X965" t="s">
        <v>14084</v>
      </c>
      <c r="Y965" t="s">
        <v>67</v>
      </c>
      <c r="Z965">
        <v>3</v>
      </c>
      <c r="AA965" t="s">
        <v>14085</v>
      </c>
      <c r="AB965" t="s">
        <v>14086</v>
      </c>
      <c r="AC965" t="s">
        <v>93</v>
      </c>
      <c r="AD965">
        <v>5</v>
      </c>
      <c r="AE965">
        <v>0</v>
      </c>
      <c r="AF965" t="s">
        <v>14087</v>
      </c>
      <c r="AG965" t="s">
        <v>247</v>
      </c>
      <c r="AH965">
        <v>2</v>
      </c>
      <c r="AI965">
        <v>0</v>
      </c>
      <c r="AJ965" t="s">
        <v>14088</v>
      </c>
      <c r="AK965" t="s">
        <v>311</v>
      </c>
      <c r="AL965">
        <v>4</v>
      </c>
      <c r="AM965">
        <v>0</v>
      </c>
    </row>
    <row r="966" spans="1:39" ht="46.8" x14ac:dyDescent="0.3">
      <c r="A966" t="s">
        <v>14089</v>
      </c>
      <c r="B966" t="s">
        <v>13868</v>
      </c>
      <c r="C966" t="s">
        <v>41</v>
      </c>
      <c r="D966" t="s">
        <v>14090</v>
      </c>
      <c r="E966" t="s">
        <v>13870</v>
      </c>
      <c r="F966" t="s">
        <v>14091</v>
      </c>
      <c r="G966" t="s">
        <v>14092</v>
      </c>
      <c r="H966" t="s">
        <v>176</v>
      </c>
      <c r="I966">
        <v>30252</v>
      </c>
      <c r="J966" t="s">
        <v>14093</v>
      </c>
      <c r="M966" t="s">
        <v>508</v>
      </c>
      <c r="N966" s="1" t="s">
        <v>179</v>
      </c>
      <c r="O966" t="s">
        <v>13875</v>
      </c>
      <c r="P966" t="s">
        <v>52</v>
      </c>
      <c r="Q966" t="s">
        <v>14094</v>
      </c>
      <c r="R966">
        <v>2.8</v>
      </c>
      <c r="S966">
        <v>6</v>
      </c>
      <c r="T966" t="s">
        <v>14095</v>
      </c>
      <c r="U966" t="s">
        <v>348</v>
      </c>
      <c r="V966">
        <v>1</v>
      </c>
      <c r="W966" t="s">
        <v>14096</v>
      </c>
      <c r="X966" t="s">
        <v>14097</v>
      </c>
      <c r="Y966" t="s">
        <v>167</v>
      </c>
      <c r="Z966">
        <v>1</v>
      </c>
      <c r="AA966" t="s">
        <v>14098</v>
      </c>
      <c r="AB966" t="s">
        <v>14099</v>
      </c>
      <c r="AC966" t="s">
        <v>167</v>
      </c>
      <c r="AD966">
        <v>4</v>
      </c>
      <c r="AE966" t="s">
        <v>14100</v>
      </c>
      <c r="AF966" t="s">
        <v>14101</v>
      </c>
      <c r="AG966" t="s">
        <v>247</v>
      </c>
      <c r="AH966">
        <v>5</v>
      </c>
      <c r="AI966">
        <v>0</v>
      </c>
      <c r="AJ966" t="s">
        <v>14102</v>
      </c>
      <c r="AK966" t="s">
        <v>247</v>
      </c>
      <c r="AL966">
        <v>1</v>
      </c>
      <c r="AM966" t="s">
        <v>14103</v>
      </c>
    </row>
    <row r="967" spans="1:39" ht="46.8" x14ac:dyDescent="0.3">
      <c r="A967" t="s">
        <v>14104</v>
      </c>
      <c r="B967" t="s">
        <v>14105</v>
      </c>
      <c r="C967" t="s">
        <v>41</v>
      </c>
      <c r="D967" t="s">
        <v>14106</v>
      </c>
      <c r="E967" t="s">
        <v>13593</v>
      </c>
      <c r="F967" t="s">
        <v>14107</v>
      </c>
      <c r="G967" t="s">
        <v>13861</v>
      </c>
      <c r="H967" t="s">
        <v>176</v>
      </c>
      <c r="I967">
        <v>30076</v>
      </c>
      <c r="J967" t="s">
        <v>14108</v>
      </c>
      <c r="K967" t="s">
        <v>14109</v>
      </c>
      <c r="L967" t="s">
        <v>13599</v>
      </c>
      <c r="M967" t="s">
        <v>649</v>
      </c>
      <c r="N967" s="1" t="s">
        <v>179</v>
      </c>
      <c r="O967" t="s">
        <v>13600</v>
      </c>
      <c r="P967" t="s">
        <v>52</v>
      </c>
      <c r="Q967" t="s">
        <v>14110</v>
      </c>
      <c r="R967">
        <v>4.3</v>
      </c>
      <c r="S967">
        <v>26</v>
      </c>
      <c r="T967" t="s">
        <v>14111</v>
      </c>
      <c r="U967" t="s">
        <v>109</v>
      </c>
      <c r="V967">
        <v>2</v>
      </c>
      <c r="W967" t="s">
        <v>14112</v>
      </c>
      <c r="X967" t="s">
        <v>14113</v>
      </c>
      <c r="Y967" t="s">
        <v>93</v>
      </c>
      <c r="Z967">
        <v>5</v>
      </c>
      <c r="AA967" t="s">
        <v>14114</v>
      </c>
      <c r="AB967" t="s">
        <v>14115</v>
      </c>
      <c r="AC967" t="s">
        <v>93</v>
      </c>
      <c r="AD967">
        <v>5</v>
      </c>
      <c r="AE967" t="s">
        <v>14116</v>
      </c>
      <c r="AF967" t="s">
        <v>14117</v>
      </c>
      <c r="AG967" t="s">
        <v>167</v>
      </c>
      <c r="AH967">
        <v>5</v>
      </c>
      <c r="AI967" t="s">
        <v>14118</v>
      </c>
      <c r="AJ967" t="s">
        <v>14119</v>
      </c>
      <c r="AK967" t="s">
        <v>167</v>
      </c>
      <c r="AL967">
        <v>5</v>
      </c>
      <c r="AM967" t="s">
        <v>14120</v>
      </c>
    </row>
    <row r="968" spans="1:39" ht="46.8" x14ac:dyDescent="0.3">
      <c r="A968" t="s">
        <v>14121</v>
      </c>
      <c r="B968" t="s">
        <v>14122</v>
      </c>
      <c r="C968" t="s">
        <v>41</v>
      </c>
      <c r="D968" t="s">
        <v>14123</v>
      </c>
      <c r="E968" t="s">
        <v>14124</v>
      </c>
      <c r="F968" t="s">
        <v>14125</v>
      </c>
      <c r="G968" t="s">
        <v>14126</v>
      </c>
      <c r="H968" t="s">
        <v>176</v>
      </c>
      <c r="I968">
        <v>30012</v>
      </c>
      <c r="J968" t="s">
        <v>14127</v>
      </c>
      <c r="K968" t="s">
        <v>14128</v>
      </c>
      <c r="M968" t="s">
        <v>690</v>
      </c>
      <c r="N968" s="1" t="s">
        <v>179</v>
      </c>
      <c r="O968" t="s">
        <v>51</v>
      </c>
      <c r="P968" t="s">
        <v>52</v>
      </c>
      <c r="Q968" t="s">
        <v>14129</v>
      </c>
      <c r="R968">
        <v>3.9</v>
      </c>
      <c r="S968">
        <v>30</v>
      </c>
      <c r="T968" t="s">
        <v>14130</v>
      </c>
      <c r="U968" t="s">
        <v>126</v>
      </c>
      <c r="V968">
        <v>5</v>
      </c>
      <c r="W968" t="s">
        <v>14131</v>
      </c>
      <c r="X968" t="s">
        <v>14132</v>
      </c>
      <c r="Y968" t="s">
        <v>55</v>
      </c>
      <c r="Z968">
        <v>1</v>
      </c>
      <c r="AA968" t="s">
        <v>14133</v>
      </c>
      <c r="AB968" t="s">
        <v>14134</v>
      </c>
      <c r="AC968" t="s">
        <v>109</v>
      </c>
      <c r="AD968">
        <v>1</v>
      </c>
      <c r="AE968" t="s">
        <v>14135</v>
      </c>
      <c r="AF968" t="s">
        <v>14136</v>
      </c>
      <c r="AG968" t="s">
        <v>247</v>
      </c>
      <c r="AH968">
        <v>5</v>
      </c>
      <c r="AI968" t="s">
        <v>14137</v>
      </c>
      <c r="AJ968" t="s">
        <v>14138</v>
      </c>
      <c r="AK968" t="s">
        <v>272</v>
      </c>
      <c r="AL968">
        <v>5</v>
      </c>
      <c r="AM968" t="s">
        <v>14139</v>
      </c>
    </row>
    <row r="969" spans="1:39" ht="46.8" x14ac:dyDescent="0.3">
      <c r="A969" t="s">
        <v>14140</v>
      </c>
      <c r="B969" t="s">
        <v>14122</v>
      </c>
      <c r="C969" t="s">
        <v>14141</v>
      </c>
      <c r="D969" t="s">
        <v>14142</v>
      </c>
      <c r="E969" t="s">
        <v>14124</v>
      </c>
      <c r="F969" t="s">
        <v>14143</v>
      </c>
      <c r="G969" t="s">
        <v>2456</v>
      </c>
      <c r="H969" t="s">
        <v>176</v>
      </c>
      <c r="I969" t="s">
        <v>14144</v>
      </c>
      <c r="J969" t="s">
        <v>14145</v>
      </c>
      <c r="K969" t="s">
        <v>14146</v>
      </c>
      <c r="M969" t="s">
        <v>690</v>
      </c>
      <c r="N969" s="1" t="s">
        <v>179</v>
      </c>
      <c r="O969" t="s">
        <v>51</v>
      </c>
      <c r="P969" t="s">
        <v>52</v>
      </c>
      <c r="Q969" t="s">
        <v>14147</v>
      </c>
      <c r="R969">
        <v>3.9</v>
      </c>
      <c r="S969">
        <v>30</v>
      </c>
      <c r="T969" t="s">
        <v>14130</v>
      </c>
      <c r="U969" t="s">
        <v>126</v>
      </c>
      <c r="V969">
        <v>5</v>
      </c>
      <c r="W969" t="s">
        <v>14131</v>
      </c>
      <c r="X969" t="s">
        <v>14132</v>
      </c>
      <c r="Y969" t="s">
        <v>55</v>
      </c>
      <c r="Z969">
        <v>1</v>
      </c>
      <c r="AA969" t="s">
        <v>14133</v>
      </c>
      <c r="AB969" t="s">
        <v>14134</v>
      </c>
      <c r="AC969" t="s">
        <v>109</v>
      </c>
      <c r="AD969">
        <v>1</v>
      </c>
      <c r="AE969" t="s">
        <v>14135</v>
      </c>
      <c r="AF969" t="s">
        <v>14136</v>
      </c>
      <c r="AG969" t="s">
        <v>247</v>
      </c>
      <c r="AH969">
        <v>5</v>
      </c>
      <c r="AI969" t="s">
        <v>14137</v>
      </c>
      <c r="AJ969" t="s">
        <v>14138</v>
      </c>
      <c r="AK969" t="s">
        <v>272</v>
      </c>
      <c r="AL969">
        <v>5</v>
      </c>
      <c r="AM969" t="s">
        <v>14139</v>
      </c>
    </row>
    <row r="970" spans="1:39" ht="46.8" x14ac:dyDescent="0.3">
      <c r="A970" t="s">
        <v>14148</v>
      </c>
      <c r="B970" t="s">
        <v>14149</v>
      </c>
      <c r="C970" t="s">
        <v>41</v>
      </c>
      <c r="D970" t="s">
        <v>14150</v>
      </c>
      <c r="E970" t="s">
        <v>13593</v>
      </c>
      <c r="F970" t="s">
        <v>14151</v>
      </c>
      <c r="G970" t="s">
        <v>14152</v>
      </c>
      <c r="H970" t="s">
        <v>176</v>
      </c>
      <c r="I970">
        <v>30115</v>
      </c>
      <c r="J970" t="s">
        <v>14153</v>
      </c>
      <c r="K970" t="s">
        <v>14154</v>
      </c>
      <c r="L970" t="s">
        <v>13599</v>
      </c>
      <c r="M970" t="s">
        <v>649</v>
      </c>
      <c r="N970" s="1" t="s">
        <v>179</v>
      </c>
      <c r="O970" t="s">
        <v>13600</v>
      </c>
      <c r="P970" t="s">
        <v>52</v>
      </c>
      <c r="Q970" t="s">
        <v>14155</v>
      </c>
      <c r="R970">
        <v>4.5</v>
      </c>
      <c r="S970">
        <v>48</v>
      </c>
      <c r="T970" t="s">
        <v>14156</v>
      </c>
      <c r="U970" t="s">
        <v>55</v>
      </c>
      <c r="V970">
        <v>5</v>
      </c>
      <c r="W970" t="s">
        <v>14157</v>
      </c>
      <c r="X970" t="s">
        <v>14158</v>
      </c>
      <c r="Y970" t="s">
        <v>83</v>
      </c>
      <c r="Z970">
        <v>5</v>
      </c>
      <c r="AA970" t="s">
        <v>14159</v>
      </c>
      <c r="AB970" t="s">
        <v>14160</v>
      </c>
      <c r="AC970" t="s">
        <v>136</v>
      </c>
      <c r="AD970">
        <v>5</v>
      </c>
      <c r="AE970" t="s">
        <v>14161</v>
      </c>
      <c r="AF970" t="s">
        <v>14162</v>
      </c>
      <c r="AG970" t="s">
        <v>64</v>
      </c>
      <c r="AH970">
        <v>5</v>
      </c>
      <c r="AI970" t="s">
        <v>14163</v>
      </c>
      <c r="AJ970" t="s">
        <v>14164</v>
      </c>
      <c r="AK970" t="s">
        <v>93</v>
      </c>
      <c r="AL970">
        <v>5</v>
      </c>
      <c r="AM970" t="s">
        <v>14165</v>
      </c>
    </row>
    <row r="971" spans="1:39" ht="46.8" x14ac:dyDescent="0.3">
      <c r="A971" t="s">
        <v>14166</v>
      </c>
      <c r="B971" t="s">
        <v>14167</v>
      </c>
      <c r="C971" t="s">
        <v>41</v>
      </c>
      <c r="D971" t="s">
        <v>14168</v>
      </c>
      <c r="E971" t="s">
        <v>14169</v>
      </c>
      <c r="F971" t="s">
        <v>14170</v>
      </c>
      <c r="G971" t="s">
        <v>1844</v>
      </c>
      <c r="H971" t="s">
        <v>197</v>
      </c>
      <c r="I971" t="s">
        <v>14171</v>
      </c>
      <c r="J971" t="s">
        <v>14172</v>
      </c>
      <c r="M971" t="s">
        <v>78</v>
      </c>
      <c r="N971" s="1" t="s">
        <v>179</v>
      </c>
      <c r="O971" t="s">
        <v>51</v>
      </c>
      <c r="P971" t="s">
        <v>52</v>
      </c>
      <c r="Q971" t="s">
        <v>14173</v>
      </c>
      <c r="R971">
        <v>4.5999999999999996</v>
      </c>
      <c r="S971">
        <v>1290</v>
      </c>
      <c r="T971" t="s">
        <v>14174</v>
      </c>
      <c r="U971" t="s">
        <v>223</v>
      </c>
      <c r="V971">
        <v>5</v>
      </c>
      <c r="W971" t="s">
        <v>14175</v>
      </c>
      <c r="X971" t="s">
        <v>5853</v>
      </c>
      <c r="Y971" t="s">
        <v>126</v>
      </c>
      <c r="Z971">
        <v>5</v>
      </c>
      <c r="AA971" t="s">
        <v>14176</v>
      </c>
      <c r="AB971" t="s">
        <v>14177</v>
      </c>
      <c r="AC971" t="s">
        <v>126</v>
      </c>
      <c r="AD971">
        <v>5</v>
      </c>
      <c r="AE971" t="s">
        <v>14178</v>
      </c>
      <c r="AF971" t="s">
        <v>14179</v>
      </c>
      <c r="AG971" t="s">
        <v>126</v>
      </c>
      <c r="AH971">
        <v>5</v>
      </c>
      <c r="AI971" t="s">
        <v>14180</v>
      </c>
      <c r="AJ971" t="s">
        <v>14181</v>
      </c>
      <c r="AK971" t="s">
        <v>55</v>
      </c>
      <c r="AL971">
        <v>5</v>
      </c>
      <c r="AM971" t="s">
        <v>14182</v>
      </c>
    </row>
    <row r="972" spans="1:39" ht="46.8" x14ac:dyDescent="0.3">
      <c r="A972" t="s">
        <v>14183</v>
      </c>
      <c r="B972" t="s">
        <v>14184</v>
      </c>
      <c r="C972" t="s">
        <v>14185</v>
      </c>
      <c r="D972" t="s">
        <v>14186</v>
      </c>
      <c r="E972" t="s">
        <v>13483</v>
      </c>
      <c r="F972" t="s">
        <v>14187</v>
      </c>
      <c r="G972" t="s">
        <v>488</v>
      </c>
      <c r="H972" t="s">
        <v>176</v>
      </c>
      <c r="I972" t="s">
        <v>13546</v>
      </c>
      <c r="J972" t="s">
        <v>13502</v>
      </c>
      <c r="K972" t="s">
        <v>13487</v>
      </c>
      <c r="M972" t="s">
        <v>649</v>
      </c>
      <c r="N972" s="1" t="s">
        <v>179</v>
      </c>
      <c r="O972" t="s">
        <v>14188</v>
      </c>
      <c r="P972" t="s">
        <v>52</v>
      </c>
      <c r="Q972" t="s">
        <v>14189</v>
      </c>
      <c r="R972">
        <v>2.9</v>
      </c>
      <c r="S972">
        <v>15</v>
      </c>
      <c r="T972" t="s">
        <v>13532</v>
      </c>
      <c r="U972" t="s">
        <v>93</v>
      </c>
      <c r="V972">
        <v>5</v>
      </c>
      <c r="W972" t="s">
        <v>13533</v>
      </c>
      <c r="X972" t="s">
        <v>6360</v>
      </c>
      <c r="Y972" t="s">
        <v>93</v>
      </c>
      <c r="Z972">
        <v>1</v>
      </c>
      <c r="AA972" t="s">
        <v>13534</v>
      </c>
      <c r="AB972" t="s">
        <v>13535</v>
      </c>
      <c r="AC972" t="s">
        <v>93</v>
      </c>
      <c r="AD972">
        <v>5</v>
      </c>
      <c r="AE972" t="s">
        <v>13536</v>
      </c>
      <c r="AF972" t="s">
        <v>13537</v>
      </c>
      <c r="AG972" t="s">
        <v>247</v>
      </c>
      <c r="AH972">
        <v>1</v>
      </c>
      <c r="AI972" t="s">
        <v>13538</v>
      </c>
      <c r="AJ972" t="s">
        <v>13539</v>
      </c>
      <c r="AK972" t="s">
        <v>311</v>
      </c>
      <c r="AL972">
        <v>1</v>
      </c>
      <c r="AM972" t="s">
        <v>13540</v>
      </c>
    </row>
    <row r="973" spans="1:39" ht="46.8" x14ac:dyDescent="0.3">
      <c r="A973" t="s">
        <v>14190</v>
      </c>
      <c r="B973" t="s">
        <v>14191</v>
      </c>
      <c r="C973" t="s">
        <v>41</v>
      </c>
      <c r="D973" t="s">
        <v>14192</v>
      </c>
      <c r="E973" t="s">
        <v>14193</v>
      </c>
      <c r="F973" t="s">
        <v>14194</v>
      </c>
      <c r="G973" t="s">
        <v>713</v>
      </c>
      <c r="H973" t="s">
        <v>176</v>
      </c>
      <c r="I973">
        <v>30097</v>
      </c>
      <c r="J973" t="s">
        <v>14195</v>
      </c>
      <c r="K973" t="s">
        <v>14196</v>
      </c>
      <c r="L973" t="s">
        <v>14197</v>
      </c>
      <c r="M973" t="s">
        <v>78</v>
      </c>
      <c r="N973" s="1" t="s">
        <v>179</v>
      </c>
      <c r="O973" t="s">
        <v>51</v>
      </c>
      <c r="P973" t="s">
        <v>52</v>
      </c>
      <c r="Q973" t="s">
        <v>14198</v>
      </c>
      <c r="R973">
        <v>3.1</v>
      </c>
      <c r="S973">
        <v>673</v>
      </c>
      <c r="T973" t="s">
        <v>14199</v>
      </c>
      <c r="U973" t="s">
        <v>223</v>
      </c>
      <c r="V973">
        <v>1</v>
      </c>
      <c r="W973" t="s">
        <v>14200</v>
      </c>
      <c r="X973" t="s">
        <v>14201</v>
      </c>
      <c r="Y973" t="s">
        <v>223</v>
      </c>
      <c r="Z973">
        <v>5</v>
      </c>
      <c r="AA973" t="s">
        <v>14202</v>
      </c>
      <c r="AB973" t="s">
        <v>14203</v>
      </c>
      <c r="AC973" t="s">
        <v>282</v>
      </c>
      <c r="AD973">
        <v>5</v>
      </c>
      <c r="AE973" t="s">
        <v>14204</v>
      </c>
      <c r="AF973" t="s">
        <v>14205</v>
      </c>
      <c r="AG973" t="s">
        <v>55</v>
      </c>
      <c r="AH973">
        <v>5</v>
      </c>
      <c r="AI973" t="s">
        <v>14206</v>
      </c>
      <c r="AJ973" t="s">
        <v>14207</v>
      </c>
      <c r="AK973" t="s">
        <v>162</v>
      </c>
      <c r="AL973">
        <v>5</v>
      </c>
      <c r="AM973" t="s">
        <v>14208</v>
      </c>
    </row>
    <row r="974" spans="1:39" ht="46.8" x14ac:dyDescent="0.3">
      <c r="A974" t="s">
        <v>14209</v>
      </c>
      <c r="B974" t="s">
        <v>14210</v>
      </c>
      <c r="C974" t="s">
        <v>41</v>
      </c>
      <c r="D974" t="s">
        <v>14211</v>
      </c>
      <c r="E974" t="s">
        <v>14212</v>
      </c>
      <c r="F974" t="s">
        <v>14213</v>
      </c>
      <c r="G974" t="s">
        <v>597</v>
      </c>
      <c r="H974" t="s">
        <v>176</v>
      </c>
      <c r="I974">
        <v>30024</v>
      </c>
      <c r="J974" t="s">
        <v>14214</v>
      </c>
      <c r="K974" t="s">
        <v>14215</v>
      </c>
      <c r="M974" t="s">
        <v>690</v>
      </c>
      <c r="N974" s="1" t="s">
        <v>179</v>
      </c>
      <c r="O974" t="s">
        <v>51</v>
      </c>
      <c r="P974" t="s">
        <v>52</v>
      </c>
      <c r="Q974" t="s">
        <v>14216</v>
      </c>
      <c r="R974">
        <v>2.9</v>
      </c>
      <c r="S974">
        <v>14</v>
      </c>
      <c r="T974" t="s">
        <v>14217</v>
      </c>
      <c r="U974" t="s">
        <v>55</v>
      </c>
      <c r="V974">
        <v>1</v>
      </c>
      <c r="W974" t="s">
        <v>14218</v>
      </c>
      <c r="X974" t="s">
        <v>14219</v>
      </c>
      <c r="Y974" t="s">
        <v>83</v>
      </c>
      <c r="Z974">
        <v>2</v>
      </c>
      <c r="AA974" t="s">
        <v>14220</v>
      </c>
      <c r="AB974" t="s">
        <v>14221</v>
      </c>
      <c r="AC974" t="s">
        <v>162</v>
      </c>
      <c r="AD974">
        <v>5</v>
      </c>
      <c r="AE974" t="s">
        <v>14222</v>
      </c>
      <c r="AF974" t="s">
        <v>14223</v>
      </c>
      <c r="AG974" t="s">
        <v>162</v>
      </c>
      <c r="AH974">
        <v>1</v>
      </c>
      <c r="AI974" t="s">
        <v>14224</v>
      </c>
      <c r="AJ974" t="s">
        <v>6091</v>
      </c>
      <c r="AK974" t="s">
        <v>90</v>
      </c>
      <c r="AL974">
        <v>1</v>
      </c>
      <c r="AM974" t="s">
        <v>14225</v>
      </c>
    </row>
    <row r="975" spans="1:39" ht="46.8" x14ac:dyDescent="0.3">
      <c r="A975" t="s">
        <v>14226</v>
      </c>
      <c r="B975" t="s">
        <v>14210</v>
      </c>
      <c r="C975" t="s">
        <v>14227</v>
      </c>
      <c r="D975" t="s">
        <v>14228</v>
      </c>
      <c r="E975" t="s">
        <v>14212</v>
      </c>
      <c r="F975" t="s">
        <v>14229</v>
      </c>
      <c r="G975" t="s">
        <v>14230</v>
      </c>
      <c r="H975" t="s">
        <v>176</v>
      </c>
      <c r="I975" t="s">
        <v>14231</v>
      </c>
      <c r="J975" t="s">
        <v>14232</v>
      </c>
      <c r="K975" t="s">
        <v>14233</v>
      </c>
      <c r="M975" t="s">
        <v>649</v>
      </c>
      <c r="N975" s="1" t="s">
        <v>179</v>
      </c>
      <c r="O975" t="s">
        <v>51</v>
      </c>
      <c r="P975" t="s">
        <v>52</v>
      </c>
      <c r="Q975" t="s">
        <v>14234</v>
      </c>
      <c r="R975">
        <v>2.8</v>
      </c>
      <c r="S975">
        <v>8</v>
      </c>
      <c r="T975" t="s">
        <v>14235</v>
      </c>
      <c r="U975" t="s">
        <v>136</v>
      </c>
      <c r="V975">
        <v>5</v>
      </c>
      <c r="W975" t="s">
        <v>14236</v>
      </c>
      <c r="X975" t="s">
        <v>14237</v>
      </c>
      <c r="Y975" t="s">
        <v>58</v>
      </c>
      <c r="Z975">
        <v>1</v>
      </c>
      <c r="AA975" t="s">
        <v>14238</v>
      </c>
      <c r="AB975" t="s">
        <v>14239</v>
      </c>
      <c r="AC975" t="s">
        <v>61</v>
      </c>
      <c r="AD975">
        <v>1</v>
      </c>
      <c r="AE975" t="s">
        <v>14240</v>
      </c>
      <c r="AF975" t="s">
        <v>14241</v>
      </c>
      <c r="AG975" t="s">
        <v>90</v>
      </c>
      <c r="AH975">
        <v>1</v>
      </c>
      <c r="AI975" t="s">
        <v>14242</v>
      </c>
      <c r="AJ975" t="s">
        <v>14243</v>
      </c>
      <c r="AK975" t="s">
        <v>93</v>
      </c>
      <c r="AL975">
        <v>5</v>
      </c>
      <c r="AM975" t="s">
        <v>14244</v>
      </c>
    </row>
    <row r="976" spans="1:39" ht="46.8" x14ac:dyDescent="0.3">
      <c r="A976" t="s">
        <v>14245</v>
      </c>
      <c r="B976" t="s">
        <v>14246</v>
      </c>
      <c r="C976" t="s">
        <v>41</v>
      </c>
      <c r="D976" t="s">
        <v>14247</v>
      </c>
      <c r="E976" t="s">
        <v>14248</v>
      </c>
      <c r="F976" t="s">
        <v>14249</v>
      </c>
      <c r="G976" t="s">
        <v>14250</v>
      </c>
      <c r="H976" t="s">
        <v>176</v>
      </c>
      <c r="I976">
        <v>30720</v>
      </c>
      <c r="J976" t="s">
        <v>14251</v>
      </c>
      <c r="K976" t="s">
        <v>14252</v>
      </c>
      <c r="L976" t="s">
        <v>14253</v>
      </c>
      <c r="M976" t="s">
        <v>178</v>
      </c>
      <c r="N976" s="1" t="s">
        <v>179</v>
      </c>
      <c r="O976" t="s">
        <v>1579</v>
      </c>
      <c r="P976" t="s">
        <v>52</v>
      </c>
      <c r="Q976" t="s">
        <v>14254</v>
      </c>
      <c r="R976">
        <v>4.5999999999999996</v>
      </c>
      <c r="S976">
        <v>180</v>
      </c>
      <c r="T976" t="s">
        <v>14255</v>
      </c>
      <c r="U976" t="s">
        <v>83</v>
      </c>
      <c r="V976">
        <v>1</v>
      </c>
      <c r="W976" t="s">
        <v>14256</v>
      </c>
      <c r="X976" t="s">
        <v>14257</v>
      </c>
      <c r="Y976" t="s">
        <v>64</v>
      </c>
      <c r="Z976">
        <v>2</v>
      </c>
      <c r="AA976" t="s">
        <v>14258</v>
      </c>
      <c r="AB976" t="s">
        <v>14259</v>
      </c>
      <c r="AC976" t="s">
        <v>64</v>
      </c>
      <c r="AD976">
        <v>5</v>
      </c>
      <c r="AE976" t="s">
        <v>14260</v>
      </c>
      <c r="AF976" t="s">
        <v>14261</v>
      </c>
      <c r="AG976" t="s">
        <v>93</v>
      </c>
      <c r="AH976">
        <v>5</v>
      </c>
      <c r="AI976" t="s">
        <v>14262</v>
      </c>
      <c r="AJ976" t="s">
        <v>14263</v>
      </c>
      <c r="AK976" t="s">
        <v>93</v>
      </c>
      <c r="AL976">
        <v>3</v>
      </c>
      <c r="AM976" t="s">
        <v>14264</v>
      </c>
    </row>
    <row r="977" spans="1:39" ht="46.8" x14ac:dyDescent="0.3">
      <c r="A977" t="s">
        <v>14265</v>
      </c>
      <c r="B977" t="s">
        <v>14266</v>
      </c>
      <c r="C977" t="s">
        <v>41</v>
      </c>
      <c r="D977" t="s">
        <v>14267</v>
      </c>
      <c r="E977" t="s">
        <v>14268</v>
      </c>
      <c r="F977" t="s">
        <v>14269</v>
      </c>
      <c r="G977" t="s">
        <v>14270</v>
      </c>
      <c r="H977" t="s">
        <v>921</v>
      </c>
      <c r="I977">
        <v>32308</v>
      </c>
      <c r="J977" t="s">
        <v>14271</v>
      </c>
      <c r="K977" t="s">
        <v>14272</v>
      </c>
      <c r="M977" t="s">
        <v>863</v>
      </c>
      <c r="N977" s="1" t="s">
        <v>179</v>
      </c>
      <c r="O977" t="s">
        <v>325</v>
      </c>
      <c r="P977" t="s">
        <v>52</v>
      </c>
      <c r="Q977" t="s">
        <v>14273</v>
      </c>
      <c r="R977">
        <v>3.7</v>
      </c>
      <c r="S977">
        <v>11</v>
      </c>
      <c r="T977" t="s">
        <v>14274</v>
      </c>
      <c r="U977" t="s">
        <v>167</v>
      </c>
      <c r="V977">
        <v>5</v>
      </c>
      <c r="W977" t="s">
        <v>14275</v>
      </c>
      <c r="X977" t="s">
        <v>14276</v>
      </c>
      <c r="Y977" t="s">
        <v>167</v>
      </c>
      <c r="Z977">
        <v>1</v>
      </c>
      <c r="AA977" t="s">
        <v>14277</v>
      </c>
      <c r="AB977" t="s">
        <v>14278</v>
      </c>
      <c r="AC977" t="s">
        <v>272</v>
      </c>
      <c r="AD977">
        <v>5</v>
      </c>
      <c r="AE977" t="s">
        <v>14279</v>
      </c>
      <c r="AF977" t="s">
        <v>14280</v>
      </c>
      <c r="AG977" t="s">
        <v>398</v>
      </c>
      <c r="AH977">
        <v>4</v>
      </c>
      <c r="AI977" t="s">
        <v>14281</v>
      </c>
      <c r="AJ977" t="s">
        <v>14282</v>
      </c>
      <c r="AK977" t="s">
        <v>930</v>
      </c>
      <c r="AL977">
        <v>1</v>
      </c>
      <c r="AM977" t="s">
        <v>14283</v>
      </c>
    </row>
    <row r="978" spans="1:39" ht="46.8" x14ac:dyDescent="0.3">
      <c r="A978" t="s">
        <v>14284</v>
      </c>
      <c r="B978" t="s">
        <v>14285</v>
      </c>
      <c r="C978" t="s">
        <v>41</v>
      </c>
      <c r="D978" t="s">
        <v>14286</v>
      </c>
      <c r="E978" t="s">
        <v>14287</v>
      </c>
      <c r="F978" t="s">
        <v>14288</v>
      </c>
      <c r="G978" t="s">
        <v>11945</v>
      </c>
      <c r="H978" t="s">
        <v>176</v>
      </c>
      <c r="I978" t="s">
        <v>14289</v>
      </c>
      <c r="J978" t="s">
        <v>14290</v>
      </c>
      <c r="K978" t="s">
        <v>14291</v>
      </c>
      <c r="M978" t="s">
        <v>8723</v>
      </c>
      <c r="N978" s="1" t="s">
        <v>179</v>
      </c>
      <c r="O978" t="s">
        <v>7502</v>
      </c>
      <c r="P978" t="s">
        <v>52</v>
      </c>
      <c r="Q978" t="s">
        <v>14292</v>
      </c>
      <c r="R978">
        <v>1</v>
      </c>
      <c r="S978">
        <v>1</v>
      </c>
      <c r="T978" t="s">
        <v>14293</v>
      </c>
      <c r="U978" t="s">
        <v>398</v>
      </c>
      <c r="V978">
        <v>1</v>
      </c>
      <c r="W978" t="s">
        <v>14294</v>
      </c>
      <c r="X978">
        <v>0</v>
      </c>
      <c r="Y978">
        <v>0</v>
      </c>
      <c r="Z978">
        <v>0</v>
      </c>
      <c r="AA978">
        <v>0</v>
      </c>
      <c r="AB978">
        <v>0</v>
      </c>
      <c r="AC978">
        <v>0</v>
      </c>
      <c r="AD978">
        <v>0</v>
      </c>
      <c r="AE978">
        <v>0</v>
      </c>
      <c r="AF978">
        <v>0</v>
      </c>
      <c r="AG978">
        <v>0</v>
      </c>
      <c r="AH978">
        <v>0</v>
      </c>
      <c r="AI978">
        <v>0</v>
      </c>
      <c r="AJ978">
        <v>0</v>
      </c>
      <c r="AK978">
        <v>0</v>
      </c>
      <c r="AL978">
        <v>0</v>
      </c>
      <c r="AM978">
        <v>0</v>
      </c>
    </row>
    <row r="979" spans="1:39" ht="46.8" x14ac:dyDescent="0.3">
      <c r="A979" t="s">
        <v>14295</v>
      </c>
      <c r="B979" t="s">
        <v>14285</v>
      </c>
      <c r="C979" t="s">
        <v>41</v>
      </c>
      <c r="D979" t="s">
        <v>14296</v>
      </c>
      <c r="E979" t="s">
        <v>14297</v>
      </c>
      <c r="F979" t="s">
        <v>14298</v>
      </c>
      <c r="G979" t="s">
        <v>11945</v>
      </c>
      <c r="H979" t="s">
        <v>176</v>
      </c>
      <c r="I979">
        <v>30143</v>
      </c>
      <c r="J979" t="s">
        <v>14299</v>
      </c>
      <c r="K979" t="s">
        <v>14300</v>
      </c>
      <c r="M979" t="s">
        <v>649</v>
      </c>
      <c r="N979" s="1" t="s">
        <v>179</v>
      </c>
      <c r="O979" t="s">
        <v>7502</v>
      </c>
      <c r="P979" t="s">
        <v>52</v>
      </c>
      <c r="Q979" t="s">
        <v>14292</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x14ac:dyDescent="0.3">
      <c r="A980" t="s">
        <v>14301</v>
      </c>
      <c r="B980" t="s">
        <v>14302</v>
      </c>
      <c r="D980" t="s">
        <v>14303</v>
      </c>
      <c r="E980" t="s">
        <v>14304</v>
      </c>
      <c r="F980" t="s">
        <v>14305</v>
      </c>
      <c r="G980" t="s">
        <v>14306</v>
      </c>
      <c r="H980" t="s">
        <v>197</v>
      </c>
      <c r="I980" t="s">
        <v>14307</v>
      </c>
      <c r="J980" t="s">
        <v>14308</v>
      </c>
      <c r="M980" t="s">
        <v>863</v>
      </c>
      <c r="N980" s="1" t="s">
        <v>1415</v>
      </c>
      <c r="O980" t="s">
        <v>1579</v>
      </c>
      <c r="P980" t="s">
        <v>52</v>
      </c>
      <c r="Q980" t="s">
        <v>14309</v>
      </c>
      <c r="R980">
        <v>4</v>
      </c>
      <c r="S980">
        <v>316</v>
      </c>
      <c r="T980" t="s">
        <v>14310</v>
      </c>
      <c r="U980" t="s">
        <v>282</v>
      </c>
      <c r="V980">
        <v>1</v>
      </c>
      <c r="W980" t="s">
        <v>14311</v>
      </c>
      <c r="X980" t="s">
        <v>14312</v>
      </c>
      <c r="Y980" t="s">
        <v>55</v>
      </c>
      <c r="Z980">
        <v>1</v>
      </c>
      <c r="AA980" t="s">
        <v>14313</v>
      </c>
      <c r="AB980" t="s">
        <v>14314</v>
      </c>
      <c r="AC980" t="s">
        <v>83</v>
      </c>
      <c r="AD980">
        <v>5</v>
      </c>
      <c r="AE980" t="s">
        <v>14315</v>
      </c>
      <c r="AF980" t="s">
        <v>14316</v>
      </c>
      <c r="AG980" t="s">
        <v>83</v>
      </c>
      <c r="AH980">
        <v>5</v>
      </c>
      <c r="AI980" t="s">
        <v>14317</v>
      </c>
      <c r="AJ980" t="s">
        <v>14318</v>
      </c>
      <c r="AK980" t="s">
        <v>136</v>
      </c>
      <c r="AL980">
        <v>5</v>
      </c>
      <c r="AM980" t="s">
        <v>14319</v>
      </c>
    </row>
    <row r="981" spans="1:39" x14ac:dyDescent="0.3">
      <c r="A981" t="s">
        <v>14320</v>
      </c>
      <c r="B981" t="s">
        <v>14321</v>
      </c>
      <c r="D981" t="s">
        <v>14322</v>
      </c>
      <c r="E981" t="s">
        <v>14304</v>
      </c>
      <c r="F981" t="s">
        <v>14323</v>
      </c>
      <c r="G981" t="s">
        <v>14306</v>
      </c>
      <c r="H981" t="s">
        <v>197</v>
      </c>
      <c r="I981">
        <v>38834</v>
      </c>
      <c r="J981" t="s">
        <v>14324</v>
      </c>
      <c r="M981" t="s">
        <v>863</v>
      </c>
      <c r="N981" s="1" t="s">
        <v>200</v>
      </c>
      <c r="O981" t="s">
        <v>1579</v>
      </c>
      <c r="P981" t="s">
        <v>52</v>
      </c>
      <c r="Q981" t="s">
        <v>14325</v>
      </c>
      <c r="R981">
        <v>4</v>
      </c>
      <c r="S981">
        <v>316</v>
      </c>
      <c r="T981" t="s">
        <v>14310</v>
      </c>
      <c r="U981" t="s">
        <v>282</v>
      </c>
      <c r="V981">
        <v>1</v>
      </c>
      <c r="W981" t="s">
        <v>14311</v>
      </c>
      <c r="X981" t="s">
        <v>14312</v>
      </c>
      <c r="Y981" t="s">
        <v>55</v>
      </c>
      <c r="Z981">
        <v>1</v>
      </c>
      <c r="AA981" t="s">
        <v>14313</v>
      </c>
      <c r="AB981" t="s">
        <v>14314</v>
      </c>
      <c r="AC981" t="s">
        <v>83</v>
      </c>
      <c r="AD981">
        <v>5</v>
      </c>
      <c r="AE981" t="s">
        <v>14315</v>
      </c>
      <c r="AF981" t="s">
        <v>14316</v>
      </c>
      <c r="AG981" t="s">
        <v>83</v>
      </c>
      <c r="AH981">
        <v>5</v>
      </c>
      <c r="AI981" t="s">
        <v>14317</v>
      </c>
      <c r="AJ981" t="s">
        <v>14318</v>
      </c>
      <c r="AK981" t="s">
        <v>136</v>
      </c>
      <c r="AL981">
        <v>5</v>
      </c>
      <c r="AM981" t="s">
        <v>14319</v>
      </c>
    </row>
    <row r="982" spans="1:39" ht="46.8" x14ac:dyDescent="0.3">
      <c r="A982" t="s">
        <v>14326</v>
      </c>
      <c r="B982" t="s">
        <v>14327</v>
      </c>
      <c r="D982" t="s">
        <v>14328</v>
      </c>
      <c r="E982" t="s">
        <v>14329</v>
      </c>
      <c r="F982" t="s">
        <v>14330</v>
      </c>
      <c r="G982" t="s">
        <v>2472</v>
      </c>
      <c r="H982" t="s">
        <v>644</v>
      </c>
      <c r="I982">
        <v>37174</v>
      </c>
      <c r="J982" t="s">
        <v>14331</v>
      </c>
      <c r="M982" t="s">
        <v>78</v>
      </c>
      <c r="N982" s="1" t="s">
        <v>179</v>
      </c>
      <c r="O982" t="s">
        <v>51</v>
      </c>
      <c r="P982" t="s">
        <v>52</v>
      </c>
      <c r="Q982" t="s">
        <v>14332</v>
      </c>
      <c r="R982">
        <v>5</v>
      </c>
      <c r="S982">
        <v>1</v>
      </c>
      <c r="T982" t="s">
        <v>14333</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x14ac:dyDescent="0.3">
      <c r="A983" t="s">
        <v>14334</v>
      </c>
      <c r="B983" t="s">
        <v>14335</v>
      </c>
      <c r="C983" t="s">
        <v>14336</v>
      </c>
      <c r="D983" t="s">
        <v>13592</v>
      </c>
      <c r="E983" t="s">
        <v>13593</v>
      </c>
      <c r="F983" t="s">
        <v>14337</v>
      </c>
      <c r="G983" t="s">
        <v>13595</v>
      </c>
      <c r="H983" t="s">
        <v>176</v>
      </c>
      <c r="I983">
        <v>30041</v>
      </c>
      <c r="J983" t="s">
        <v>13597</v>
      </c>
      <c r="K983" t="s">
        <v>14338</v>
      </c>
      <c r="M983" t="s">
        <v>1392</v>
      </c>
      <c r="N983" s="1" t="s">
        <v>179</v>
      </c>
      <c r="O983" t="s">
        <v>13600</v>
      </c>
      <c r="P983" t="s">
        <v>52</v>
      </c>
      <c r="Q983" t="s">
        <v>14339</v>
      </c>
      <c r="R983">
        <v>4.5999999999999996</v>
      </c>
      <c r="S983">
        <v>31</v>
      </c>
      <c r="T983" t="s">
        <v>13602</v>
      </c>
      <c r="U983" t="s">
        <v>83</v>
      </c>
      <c r="V983">
        <v>5</v>
      </c>
      <c r="W983" t="s">
        <v>13603</v>
      </c>
      <c r="X983" t="s">
        <v>13604</v>
      </c>
      <c r="Y983" t="s">
        <v>136</v>
      </c>
      <c r="Z983">
        <v>5</v>
      </c>
      <c r="AA983" t="s">
        <v>13605</v>
      </c>
      <c r="AB983" t="s">
        <v>13606</v>
      </c>
      <c r="AC983" t="s">
        <v>136</v>
      </c>
      <c r="AD983">
        <v>5</v>
      </c>
      <c r="AE983" t="s">
        <v>13607</v>
      </c>
      <c r="AF983" t="s">
        <v>13608</v>
      </c>
      <c r="AG983" t="s">
        <v>67</v>
      </c>
      <c r="AH983">
        <v>5</v>
      </c>
      <c r="AI983" t="s">
        <v>13609</v>
      </c>
      <c r="AJ983" t="s">
        <v>13610</v>
      </c>
      <c r="AK983" t="s">
        <v>93</v>
      </c>
      <c r="AL983">
        <v>5</v>
      </c>
      <c r="AM983" t="s">
        <v>13611</v>
      </c>
    </row>
    <row r="984" spans="1:39" x14ac:dyDescent="0.3">
      <c r="A984" t="s">
        <v>14340</v>
      </c>
      <c r="B984" t="s">
        <v>14341</v>
      </c>
      <c r="C984" t="s">
        <v>41</v>
      </c>
      <c r="D984" t="s">
        <v>14342</v>
      </c>
      <c r="E984" t="s">
        <v>195</v>
      </c>
      <c r="F984" t="s">
        <v>14343</v>
      </c>
      <c r="G984" t="s">
        <v>669</v>
      </c>
      <c r="H984" t="s">
        <v>197</v>
      </c>
      <c r="I984">
        <v>38655</v>
      </c>
      <c r="J984" t="s">
        <v>14344</v>
      </c>
      <c r="M984" t="s">
        <v>14345</v>
      </c>
      <c r="N984" s="1" t="s">
        <v>200</v>
      </c>
      <c r="O984" t="s">
        <v>1579</v>
      </c>
      <c r="P984" t="s">
        <v>52</v>
      </c>
      <c r="Q984" t="s">
        <v>14346</v>
      </c>
      <c r="R984">
        <v>4.9000000000000004</v>
      </c>
      <c r="S984">
        <v>184</v>
      </c>
      <c r="T984" t="s">
        <v>13742</v>
      </c>
      <c r="U984" t="s">
        <v>223</v>
      </c>
      <c r="V984">
        <v>5</v>
      </c>
      <c r="W984" t="s">
        <v>13743</v>
      </c>
      <c r="X984" t="s">
        <v>13744</v>
      </c>
      <c r="Y984" t="s">
        <v>55</v>
      </c>
      <c r="Z984">
        <v>5</v>
      </c>
      <c r="AA984" t="s">
        <v>13745</v>
      </c>
      <c r="AB984" t="s">
        <v>13746</v>
      </c>
      <c r="AC984" t="s">
        <v>83</v>
      </c>
      <c r="AD984">
        <v>5</v>
      </c>
      <c r="AE984" t="s">
        <v>13747</v>
      </c>
      <c r="AF984" t="s">
        <v>13748</v>
      </c>
      <c r="AG984" t="s">
        <v>136</v>
      </c>
      <c r="AH984">
        <v>5</v>
      </c>
      <c r="AI984" t="s">
        <v>13749</v>
      </c>
      <c r="AJ984" t="s">
        <v>13750</v>
      </c>
      <c r="AK984" t="s">
        <v>136</v>
      </c>
      <c r="AL984">
        <v>5</v>
      </c>
      <c r="AM984" t="s">
        <v>13751</v>
      </c>
    </row>
    <row r="985" spans="1:39" ht="31.2" x14ac:dyDescent="0.3">
      <c r="A985" t="s">
        <v>14347</v>
      </c>
      <c r="B985" t="s">
        <v>14348</v>
      </c>
      <c r="C985" t="s">
        <v>14349</v>
      </c>
      <c r="D985" t="s">
        <v>14350</v>
      </c>
      <c r="E985" t="s">
        <v>14351</v>
      </c>
      <c r="F985" t="s">
        <v>14352</v>
      </c>
      <c r="G985" t="s">
        <v>14353</v>
      </c>
      <c r="H985" t="s">
        <v>176</v>
      </c>
      <c r="I985" t="s">
        <v>14354</v>
      </c>
      <c r="J985" t="s">
        <v>14355</v>
      </c>
      <c r="M985" t="s">
        <v>14356</v>
      </c>
      <c r="N985" s="1" t="s">
        <v>14357</v>
      </c>
      <c r="O985" t="s">
        <v>13400</v>
      </c>
      <c r="P985" t="s">
        <v>52</v>
      </c>
      <c r="Q985" t="s">
        <v>14358</v>
      </c>
      <c r="R985">
        <v>4.8</v>
      </c>
      <c r="S985">
        <v>4</v>
      </c>
      <c r="T985" t="s">
        <v>14359</v>
      </c>
      <c r="U985" t="s">
        <v>109</v>
      </c>
      <c r="V985">
        <v>4</v>
      </c>
      <c r="W985" t="s">
        <v>14360</v>
      </c>
      <c r="X985" t="s">
        <v>14361</v>
      </c>
      <c r="Y985" t="s">
        <v>93</v>
      </c>
      <c r="Z985">
        <v>5</v>
      </c>
      <c r="AA985" t="s">
        <v>14362</v>
      </c>
      <c r="AB985" t="s">
        <v>14363</v>
      </c>
      <c r="AC985" t="s">
        <v>93</v>
      </c>
      <c r="AD985">
        <v>5</v>
      </c>
      <c r="AE985" t="s">
        <v>14364</v>
      </c>
      <c r="AF985" t="s">
        <v>14365</v>
      </c>
      <c r="AG985" t="s">
        <v>167</v>
      </c>
      <c r="AH985">
        <v>5</v>
      </c>
      <c r="AI985">
        <v>0</v>
      </c>
      <c r="AJ985">
        <v>0</v>
      </c>
      <c r="AK985">
        <v>0</v>
      </c>
      <c r="AL985">
        <v>0</v>
      </c>
      <c r="AM985">
        <v>0</v>
      </c>
    </row>
    <row r="986" spans="1:39" ht="31.2" x14ac:dyDescent="0.3">
      <c r="A986" t="s">
        <v>14366</v>
      </c>
      <c r="B986" t="s">
        <v>14348</v>
      </c>
      <c r="C986" t="s">
        <v>14367</v>
      </c>
      <c r="D986" t="s">
        <v>14368</v>
      </c>
      <c r="E986" t="s">
        <v>14351</v>
      </c>
      <c r="F986" t="s">
        <v>14369</v>
      </c>
      <c r="G986" t="s">
        <v>4296</v>
      </c>
      <c r="H986" t="s">
        <v>644</v>
      </c>
      <c r="I986" t="s">
        <v>14370</v>
      </c>
      <c r="J986" t="s">
        <v>14355</v>
      </c>
      <c r="M986" t="s">
        <v>188</v>
      </c>
      <c r="N986" s="1" t="s">
        <v>14357</v>
      </c>
      <c r="O986" t="s">
        <v>13400</v>
      </c>
      <c r="P986" t="s">
        <v>52</v>
      </c>
      <c r="Q986" t="s">
        <v>14371</v>
      </c>
      <c r="R986">
        <v>2.9</v>
      </c>
      <c r="S986">
        <v>8</v>
      </c>
      <c r="T986" t="s">
        <v>14372</v>
      </c>
      <c r="U986" t="s">
        <v>58</v>
      </c>
      <c r="V986">
        <v>1</v>
      </c>
      <c r="W986" t="s">
        <v>14373</v>
      </c>
      <c r="X986" t="s">
        <v>14374</v>
      </c>
      <c r="Y986" t="s">
        <v>93</v>
      </c>
      <c r="Z986">
        <v>1</v>
      </c>
      <c r="AA986" t="s">
        <v>14375</v>
      </c>
      <c r="AB986" t="s">
        <v>14376</v>
      </c>
      <c r="AC986" t="s">
        <v>93</v>
      </c>
      <c r="AD986">
        <v>1</v>
      </c>
      <c r="AE986" t="s">
        <v>14377</v>
      </c>
      <c r="AF986" t="s">
        <v>14378</v>
      </c>
      <c r="AG986" t="s">
        <v>167</v>
      </c>
      <c r="AH986">
        <v>3</v>
      </c>
      <c r="AI986" t="s">
        <v>14379</v>
      </c>
      <c r="AJ986" t="s">
        <v>14380</v>
      </c>
      <c r="AK986" t="s">
        <v>272</v>
      </c>
      <c r="AL986">
        <v>2</v>
      </c>
      <c r="AM986" t="s">
        <v>14381</v>
      </c>
    </row>
    <row r="987" spans="1:39" ht="46.8" x14ac:dyDescent="0.3">
      <c r="A987" t="s">
        <v>14382</v>
      </c>
      <c r="B987" t="s">
        <v>14383</v>
      </c>
      <c r="C987" t="s">
        <v>14384</v>
      </c>
      <c r="E987" t="s">
        <v>14385</v>
      </c>
      <c r="F987" t="s">
        <v>14386</v>
      </c>
      <c r="G987" t="s">
        <v>4296</v>
      </c>
      <c r="H987" t="s">
        <v>644</v>
      </c>
      <c r="I987" t="s">
        <v>14387</v>
      </c>
      <c r="J987" t="s">
        <v>14388</v>
      </c>
      <c r="M987" t="s">
        <v>649</v>
      </c>
      <c r="N987" s="1" t="s">
        <v>902</v>
      </c>
      <c r="O987" t="s">
        <v>14389</v>
      </c>
      <c r="P987" t="s">
        <v>52</v>
      </c>
      <c r="Q987" t="s">
        <v>14390</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x14ac:dyDescent="0.3">
      <c r="A988" t="s">
        <v>14391</v>
      </c>
      <c r="B988" t="s">
        <v>14383</v>
      </c>
      <c r="C988" t="s">
        <v>14392</v>
      </c>
      <c r="D988" t="s">
        <v>14393</v>
      </c>
      <c r="E988" t="s">
        <v>14385</v>
      </c>
      <c r="F988" t="s">
        <v>14394</v>
      </c>
      <c r="G988" t="s">
        <v>14250</v>
      </c>
      <c r="H988" t="s">
        <v>176</v>
      </c>
      <c r="I988" t="s">
        <v>14395</v>
      </c>
      <c r="J988" t="s">
        <v>14396</v>
      </c>
      <c r="M988" t="s">
        <v>649</v>
      </c>
      <c r="N988" s="1" t="s">
        <v>902</v>
      </c>
      <c r="O988" t="s">
        <v>14389</v>
      </c>
      <c r="P988" t="s">
        <v>52</v>
      </c>
      <c r="Q988" t="s">
        <v>14397</v>
      </c>
      <c r="R988">
        <v>5</v>
      </c>
      <c r="S988">
        <v>5</v>
      </c>
      <c r="T988" t="s">
        <v>14398</v>
      </c>
      <c r="U988" t="s">
        <v>348</v>
      </c>
      <c r="V988">
        <v>5</v>
      </c>
      <c r="W988">
        <v>0</v>
      </c>
      <c r="X988" t="s">
        <v>14399</v>
      </c>
      <c r="Y988" t="s">
        <v>167</v>
      </c>
      <c r="Z988">
        <v>5</v>
      </c>
      <c r="AA988" t="s">
        <v>14400</v>
      </c>
      <c r="AB988" t="s">
        <v>14401</v>
      </c>
      <c r="AC988" t="s">
        <v>269</v>
      </c>
      <c r="AD988">
        <v>5</v>
      </c>
      <c r="AE988">
        <v>0</v>
      </c>
      <c r="AF988" t="s">
        <v>14402</v>
      </c>
      <c r="AG988" t="s">
        <v>411</v>
      </c>
      <c r="AH988">
        <v>5</v>
      </c>
      <c r="AI988" t="s">
        <v>14403</v>
      </c>
      <c r="AJ988" t="s">
        <v>14404</v>
      </c>
      <c r="AK988" t="s">
        <v>414</v>
      </c>
      <c r="AL988">
        <v>5</v>
      </c>
      <c r="AM988" t="s">
        <v>14405</v>
      </c>
    </row>
    <row r="989" spans="1:39" ht="46.8" x14ac:dyDescent="0.3">
      <c r="A989" t="s">
        <v>14406</v>
      </c>
      <c r="B989" t="s">
        <v>14383</v>
      </c>
      <c r="C989" t="s">
        <v>41</v>
      </c>
      <c r="D989" t="s">
        <v>14407</v>
      </c>
      <c r="E989" t="s">
        <v>14385</v>
      </c>
      <c r="F989" t="s">
        <v>14408</v>
      </c>
      <c r="G989" t="s">
        <v>687</v>
      </c>
      <c r="H989" t="s">
        <v>644</v>
      </c>
      <c r="I989" t="s">
        <v>14409</v>
      </c>
      <c r="J989" t="s">
        <v>14410</v>
      </c>
      <c r="M989" t="s">
        <v>78</v>
      </c>
      <c r="N989" s="1" t="s">
        <v>902</v>
      </c>
      <c r="O989" t="s">
        <v>14389</v>
      </c>
      <c r="P989" t="s">
        <v>52</v>
      </c>
      <c r="Q989" t="s">
        <v>14411</v>
      </c>
      <c r="R989">
        <v>3.5</v>
      </c>
      <c r="S989">
        <v>184</v>
      </c>
      <c r="T989" t="s">
        <v>14412</v>
      </c>
      <c r="U989" t="s">
        <v>55</v>
      </c>
      <c r="V989">
        <v>5</v>
      </c>
      <c r="W989" t="s">
        <v>14413</v>
      </c>
      <c r="X989" t="s">
        <v>14414</v>
      </c>
      <c r="Y989" t="s">
        <v>83</v>
      </c>
      <c r="Z989">
        <v>1</v>
      </c>
      <c r="AA989" t="s">
        <v>14415</v>
      </c>
      <c r="AB989" t="s">
        <v>14416</v>
      </c>
      <c r="AC989" t="s">
        <v>136</v>
      </c>
      <c r="AD989">
        <v>5</v>
      </c>
      <c r="AE989" t="s">
        <v>14417</v>
      </c>
      <c r="AF989" t="s">
        <v>14418</v>
      </c>
      <c r="AG989" t="s">
        <v>58</v>
      </c>
      <c r="AH989">
        <v>5</v>
      </c>
      <c r="AI989" t="s">
        <v>14419</v>
      </c>
      <c r="AJ989" t="s">
        <v>14420</v>
      </c>
      <c r="AK989" t="s">
        <v>162</v>
      </c>
      <c r="AL989">
        <v>5</v>
      </c>
      <c r="AM989" t="s">
        <v>14421</v>
      </c>
    </row>
    <row r="990" spans="1:39" ht="46.8" x14ac:dyDescent="0.3">
      <c r="A990" t="s">
        <v>14422</v>
      </c>
      <c r="B990" t="s">
        <v>14383</v>
      </c>
      <c r="C990" t="s">
        <v>41</v>
      </c>
      <c r="D990" t="s">
        <v>14423</v>
      </c>
      <c r="E990" t="s">
        <v>14385</v>
      </c>
      <c r="F990" t="s">
        <v>14424</v>
      </c>
      <c r="G990" t="s">
        <v>687</v>
      </c>
      <c r="H990" t="s">
        <v>644</v>
      </c>
      <c r="I990">
        <v>37403</v>
      </c>
      <c r="J990" t="s">
        <v>14425</v>
      </c>
      <c r="M990" t="s">
        <v>14426</v>
      </c>
      <c r="N990" s="1" t="s">
        <v>902</v>
      </c>
      <c r="O990" t="s">
        <v>14389</v>
      </c>
      <c r="P990" t="s">
        <v>52</v>
      </c>
      <c r="Q990" t="s">
        <v>14411</v>
      </c>
      <c r="R990">
        <v>3.6</v>
      </c>
      <c r="S990">
        <v>42</v>
      </c>
      <c r="T990" t="s">
        <v>14427</v>
      </c>
      <c r="U990" t="s">
        <v>61</v>
      </c>
      <c r="V990">
        <v>1</v>
      </c>
      <c r="W990" t="s">
        <v>14428</v>
      </c>
      <c r="X990" t="s">
        <v>14429</v>
      </c>
      <c r="Y990" t="s">
        <v>93</v>
      </c>
      <c r="Z990">
        <v>5</v>
      </c>
      <c r="AA990" t="s">
        <v>14430</v>
      </c>
      <c r="AB990" t="s">
        <v>14431</v>
      </c>
      <c r="AC990" t="s">
        <v>93</v>
      </c>
      <c r="AD990">
        <v>5</v>
      </c>
      <c r="AE990" t="s">
        <v>14432</v>
      </c>
      <c r="AF990" t="s">
        <v>14433</v>
      </c>
      <c r="AG990" t="s">
        <v>247</v>
      </c>
      <c r="AH990">
        <v>5</v>
      </c>
      <c r="AI990" t="s">
        <v>14434</v>
      </c>
      <c r="AJ990" t="s">
        <v>14435</v>
      </c>
      <c r="AK990" t="s">
        <v>311</v>
      </c>
      <c r="AL990">
        <v>4</v>
      </c>
      <c r="AM990" t="s">
        <v>14436</v>
      </c>
    </row>
    <row r="991" spans="1:39" ht="46.8" x14ac:dyDescent="0.3">
      <c r="A991" t="s">
        <v>14437</v>
      </c>
      <c r="B991" t="s">
        <v>14438</v>
      </c>
      <c r="C991" t="s">
        <v>41</v>
      </c>
      <c r="D991" t="s">
        <v>14439</v>
      </c>
      <c r="E991" t="s">
        <v>14440</v>
      </c>
      <c r="F991" t="s">
        <v>14441</v>
      </c>
      <c r="G991" t="s">
        <v>687</v>
      </c>
      <c r="H991" t="s">
        <v>644</v>
      </c>
      <c r="I991">
        <v>37403</v>
      </c>
      <c r="J991" t="s">
        <v>14442</v>
      </c>
      <c r="K991" t="s">
        <v>14443</v>
      </c>
      <c r="L991" t="s">
        <v>14444</v>
      </c>
      <c r="M991" t="s">
        <v>14445</v>
      </c>
      <c r="N991" s="1" t="s">
        <v>179</v>
      </c>
      <c r="O991" t="s">
        <v>996</v>
      </c>
      <c r="P991" t="s">
        <v>52</v>
      </c>
      <c r="Q991" t="s">
        <v>14446</v>
      </c>
      <c r="R991">
        <v>4.3</v>
      </c>
      <c r="S991">
        <v>23</v>
      </c>
      <c r="T991" t="s">
        <v>14447</v>
      </c>
      <c r="U991" t="s">
        <v>58</v>
      </c>
      <c r="V991">
        <v>5</v>
      </c>
      <c r="W991" t="s">
        <v>14448</v>
      </c>
      <c r="X991" t="s">
        <v>14449</v>
      </c>
      <c r="Y991" t="s">
        <v>162</v>
      </c>
      <c r="Z991">
        <v>1</v>
      </c>
      <c r="AA991" t="s">
        <v>14450</v>
      </c>
      <c r="AB991" t="s">
        <v>14451</v>
      </c>
      <c r="AC991" t="s">
        <v>93</v>
      </c>
      <c r="AD991">
        <v>5</v>
      </c>
      <c r="AE991" t="s">
        <v>14452</v>
      </c>
      <c r="AF991" t="s">
        <v>14453</v>
      </c>
      <c r="AG991" t="s">
        <v>93</v>
      </c>
      <c r="AH991">
        <v>5</v>
      </c>
      <c r="AI991" t="s">
        <v>14454</v>
      </c>
      <c r="AJ991" t="s">
        <v>14455</v>
      </c>
      <c r="AK991" t="s">
        <v>93</v>
      </c>
      <c r="AL991">
        <v>5</v>
      </c>
      <c r="AM991" t="s">
        <v>14456</v>
      </c>
    </row>
    <row r="992" spans="1:39" x14ac:dyDescent="0.3">
      <c r="A992" t="s">
        <v>14457</v>
      </c>
      <c r="B992" t="s">
        <v>14458</v>
      </c>
      <c r="C992" t="s">
        <v>41</v>
      </c>
      <c r="D992" t="s">
        <v>14459</v>
      </c>
      <c r="E992" t="s">
        <v>14460</v>
      </c>
      <c r="F992" t="s">
        <v>14461</v>
      </c>
      <c r="G992" t="s">
        <v>687</v>
      </c>
      <c r="H992" t="s">
        <v>644</v>
      </c>
      <c r="I992" t="s">
        <v>14409</v>
      </c>
      <c r="J992" t="s">
        <v>14462</v>
      </c>
      <c r="M992" t="s">
        <v>3126</v>
      </c>
      <c r="N992" s="1" t="s">
        <v>3930</v>
      </c>
      <c r="O992" t="s">
        <v>51</v>
      </c>
      <c r="P992" t="s">
        <v>52</v>
      </c>
      <c r="Q992" t="s">
        <v>14463</v>
      </c>
      <c r="R992">
        <v>2.4</v>
      </c>
      <c r="S992">
        <v>54</v>
      </c>
      <c r="T992" t="s">
        <v>14464</v>
      </c>
      <c r="U992" t="s">
        <v>223</v>
      </c>
      <c r="V992">
        <v>1</v>
      </c>
      <c r="W992" t="s">
        <v>14465</v>
      </c>
      <c r="X992" t="s">
        <v>14466</v>
      </c>
      <c r="Y992" t="s">
        <v>55</v>
      </c>
      <c r="Z992">
        <v>1</v>
      </c>
      <c r="AA992" t="s">
        <v>14467</v>
      </c>
      <c r="AB992" t="s">
        <v>14468</v>
      </c>
      <c r="AC992" t="s">
        <v>83</v>
      </c>
      <c r="AD992">
        <v>5</v>
      </c>
      <c r="AE992" t="s">
        <v>14469</v>
      </c>
      <c r="AF992" t="s">
        <v>14470</v>
      </c>
      <c r="AG992" t="s">
        <v>136</v>
      </c>
      <c r="AH992">
        <v>1</v>
      </c>
      <c r="AI992" t="s">
        <v>14471</v>
      </c>
      <c r="AJ992" t="s">
        <v>14472</v>
      </c>
      <c r="AK992" t="s">
        <v>58</v>
      </c>
      <c r="AL992">
        <v>5</v>
      </c>
      <c r="AM992" t="s">
        <v>14473</v>
      </c>
    </row>
    <row r="993" spans="1:39" x14ac:dyDescent="0.3">
      <c r="A993" t="s">
        <v>14474</v>
      </c>
      <c r="B993" t="s">
        <v>14458</v>
      </c>
      <c r="C993" t="s">
        <v>41</v>
      </c>
      <c r="D993" t="s">
        <v>14475</v>
      </c>
      <c r="E993" t="s">
        <v>14460</v>
      </c>
      <c r="F993" t="s">
        <v>14476</v>
      </c>
      <c r="G993" t="s">
        <v>687</v>
      </c>
      <c r="H993" t="s">
        <v>644</v>
      </c>
      <c r="I993">
        <v>37421</v>
      </c>
      <c r="J993" t="s">
        <v>14477</v>
      </c>
      <c r="M993" t="s">
        <v>78</v>
      </c>
      <c r="N993" s="1" t="s">
        <v>3930</v>
      </c>
      <c r="O993" t="s">
        <v>51</v>
      </c>
      <c r="P993" t="s">
        <v>52</v>
      </c>
      <c r="Q993" t="s">
        <v>14463</v>
      </c>
      <c r="R993">
        <v>3</v>
      </c>
      <c r="S993">
        <v>393</v>
      </c>
      <c r="T993" t="s">
        <v>14478</v>
      </c>
      <c r="U993" t="s">
        <v>126</v>
      </c>
      <c r="V993">
        <v>5</v>
      </c>
      <c r="W993" t="s">
        <v>14479</v>
      </c>
      <c r="X993" t="s">
        <v>14480</v>
      </c>
      <c r="Y993" t="s">
        <v>136</v>
      </c>
      <c r="Z993">
        <v>4</v>
      </c>
      <c r="AA993" t="s">
        <v>14481</v>
      </c>
      <c r="AB993" t="s">
        <v>14482</v>
      </c>
      <c r="AC993" t="s">
        <v>136</v>
      </c>
      <c r="AD993">
        <v>1</v>
      </c>
      <c r="AE993" t="s">
        <v>14483</v>
      </c>
      <c r="AF993" t="s">
        <v>14484</v>
      </c>
      <c r="AG993" t="s">
        <v>136</v>
      </c>
      <c r="AH993">
        <v>5</v>
      </c>
      <c r="AI993" t="s">
        <v>14485</v>
      </c>
      <c r="AJ993" t="s">
        <v>14486</v>
      </c>
      <c r="AK993" t="s">
        <v>136</v>
      </c>
      <c r="AL993">
        <v>5</v>
      </c>
      <c r="AM993" t="s">
        <v>14487</v>
      </c>
    </row>
    <row r="994" spans="1:39" ht="31.2" x14ac:dyDescent="0.3">
      <c r="A994" t="s">
        <v>14488</v>
      </c>
      <c r="B994" t="s">
        <v>14348</v>
      </c>
      <c r="C994" t="s">
        <v>14489</v>
      </c>
      <c r="D994" t="s">
        <v>14490</v>
      </c>
      <c r="E994" t="s">
        <v>14351</v>
      </c>
      <c r="F994" t="s">
        <v>14491</v>
      </c>
      <c r="G994" t="s">
        <v>687</v>
      </c>
      <c r="H994" t="s">
        <v>644</v>
      </c>
      <c r="I994" t="s">
        <v>14492</v>
      </c>
      <c r="J994" t="s">
        <v>14355</v>
      </c>
      <c r="M994" t="s">
        <v>649</v>
      </c>
      <c r="N994" s="1" t="s">
        <v>14357</v>
      </c>
      <c r="O994" t="s">
        <v>13400</v>
      </c>
      <c r="P994" t="s">
        <v>52</v>
      </c>
      <c r="Q994" t="s">
        <v>14493</v>
      </c>
      <c r="R994">
        <v>4.5</v>
      </c>
      <c r="S994">
        <v>2</v>
      </c>
      <c r="T994" t="s">
        <v>14494</v>
      </c>
      <c r="U994" t="s">
        <v>55</v>
      </c>
      <c r="V994">
        <v>5</v>
      </c>
      <c r="W994" t="s">
        <v>14495</v>
      </c>
      <c r="X994" t="s">
        <v>14496</v>
      </c>
      <c r="Y994" t="s">
        <v>83</v>
      </c>
      <c r="Z994">
        <v>4</v>
      </c>
      <c r="AA994" t="s">
        <v>14497</v>
      </c>
      <c r="AB994">
        <v>0</v>
      </c>
      <c r="AC994">
        <v>0</v>
      </c>
      <c r="AD994">
        <v>0</v>
      </c>
      <c r="AE994">
        <v>0</v>
      </c>
      <c r="AF994">
        <v>0</v>
      </c>
      <c r="AG994">
        <v>0</v>
      </c>
      <c r="AH994">
        <v>0</v>
      </c>
      <c r="AI994">
        <v>0</v>
      </c>
      <c r="AJ994">
        <v>0</v>
      </c>
      <c r="AK994">
        <v>0</v>
      </c>
      <c r="AL994">
        <v>0</v>
      </c>
      <c r="AM994">
        <v>0</v>
      </c>
    </row>
    <row r="995" spans="1:39" ht="31.2" x14ac:dyDescent="0.3">
      <c r="A995" t="s">
        <v>14498</v>
      </c>
      <c r="B995" t="s">
        <v>14348</v>
      </c>
      <c r="C995" t="s">
        <v>41</v>
      </c>
      <c r="D995" t="s">
        <v>14499</v>
      </c>
      <c r="E995" t="s">
        <v>14351</v>
      </c>
      <c r="F995" t="s">
        <v>14500</v>
      </c>
      <c r="G995" t="s">
        <v>687</v>
      </c>
      <c r="H995" t="s">
        <v>644</v>
      </c>
      <c r="I995">
        <v>37421</v>
      </c>
      <c r="J995" t="s">
        <v>14355</v>
      </c>
      <c r="M995" t="s">
        <v>188</v>
      </c>
      <c r="N995" s="1" t="s">
        <v>14357</v>
      </c>
      <c r="O995" t="s">
        <v>13400</v>
      </c>
      <c r="P995" t="s">
        <v>52</v>
      </c>
      <c r="Q995" t="s">
        <v>14493</v>
      </c>
      <c r="R995">
        <v>3.8</v>
      </c>
      <c r="S995">
        <v>92</v>
      </c>
      <c r="T995" t="s">
        <v>14501</v>
      </c>
      <c r="U995" t="s">
        <v>129</v>
      </c>
      <c r="V995">
        <v>5</v>
      </c>
      <c r="W995" t="s">
        <v>14502</v>
      </c>
      <c r="X995" t="s">
        <v>14503</v>
      </c>
      <c r="Y995" t="s">
        <v>129</v>
      </c>
      <c r="Z995">
        <v>1</v>
      </c>
      <c r="AA995" t="s">
        <v>14504</v>
      </c>
      <c r="AB995" t="s">
        <v>14505</v>
      </c>
      <c r="AC995" t="s">
        <v>55</v>
      </c>
      <c r="AD995">
        <v>5</v>
      </c>
      <c r="AE995" t="s">
        <v>14506</v>
      </c>
      <c r="AF995" t="s">
        <v>14507</v>
      </c>
      <c r="AG995" t="s">
        <v>83</v>
      </c>
      <c r="AH995">
        <v>5</v>
      </c>
      <c r="AI995" t="s">
        <v>14508</v>
      </c>
      <c r="AJ995" t="s">
        <v>14509</v>
      </c>
      <c r="AK995" t="s">
        <v>136</v>
      </c>
      <c r="AL995">
        <v>1</v>
      </c>
      <c r="AM995" t="s">
        <v>14510</v>
      </c>
    </row>
    <row r="996" spans="1:39" ht="46.8" x14ac:dyDescent="0.3">
      <c r="A996" t="s">
        <v>14511</v>
      </c>
      <c r="B996" t="s">
        <v>14512</v>
      </c>
      <c r="C996" t="s">
        <v>41</v>
      </c>
      <c r="D996" t="s">
        <v>14513</v>
      </c>
      <c r="E996" t="s">
        <v>14514</v>
      </c>
      <c r="F996" t="s">
        <v>14515</v>
      </c>
      <c r="G996" t="s">
        <v>687</v>
      </c>
      <c r="H996" t="s">
        <v>644</v>
      </c>
      <c r="I996">
        <v>37421</v>
      </c>
      <c r="J996" t="s">
        <v>14516</v>
      </c>
      <c r="K996" t="s">
        <v>14517</v>
      </c>
      <c r="L996" t="s">
        <v>14518</v>
      </c>
      <c r="M996" t="s">
        <v>14519</v>
      </c>
      <c r="N996" s="1" t="s">
        <v>179</v>
      </c>
      <c r="O996" t="s">
        <v>5515</v>
      </c>
      <c r="P996" t="s">
        <v>52</v>
      </c>
      <c r="Q996" t="s">
        <v>14520</v>
      </c>
      <c r="R996">
        <v>4.5</v>
      </c>
      <c r="S996">
        <v>6</v>
      </c>
      <c r="T996" t="s">
        <v>14521</v>
      </c>
      <c r="U996" t="s">
        <v>61</v>
      </c>
      <c r="V996">
        <v>5</v>
      </c>
      <c r="W996" t="s">
        <v>14522</v>
      </c>
      <c r="X996" t="s">
        <v>14523</v>
      </c>
      <c r="Y996" t="s">
        <v>93</v>
      </c>
      <c r="Z996">
        <v>5</v>
      </c>
      <c r="AA996" t="s">
        <v>14524</v>
      </c>
      <c r="AB996" t="s">
        <v>14525</v>
      </c>
      <c r="AC996" t="s">
        <v>269</v>
      </c>
      <c r="AD996">
        <v>2</v>
      </c>
      <c r="AE996" t="s">
        <v>14526</v>
      </c>
      <c r="AF996" t="s">
        <v>14527</v>
      </c>
      <c r="AG996" t="s">
        <v>398</v>
      </c>
      <c r="AH996">
        <v>5</v>
      </c>
      <c r="AI996" t="s">
        <v>14528</v>
      </c>
      <c r="AJ996" t="s">
        <v>14529</v>
      </c>
      <c r="AK996" t="s">
        <v>398</v>
      </c>
      <c r="AL996">
        <v>5</v>
      </c>
      <c r="AM996" t="s">
        <v>14530</v>
      </c>
    </row>
    <row r="997" spans="1:39" ht="46.8" x14ac:dyDescent="0.3">
      <c r="A997" t="s">
        <v>14531</v>
      </c>
      <c r="B997" t="s">
        <v>14532</v>
      </c>
      <c r="C997" t="s">
        <v>41</v>
      </c>
      <c r="D997" t="s">
        <v>14533</v>
      </c>
      <c r="E997" t="s">
        <v>14534</v>
      </c>
      <c r="F997" t="s">
        <v>14535</v>
      </c>
      <c r="G997" t="s">
        <v>14536</v>
      </c>
      <c r="H997" t="s">
        <v>197</v>
      </c>
      <c r="I997">
        <v>39601</v>
      </c>
      <c r="J997" t="s">
        <v>14537</v>
      </c>
      <c r="K997" t="s">
        <v>14538</v>
      </c>
      <c r="M997" t="s">
        <v>649</v>
      </c>
      <c r="N997" s="1" t="s">
        <v>179</v>
      </c>
      <c r="O997" t="s">
        <v>14539</v>
      </c>
      <c r="P997" t="s">
        <v>52</v>
      </c>
      <c r="Q997" t="s">
        <v>14540</v>
      </c>
      <c r="R997">
        <v>2.7</v>
      </c>
      <c r="S997">
        <v>7</v>
      </c>
      <c r="T997" t="s">
        <v>13791</v>
      </c>
      <c r="U997" t="s">
        <v>93</v>
      </c>
      <c r="V997">
        <v>1</v>
      </c>
      <c r="W997" t="s">
        <v>14541</v>
      </c>
      <c r="X997" t="s">
        <v>14542</v>
      </c>
      <c r="Y997" t="s">
        <v>93</v>
      </c>
      <c r="Z997">
        <v>1</v>
      </c>
      <c r="AA997" t="s">
        <v>14543</v>
      </c>
      <c r="AB997" t="s">
        <v>14544</v>
      </c>
      <c r="AC997" t="s">
        <v>247</v>
      </c>
      <c r="AD997">
        <v>1</v>
      </c>
      <c r="AE997">
        <v>0</v>
      </c>
      <c r="AF997" t="s">
        <v>14545</v>
      </c>
      <c r="AG997" t="s">
        <v>311</v>
      </c>
      <c r="AH997">
        <v>1</v>
      </c>
      <c r="AI997" t="s">
        <v>14546</v>
      </c>
      <c r="AJ997" t="s">
        <v>14547</v>
      </c>
      <c r="AK997" t="s">
        <v>311</v>
      </c>
      <c r="AL997">
        <v>5</v>
      </c>
      <c r="AM997">
        <v>0</v>
      </c>
    </row>
    <row r="998" spans="1:39" x14ac:dyDescent="0.3">
      <c r="A998" t="s">
        <v>14548</v>
      </c>
      <c r="B998" t="s">
        <v>14549</v>
      </c>
      <c r="E998" t="s">
        <v>14550</v>
      </c>
      <c r="F998" t="s">
        <v>14551</v>
      </c>
      <c r="G998" t="s">
        <v>687</v>
      </c>
      <c r="H998" t="s">
        <v>644</v>
      </c>
      <c r="I998">
        <v>37415</v>
      </c>
      <c r="J998" t="s">
        <v>14462</v>
      </c>
      <c r="M998" t="s">
        <v>14552</v>
      </c>
      <c r="N998" s="1" t="s">
        <v>200</v>
      </c>
      <c r="O998" t="s">
        <v>51</v>
      </c>
      <c r="P998" t="s">
        <v>52</v>
      </c>
      <c r="Q998" t="s">
        <v>14553</v>
      </c>
      <c r="R998">
        <v>2.2000000000000002</v>
      </c>
      <c r="S998">
        <v>23</v>
      </c>
      <c r="T998" t="s">
        <v>14554</v>
      </c>
      <c r="U998" t="s">
        <v>129</v>
      </c>
      <c r="V998">
        <v>1</v>
      </c>
      <c r="W998" t="s">
        <v>14555</v>
      </c>
      <c r="X998" t="s">
        <v>14556</v>
      </c>
      <c r="Y998" t="s">
        <v>83</v>
      </c>
      <c r="Z998">
        <v>1</v>
      </c>
      <c r="AA998" t="s">
        <v>14557</v>
      </c>
      <c r="AB998" t="s">
        <v>14558</v>
      </c>
      <c r="AC998" t="s">
        <v>247</v>
      </c>
      <c r="AD998">
        <v>1</v>
      </c>
      <c r="AE998" t="s">
        <v>14559</v>
      </c>
      <c r="AF998" t="s">
        <v>14560</v>
      </c>
      <c r="AG998" t="s">
        <v>247</v>
      </c>
      <c r="AH998">
        <v>1</v>
      </c>
      <c r="AI998" t="s">
        <v>14561</v>
      </c>
      <c r="AJ998" t="s">
        <v>14562</v>
      </c>
      <c r="AK998" t="s">
        <v>311</v>
      </c>
      <c r="AL998">
        <v>1</v>
      </c>
      <c r="AM998" t="s">
        <v>14563</v>
      </c>
    </row>
    <row r="999" spans="1:39" ht="46.8" x14ac:dyDescent="0.3">
      <c r="A999" t="s">
        <v>14564</v>
      </c>
      <c r="B999" t="s">
        <v>14565</v>
      </c>
      <c r="C999" t="s">
        <v>41</v>
      </c>
      <c r="D999" t="s">
        <v>14566</v>
      </c>
      <c r="E999" t="s">
        <v>14567</v>
      </c>
      <c r="F999" t="s">
        <v>14568</v>
      </c>
      <c r="G999" t="s">
        <v>14569</v>
      </c>
      <c r="H999" t="s">
        <v>644</v>
      </c>
      <c r="I999">
        <v>37388</v>
      </c>
      <c r="J999" t="s">
        <v>14570</v>
      </c>
      <c r="K999" t="s">
        <v>14571</v>
      </c>
      <c r="M999" t="s">
        <v>242</v>
      </c>
      <c r="N999" s="1" t="s">
        <v>179</v>
      </c>
      <c r="O999" t="s">
        <v>51</v>
      </c>
      <c r="Q999" t="s">
        <v>14572</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x14ac:dyDescent="0.3">
      <c r="A1000" t="s">
        <v>14573</v>
      </c>
      <c r="B1000" t="s">
        <v>14574</v>
      </c>
      <c r="C1000" t="s">
        <v>41</v>
      </c>
      <c r="D1000" t="s">
        <v>14575</v>
      </c>
      <c r="E1000" t="s">
        <v>14576</v>
      </c>
      <c r="F1000" t="s">
        <v>14577</v>
      </c>
      <c r="G1000" t="s">
        <v>14578</v>
      </c>
      <c r="H1000" t="s">
        <v>176</v>
      </c>
      <c r="I1000">
        <v>30548</v>
      </c>
      <c r="J1000" t="s">
        <v>14579</v>
      </c>
      <c r="K1000" t="s">
        <v>14580</v>
      </c>
      <c r="M1000" t="s">
        <v>188</v>
      </c>
      <c r="N1000" s="1" t="s">
        <v>179</v>
      </c>
      <c r="O1000" t="s">
        <v>4483</v>
      </c>
      <c r="P1000" t="s">
        <v>52</v>
      </c>
      <c r="Q1000" t="s">
        <v>14581</v>
      </c>
      <c r="R1000">
        <v>1.9</v>
      </c>
      <c r="S1000">
        <v>7</v>
      </c>
      <c r="T1000" t="s">
        <v>14582</v>
      </c>
      <c r="U1000" t="s">
        <v>93</v>
      </c>
      <c r="V1000">
        <v>1</v>
      </c>
      <c r="W1000" t="s">
        <v>14583</v>
      </c>
      <c r="X1000" t="s">
        <v>14584</v>
      </c>
      <c r="Y1000" t="s">
        <v>93</v>
      </c>
      <c r="Z1000">
        <v>1</v>
      </c>
      <c r="AA1000" t="s">
        <v>14585</v>
      </c>
      <c r="AB1000" t="s">
        <v>14586</v>
      </c>
      <c r="AC1000" t="s">
        <v>167</v>
      </c>
      <c r="AD1000">
        <v>1</v>
      </c>
      <c r="AE1000" t="s">
        <v>14587</v>
      </c>
      <c r="AF1000" t="s">
        <v>14111</v>
      </c>
      <c r="AG1000" t="s">
        <v>272</v>
      </c>
      <c r="AH1000">
        <v>1</v>
      </c>
      <c r="AI1000" t="s">
        <v>14588</v>
      </c>
      <c r="AJ1000" t="s">
        <v>14589</v>
      </c>
      <c r="AK1000" t="s">
        <v>411</v>
      </c>
      <c r="AL1000">
        <v>1</v>
      </c>
      <c r="AM1000" t="s">
        <v>14590</v>
      </c>
    </row>
    <row r="1001" spans="1:39" ht="46.8" x14ac:dyDescent="0.3">
      <c r="A1001" t="s">
        <v>14591</v>
      </c>
      <c r="B1001" t="s">
        <v>14592</v>
      </c>
      <c r="C1001" t="s">
        <v>14593</v>
      </c>
      <c r="D1001" t="s">
        <v>14594</v>
      </c>
      <c r="E1001" t="s">
        <v>720</v>
      </c>
      <c r="F1001" t="s">
        <v>14595</v>
      </c>
      <c r="G1001" t="s">
        <v>687</v>
      </c>
      <c r="H1001" t="s">
        <v>644</v>
      </c>
      <c r="I1001" t="s">
        <v>14492</v>
      </c>
      <c r="J1001" t="s">
        <v>707</v>
      </c>
      <c r="K1001" t="s">
        <v>14596</v>
      </c>
      <c r="M1001" t="s">
        <v>188</v>
      </c>
      <c r="N1001" s="1" t="s">
        <v>179</v>
      </c>
      <c r="O1001" t="s">
        <v>4918</v>
      </c>
      <c r="P1001" t="s">
        <v>52</v>
      </c>
      <c r="Q1001" t="s">
        <v>14597</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x14ac:dyDescent="0.3">
      <c r="A1002" t="s">
        <v>14598</v>
      </c>
      <c r="B1002" t="s">
        <v>14592</v>
      </c>
      <c r="C1002" t="s">
        <v>14599</v>
      </c>
      <c r="D1002" t="s">
        <v>14600</v>
      </c>
      <c r="E1002" t="s">
        <v>720</v>
      </c>
      <c r="F1002" t="s">
        <v>14601</v>
      </c>
      <c r="G1002" t="s">
        <v>14602</v>
      </c>
      <c r="H1002" t="s">
        <v>644</v>
      </c>
      <c r="I1002">
        <v>37343</v>
      </c>
      <c r="J1002" t="s">
        <v>14603</v>
      </c>
      <c r="K1002" t="s">
        <v>14596</v>
      </c>
      <c r="M1002" t="s">
        <v>188</v>
      </c>
      <c r="N1002" s="1" t="s">
        <v>1015</v>
      </c>
      <c r="O1002" t="s">
        <v>4918</v>
      </c>
      <c r="P1002" t="s">
        <v>52</v>
      </c>
      <c r="Q1002" t="s">
        <v>14604</v>
      </c>
      <c r="R1002">
        <v>1</v>
      </c>
      <c r="S1002">
        <v>1</v>
      </c>
      <c r="T1002" t="s">
        <v>14605</v>
      </c>
      <c r="U1002" t="s">
        <v>93</v>
      </c>
      <c r="V1002">
        <v>1</v>
      </c>
      <c r="W1002" t="s">
        <v>14606</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x14ac:dyDescent="0.3">
      <c r="A1003" t="s">
        <v>14607</v>
      </c>
      <c r="B1003" t="s">
        <v>14592</v>
      </c>
      <c r="C1003" t="s">
        <v>14608</v>
      </c>
      <c r="D1003" t="s">
        <v>14609</v>
      </c>
      <c r="E1003" t="s">
        <v>720</v>
      </c>
      <c r="F1003" t="s">
        <v>14610</v>
      </c>
      <c r="G1003" t="s">
        <v>14353</v>
      </c>
      <c r="H1003" t="s">
        <v>176</v>
      </c>
      <c r="I1003" t="s">
        <v>14354</v>
      </c>
      <c r="J1003" t="s">
        <v>707</v>
      </c>
      <c r="K1003" t="s">
        <v>14596</v>
      </c>
      <c r="M1003" t="s">
        <v>188</v>
      </c>
      <c r="N1003" s="1" t="s">
        <v>179</v>
      </c>
      <c r="O1003" t="s">
        <v>4918</v>
      </c>
      <c r="P1003" t="s">
        <v>52</v>
      </c>
      <c r="Q1003" t="s">
        <v>14611</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x14ac:dyDescent="0.3">
      <c r="A1004" t="s">
        <v>14612</v>
      </c>
      <c r="B1004" t="s">
        <v>14613</v>
      </c>
      <c r="C1004" t="s">
        <v>41</v>
      </c>
      <c r="D1004" t="s">
        <v>14614</v>
      </c>
      <c r="E1004" t="s">
        <v>14615</v>
      </c>
      <c r="F1004" t="s">
        <v>14616</v>
      </c>
      <c r="G1004" t="s">
        <v>14617</v>
      </c>
      <c r="H1004" t="s">
        <v>176</v>
      </c>
      <c r="I1004">
        <v>31024</v>
      </c>
      <c r="J1004" t="s">
        <v>14618</v>
      </c>
      <c r="M1004" t="s">
        <v>78</v>
      </c>
      <c r="N1004" s="1" t="s">
        <v>179</v>
      </c>
      <c r="O1004" t="s">
        <v>51</v>
      </c>
      <c r="P1004" t="s">
        <v>52</v>
      </c>
      <c r="Q1004" t="s">
        <v>14619</v>
      </c>
      <c r="R1004">
        <v>2.8</v>
      </c>
      <c r="S1004">
        <v>59</v>
      </c>
      <c r="T1004" t="s">
        <v>14620</v>
      </c>
      <c r="U1004" t="s">
        <v>136</v>
      </c>
      <c r="V1004">
        <v>1</v>
      </c>
      <c r="W1004" t="s">
        <v>14621</v>
      </c>
      <c r="X1004" t="s">
        <v>14622</v>
      </c>
      <c r="Y1004" t="s">
        <v>109</v>
      </c>
      <c r="Z1004">
        <v>5</v>
      </c>
      <c r="AA1004" t="s">
        <v>14623</v>
      </c>
      <c r="AB1004" t="s">
        <v>14624</v>
      </c>
      <c r="AC1004" t="s">
        <v>162</v>
      </c>
      <c r="AD1004">
        <v>1</v>
      </c>
      <c r="AE1004" t="s">
        <v>14625</v>
      </c>
      <c r="AF1004" t="s">
        <v>14626</v>
      </c>
      <c r="AG1004" t="s">
        <v>64</v>
      </c>
      <c r="AH1004">
        <v>5</v>
      </c>
      <c r="AI1004" t="s">
        <v>14627</v>
      </c>
      <c r="AJ1004" t="s">
        <v>14628</v>
      </c>
      <c r="AK1004" t="s">
        <v>348</v>
      </c>
      <c r="AL1004">
        <v>1</v>
      </c>
      <c r="AM1004" t="s">
        <v>14629</v>
      </c>
    </row>
    <row r="1005" spans="1:39" ht="46.8" x14ac:dyDescent="0.3">
      <c r="A1005" t="s">
        <v>14630</v>
      </c>
      <c r="B1005" t="s">
        <v>14631</v>
      </c>
      <c r="D1005" t="s">
        <v>14632</v>
      </c>
      <c r="E1005" t="s">
        <v>14329</v>
      </c>
      <c r="F1005" t="s">
        <v>14633</v>
      </c>
      <c r="G1005" t="s">
        <v>7072</v>
      </c>
      <c r="H1005" t="s">
        <v>644</v>
      </c>
      <c r="I1005">
        <v>37091</v>
      </c>
      <c r="J1005" t="s">
        <v>14634</v>
      </c>
      <c r="M1005" t="s">
        <v>78</v>
      </c>
      <c r="N1005" s="1" t="s">
        <v>179</v>
      </c>
      <c r="O1005" t="s">
        <v>51</v>
      </c>
      <c r="P1005" t="s">
        <v>52</v>
      </c>
      <c r="Q1005" t="s">
        <v>14635</v>
      </c>
      <c r="R1005">
        <v>3.7</v>
      </c>
      <c r="S1005">
        <v>355</v>
      </c>
      <c r="T1005" t="s">
        <v>14636</v>
      </c>
      <c r="U1005" t="s">
        <v>129</v>
      </c>
      <c r="V1005">
        <v>1</v>
      </c>
      <c r="W1005" t="s">
        <v>14637</v>
      </c>
      <c r="X1005" t="s">
        <v>14638</v>
      </c>
      <c r="Y1005" t="s">
        <v>136</v>
      </c>
      <c r="Z1005">
        <v>5</v>
      </c>
      <c r="AA1005" t="s">
        <v>14639</v>
      </c>
      <c r="AB1005" t="s">
        <v>14640</v>
      </c>
      <c r="AC1005" t="s">
        <v>58</v>
      </c>
      <c r="AD1005">
        <v>5</v>
      </c>
      <c r="AE1005" t="s">
        <v>14641</v>
      </c>
      <c r="AF1005" t="s">
        <v>14642</v>
      </c>
      <c r="AG1005" t="s">
        <v>58</v>
      </c>
      <c r="AH1005">
        <v>1</v>
      </c>
      <c r="AI1005" t="s">
        <v>14643</v>
      </c>
      <c r="AJ1005" t="s">
        <v>14644</v>
      </c>
      <c r="AK1005" t="s">
        <v>58</v>
      </c>
      <c r="AL1005">
        <v>1</v>
      </c>
      <c r="AM1005" t="s">
        <v>14645</v>
      </c>
    </row>
    <row r="1006" spans="1:39" ht="46.8" x14ac:dyDescent="0.3">
      <c r="A1006" t="s">
        <v>14646</v>
      </c>
      <c r="B1006" t="s">
        <v>14647</v>
      </c>
      <c r="C1006" t="s">
        <v>1661</v>
      </c>
      <c r="D1006" t="s">
        <v>14648</v>
      </c>
      <c r="E1006" t="s">
        <v>14649</v>
      </c>
      <c r="F1006" t="s">
        <v>14650</v>
      </c>
      <c r="G1006" t="s">
        <v>1661</v>
      </c>
      <c r="H1006" t="s">
        <v>176</v>
      </c>
      <c r="I1006" t="s">
        <v>14651</v>
      </c>
      <c r="J1006" t="s">
        <v>14652</v>
      </c>
      <c r="K1006" t="s">
        <v>14653</v>
      </c>
      <c r="L1006" t="s">
        <v>14654</v>
      </c>
      <c r="M1006" t="s">
        <v>242</v>
      </c>
      <c r="N1006" s="1" t="s">
        <v>179</v>
      </c>
      <c r="O1006" t="s">
        <v>2508</v>
      </c>
      <c r="P1006" t="s">
        <v>52</v>
      </c>
      <c r="Q1006" t="s">
        <v>14655</v>
      </c>
      <c r="R1006">
        <v>5</v>
      </c>
      <c r="S1006">
        <v>129</v>
      </c>
      <c r="T1006" t="s">
        <v>14656</v>
      </c>
      <c r="U1006" t="s">
        <v>126</v>
      </c>
      <c r="V1006">
        <v>5</v>
      </c>
      <c r="W1006" t="s">
        <v>14657</v>
      </c>
      <c r="X1006" t="s">
        <v>14658</v>
      </c>
      <c r="Y1006" t="s">
        <v>126</v>
      </c>
      <c r="Z1006">
        <v>5</v>
      </c>
      <c r="AA1006" t="s">
        <v>14659</v>
      </c>
      <c r="AB1006" t="s">
        <v>14660</v>
      </c>
      <c r="AC1006" t="s">
        <v>126</v>
      </c>
      <c r="AD1006">
        <v>5</v>
      </c>
      <c r="AE1006" t="s">
        <v>14661</v>
      </c>
      <c r="AF1006" t="s">
        <v>14662</v>
      </c>
      <c r="AG1006" t="s">
        <v>55</v>
      </c>
      <c r="AH1006">
        <v>5</v>
      </c>
      <c r="AI1006" t="s">
        <v>14663</v>
      </c>
      <c r="AJ1006" t="s">
        <v>14664</v>
      </c>
      <c r="AK1006" t="s">
        <v>83</v>
      </c>
      <c r="AL1006">
        <v>5</v>
      </c>
      <c r="AM1006" t="s">
        <v>14665</v>
      </c>
    </row>
    <row r="1007" spans="1:39" ht="46.8" x14ac:dyDescent="0.3">
      <c r="A1007" t="s">
        <v>14666</v>
      </c>
      <c r="B1007" t="s">
        <v>14647</v>
      </c>
      <c r="C1007" t="s">
        <v>615</v>
      </c>
      <c r="D1007" t="s">
        <v>14667</v>
      </c>
      <c r="E1007" t="s">
        <v>14649</v>
      </c>
      <c r="F1007" t="s">
        <v>14668</v>
      </c>
      <c r="G1007" t="s">
        <v>615</v>
      </c>
      <c r="H1007" t="s">
        <v>176</v>
      </c>
      <c r="I1007" t="s">
        <v>616</v>
      </c>
      <c r="J1007" t="s">
        <v>14652</v>
      </c>
      <c r="K1007" t="s">
        <v>14653</v>
      </c>
      <c r="L1007" t="s">
        <v>14654</v>
      </c>
      <c r="M1007" t="s">
        <v>242</v>
      </c>
      <c r="N1007" s="1" t="s">
        <v>179</v>
      </c>
      <c r="O1007" t="s">
        <v>2508</v>
      </c>
      <c r="P1007" t="s">
        <v>52</v>
      </c>
      <c r="Q1007" t="s">
        <v>14669</v>
      </c>
      <c r="R1007">
        <v>5</v>
      </c>
      <c r="S1007">
        <v>246</v>
      </c>
      <c r="T1007" t="s">
        <v>14670</v>
      </c>
      <c r="U1007" t="s">
        <v>223</v>
      </c>
      <c r="V1007">
        <v>5</v>
      </c>
      <c r="W1007" t="s">
        <v>14671</v>
      </c>
      <c r="X1007" t="s">
        <v>14672</v>
      </c>
      <c r="Y1007" t="s">
        <v>126</v>
      </c>
      <c r="Z1007">
        <v>5</v>
      </c>
      <c r="AA1007" t="s">
        <v>14673</v>
      </c>
      <c r="AB1007" t="s">
        <v>14674</v>
      </c>
      <c r="AC1007" t="s">
        <v>126</v>
      </c>
      <c r="AD1007">
        <v>5</v>
      </c>
      <c r="AE1007" t="s">
        <v>14675</v>
      </c>
      <c r="AF1007" t="s">
        <v>14676</v>
      </c>
      <c r="AG1007" t="s">
        <v>129</v>
      </c>
      <c r="AH1007">
        <v>5</v>
      </c>
      <c r="AI1007" t="s">
        <v>14677</v>
      </c>
      <c r="AJ1007" t="s">
        <v>14678</v>
      </c>
      <c r="AK1007" t="s">
        <v>83</v>
      </c>
      <c r="AL1007">
        <v>5</v>
      </c>
      <c r="AM1007" t="s">
        <v>14679</v>
      </c>
    </row>
    <row r="1008" spans="1:39" ht="46.8" x14ac:dyDescent="0.3">
      <c r="A1008" t="s">
        <v>14680</v>
      </c>
      <c r="B1008" t="s">
        <v>14647</v>
      </c>
      <c r="C1008" t="s">
        <v>14681</v>
      </c>
      <c r="D1008" t="s">
        <v>14682</v>
      </c>
      <c r="E1008" t="s">
        <v>14649</v>
      </c>
      <c r="F1008" t="s">
        <v>14683</v>
      </c>
      <c r="G1008" t="s">
        <v>14681</v>
      </c>
      <c r="H1008" t="s">
        <v>176</v>
      </c>
      <c r="I1008">
        <v>30680</v>
      </c>
      <c r="J1008" t="s">
        <v>14652</v>
      </c>
      <c r="K1008" t="s">
        <v>14653</v>
      </c>
      <c r="L1008" t="s">
        <v>14654</v>
      </c>
      <c r="M1008" t="s">
        <v>242</v>
      </c>
      <c r="N1008" s="1" t="s">
        <v>179</v>
      </c>
      <c r="O1008" t="s">
        <v>2508</v>
      </c>
      <c r="P1008" t="s">
        <v>52</v>
      </c>
      <c r="Q1008" t="s">
        <v>14684</v>
      </c>
      <c r="R1008">
        <v>4.8</v>
      </c>
      <c r="S1008">
        <v>667</v>
      </c>
      <c r="T1008" t="s">
        <v>14685</v>
      </c>
      <c r="U1008" t="s">
        <v>223</v>
      </c>
      <c r="V1008">
        <v>5</v>
      </c>
      <c r="W1008" t="s">
        <v>14686</v>
      </c>
      <c r="X1008" t="s">
        <v>14687</v>
      </c>
      <c r="Y1008" t="s">
        <v>129</v>
      </c>
      <c r="Z1008">
        <v>4</v>
      </c>
      <c r="AA1008" t="s">
        <v>14688</v>
      </c>
      <c r="AB1008" t="s">
        <v>14689</v>
      </c>
      <c r="AC1008" t="s">
        <v>55</v>
      </c>
      <c r="AD1008">
        <v>5</v>
      </c>
      <c r="AE1008" t="s">
        <v>14690</v>
      </c>
      <c r="AF1008" t="s">
        <v>14691</v>
      </c>
      <c r="AG1008" t="s">
        <v>55</v>
      </c>
      <c r="AH1008">
        <v>5</v>
      </c>
      <c r="AI1008" t="s">
        <v>14692</v>
      </c>
      <c r="AJ1008" t="s">
        <v>14693</v>
      </c>
      <c r="AK1008" t="s">
        <v>64</v>
      </c>
      <c r="AL1008">
        <v>3</v>
      </c>
      <c r="AM1008" t="s">
        <v>14694</v>
      </c>
    </row>
    <row r="1009" spans="1:39" ht="46.8" x14ac:dyDescent="0.3">
      <c r="A1009" t="s">
        <v>14695</v>
      </c>
      <c r="B1009" t="s">
        <v>14647</v>
      </c>
      <c r="C1009" t="s">
        <v>41</v>
      </c>
      <c r="D1009" t="s">
        <v>14696</v>
      </c>
      <c r="E1009" t="s">
        <v>14649</v>
      </c>
      <c r="F1009" t="s">
        <v>14697</v>
      </c>
      <c r="G1009" t="s">
        <v>607</v>
      </c>
      <c r="H1009" t="s">
        <v>176</v>
      </c>
      <c r="I1009" t="s">
        <v>608</v>
      </c>
      <c r="J1009" t="s">
        <v>14652</v>
      </c>
      <c r="K1009" t="s">
        <v>14653</v>
      </c>
      <c r="L1009" t="s">
        <v>14654</v>
      </c>
      <c r="M1009" t="s">
        <v>242</v>
      </c>
      <c r="N1009" s="1" t="s">
        <v>179</v>
      </c>
      <c r="O1009" t="s">
        <v>2508</v>
      </c>
      <c r="P1009" t="s">
        <v>52</v>
      </c>
      <c r="Q1009" t="s">
        <v>14698</v>
      </c>
      <c r="R1009">
        <v>4.8</v>
      </c>
      <c r="S1009">
        <v>718</v>
      </c>
      <c r="T1009" t="s">
        <v>14699</v>
      </c>
      <c r="U1009" t="s">
        <v>126</v>
      </c>
      <c r="V1009">
        <v>5</v>
      </c>
      <c r="W1009" t="s">
        <v>14700</v>
      </c>
      <c r="X1009" t="s">
        <v>14701</v>
      </c>
      <c r="Y1009" t="s">
        <v>126</v>
      </c>
      <c r="Z1009">
        <v>3</v>
      </c>
      <c r="AA1009" t="s">
        <v>14702</v>
      </c>
      <c r="AB1009" t="s">
        <v>14703</v>
      </c>
      <c r="AC1009" t="s">
        <v>129</v>
      </c>
      <c r="AD1009">
        <v>5</v>
      </c>
      <c r="AE1009" t="s">
        <v>14704</v>
      </c>
      <c r="AF1009" t="s">
        <v>14705</v>
      </c>
      <c r="AG1009" t="s">
        <v>83</v>
      </c>
      <c r="AH1009">
        <v>5</v>
      </c>
      <c r="AI1009" t="s">
        <v>14706</v>
      </c>
      <c r="AJ1009" t="s">
        <v>14707</v>
      </c>
      <c r="AK1009" t="s">
        <v>83</v>
      </c>
      <c r="AL1009">
        <v>5</v>
      </c>
      <c r="AM1009" t="s">
        <v>14708</v>
      </c>
    </row>
    <row r="1010" spans="1:39" ht="46.8" x14ac:dyDescent="0.3">
      <c r="A1010" t="s">
        <v>14709</v>
      </c>
      <c r="B1010" t="s">
        <v>14710</v>
      </c>
      <c r="C1010" t="s">
        <v>41</v>
      </c>
      <c r="D1010" t="s">
        <v>14711</v>
      </c>
      <c r="E1010" t="s">
        <v>14712</v>
      </c>
      <c r="F1010" t="s">
        <v>14713</v>
      </c>
      <c r="G1010" t="s">
        <v>14714</v>
      </c>
      <c r="H1010" t="s">
        <v>176</v>
      </c>
      <c r="I1010">
        <v>31061</v>
      </c>
      <c r="J1010" t="s">
        <v>14715</v>
      </c>
      <c r="K1010" t="s">
        <v>14716</v>
      </c>
      <c r="M1010" t="s">
        <v>242</v>
      </c>
      <c r="N1010" s="1" t="s">
        <v>179</v>
      </c>
      <c r="O1010" t="s">
        <v>51</v>
      </c>
      <c r="P1010" t="s">
        <v>52</v>
      </c>
      <c r="Q1010" t="s">
        <v>14717</v>
      </c>
      <c r="R1010">
        <v>5</v>
      </c>
      <c r="S1010">
        <v>1</v>
      </c>
      <c r="T1010" t="s">
        <v>14718</v>
      </c>
      <c r="U1010" t="s">
        <v>247</v>
      </c>
      <c r="V1010">
        <v>5</v>
      </c>
      <c r="W1010" t="s">
        <v>14719</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x14ac:dyDescent="0.3">
      <c r="A1011" t="s">
        <v>14720</v>
      </c>
      <c r="B1011" t="s">
        <v>1481</v>
      </c>
      <c r="E1011" t="s">
        <v>14721</v>
      </c>
      <c r="F1011" t="s">
        <v>14722</v>
      </c>
      <c r="G1011" t="s">
        <v>14723</v>
      </c>
      <c r="H1011" t="s">
        <v>770</v>
      </c>
      <c r="I1011">
        <v>70458</v>
      </c>
      <c r="J1011" t="s">
        <v>14724</v>
      </c>
      <c r="K1011" t="s">
        <v>14725</v>
      </c>
      <c r="M1011" t="s">
        <v>649</v>
      </c>
      <c r="N1011" s="1" t="s">
        <v>1415</v>
      </c>
      <c r="O1011" t="s">
        <v>51</v>
      </c>
      <c r="P1011" t="s">
        <v>52</v>
      </c>
      <c r="Q1011" t="s">
        <v>14726</v>
      </c>
      <c r="R1011">
        <v>1</v>
      </c>
      <c r="S1011">
        <v>1</v>
      </c>
      <c r="T1011" t="s">
        <v>14727</v>
      </c>
      <c r="U1011" t="s">
        <v>167</v>
      </c>
      <c r="V1011">
        <v>1</v>
      </c>
      <c r="W1011" t="s">
        <v>14728</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x14ac:dyDescent="0.3">
      <c r="A1012" t="s">
        <v>14729</v>
      </c>
      <c r="B1012" t="s">
        <v>14730</v>
      </c>
      <c r="C1012" t="s">
        <v>41</v>
      </c>
      <c r="D1012" t="s">
        <v>14731</v>
      </c>
      <c r="E1012" t="s">
        <v>14732</v>
      </c>
      <c r="F1012" t="s">
        <v>14733</v>
      </c>
      <c r="G1012" t="s">
        <v>14734</v>
      </c>
      <c r="H1012" t="s">
        <v>644</v>
      </c>
      <c r="I1012" t="s">
        <v>14735</v>
      </c>
      <c r="J1012" t="s">
        <v>14736</v>
      </c>
      <c r="K1012" t="s">
        <v>14737</v>
      </c>
      <c r="M1012" t="s">
        <v>14738</v>
      </c>
      <c r="N1012" s="1" t="s">
        <v>179</v>
      </c>
      <c r="O1012" t="s">
        <v>2908</v>
      </c>
      <c r="P1012" t="s">
        <v>52</v>
      </c>
      <c r="Q1012" t="s">
        <v>14739</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x14ac:dyDescent="0.3">
      <c r="A1013" t="s">
        <v>14740</v>
      </c>
      <c r="B1013" t="s">
        <v>14741</v>
      </c>
      <c r="C1013" t="s">
        <v>41</v>
      </c>
      <c r="D1013" t="s">
        <v>14742</v>
      </c>
      <c r="E1013" t="s">
        <v>14743</v>
      </c>
      <c r="F1013" t="s">
        <v>14744</v>
      </c>
      <c r="G1013" t="s">
        <v>14745</v>
      </c>
      <c r="H1013" t="s">
        <v>197</v>
      </c>
      <c r="I1013" t="s">
        <v>14746</v>
      </c>
      <c r="J1013" t="s">
        <v>14747</v>
      </c>
      <c r="K1013" t="s">
        <v>14748</v>
      </c>
      <c r="L1013" t="s">
        <v>14749</v>
      </c>
      <c r="M1013" t="s">
        <v>78</v>
      </c>
      <c r="N1013" s="1" t="s">
        <v>179</v>
      </c>
      <c r="O1013" t="s">
        <v>345</v>
      </c>
      <c r="P1013" t="s">
        <v>52</v>
      </c>
      <c r="Q1013" t="s">
        <v>14750</v>
      </c>
      <c r="R1013">
        <v>2.2000000000000002</v>
      </c>
      <c r="S1013">
        <v>107</v>
      </c>
      <c r="T1013" t="s">
        <v>14751</v>
      </c>
      <c r="U1013" t="s">
        <v>129</v>
      </c>
      <c r="V1013">
        <v>5</v>
      </c>
      <c r="W1013" t="s">
        <v>14752</v>
      </c>
      <c r="X1013" t="s">
        <v>14753</v>
      </c>
      <c r="Y1013" t="s">
        <v>83</v>
      </c>
      <c r="Z1013">
        <v>1</v>
      </c>
      <c r="AA1013" t="s">
        <v>14754</v>
      </c>
      <c r="AB1013" t="s">
        <v>14755</v>
      </c>
      <c r="AC1013" t="s">
        <v>58</v>
      </c>
      <c r="AD1013">
        <v>1</v>
      </c>
      <c r="AE1013" t="s">
        <v>14756</v>
      </c>
      <c r="AF1013" t="s">
        <v>14757</v>
      </c>
      <c r="AG1013" t="s">
        <v>64</v>
      </c>
      <c r="AH1013">
        <v>1</v>
      </c>
      <c r="AI1013" t="s">
        <v>14758</v>
      </c>
      <c r="AJ1013" t="s">
        <v>14759</v>
      </c>
      <c r="AK1013" t="s">
        <v>93</v>
      </c>
      <c r="AL1013">
        <v>1</v>
      </c>
      <c r="AM1013" t="s">
        <v>14760</v>
      </c>
    </row>
    <row r="1014" spans="1:39" ht="46.8" x14ac:dyDescent="0.3">
      <c r="A1014" t="s">
        <v>14761</v>
      </c>
      <c r="B1014" t="s">
        <v>14741</v>
      </c>
      <c r="C1014" t="s">
        <v>41</v>
      </c>
      <c r="E1014" t="s">
        <v>14743</v>
      </c>
      <c r="F1014" t="s">
        <v>14762</v>
      </c>
      <c r="G1014" t="s">
        <v>14745</v>
      </c>
      <c r="H1014" t="s">
        <v>197</v>
      </c>
      <c r="I1014">
        <v>39648</v>
      </c>
      <c r="J1014" t="s">
        <v>14763</v>
      </c>
      <c r="K1014" t="s">
        <v>14748</v>
      </c>
      <c r="M1014" t="s">
        <v>78</v>
      </c>
      <c r="N1014" s="1" t="s">
        <v>179</v>
      </c>
      <c r="O1014" t="s">
        <v>345</v>
      </c>
      <c r="P1014" t="s">
        <v>52</v>
      </c>
      <c r="Q1014" t="s">
        <v>14750</v>
      </c>
      <c r="R1014">
        <v>2.2000000000000002</v>
      </c>
      <c r="S1014">
        <v>107</v>
      </c>
      <c r="T1014" t="s">
        <v>14751</v>
      </c>
      <c r="U1014" t="s">
        <v>129</v>
      </c>
      <c r="V1014">
        <v>5</v>
      </c>
      <c r="W1014" t="s">
        <v>14752</v>
      </c>
      <c r="X1014" t="s">
        <v>14753</v>
      </c>
      <c r="Y1014" t="s">
        <v>83</v>
      </c>
      <c r="Z1014">
        <v>1</v>
      </c>
      <c r="AA1014" t="s">
        <v>14754</v>
      </c>
      <c r="AB1014" t="s">
        <v>14755</v>
      </c>
      <c r="AC1014" t="s">
        <v>58</v>
      </c>
      <c r="AD1014">
        <v>1</v>
      </c>
      <c r="AE1014" t="s">
        <v>14756</v>
      </c>
      <c r="AF1014" t="s">
        <v>14757</v>
      </c>
      <c r="AG1014" t="s">
        <v>64</v>
      </c>
      <c r="AH1014">
        <v>1</v>
      </c>
      <c r="AI1014" t="s">
        <v>14758</v>
      </c>
      <c r="AJ1014" t="s">
        <v>14759</v>
      </c>
      <c r="AK1014" t="s">
        <v>93</v>
      </c>
      <c r="AL1014">
        <v>1</v>
      </c>
      <c r="AM1014" t="s">
        <v>14760</v>
      </c>
    </row>
    <row r="1015" spans="1:39" ht="46.8" x14ac:dyDescent="0.3">
      <c r="A1015" t="s">
        <v>14764</v>
      </c>
      <c r="B1015" t="s">
        <v>14574</v>
      </c>
      <c r="C1015" t="s">
        <v>14765</v>
      </c>
      <c r="D1015" t="s">
        <v>14766</v>
      </c>
      <c r="E1015" t="s">
        <v>14576</v>
      </c>
      <c r="F1015" t="s">
        <v>14767</v>
      </c>
      <c r="G1015" t="s">
        <v>14768</v>
      </c>
      <c r="H1015" t="s">
        <v>176</v>
      </c>
      <c r="I1015" t="s">
        <v>14769</v>
      </c>
      <c r="J1015" t="s">
        <v>14770</v>
      </c>
      <c r="K1015" t="s">
        <v>14580</v>
      </c>
      <c r="M1015" t="s">
        <v>188</v>
      </c>
      <c r="N1015" s="1" t="s">
        <v>179</v>
      </c>
      <c r="O1015" t="s">
        <v>491</v>
      </c>
      <c r="P1015" t="s">
        <v>52</v>
      </c>
      <c r="Q1015" t="s">
        <v>14771</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x14ac:dyDescent="0.3">
      <c r="A1016" t="s">
        <v>14772</v>
      </c>
      <c r="B1016" t="s">
        <v>14574</v>
      </c>
      <c r="C1016" t="s">
        <v>14773</v>
      </c>
      <c r="D1016" t="s">
        <v>14774</v>
      </c>
      <c r="E1016" t="s">
        <v>14576</v>
      </c>
      <c r="F1016" t="s">
        <v>14775</v>
      </c>
      <c r="G1016" t="s">
        <v>14776</v>
      </c>
      <c r="H1016" t="s">
        <v>176</v>
      </c>
      <c r="I1016" t="s">
        <v>14777</v>
      </c>
      <c r="J1016" t="s">
        <v>14778</v>
      </c>
      <c r="K1016" t="s">
        <v>14580</v>
      </c>
      <c r="M1016" t="s">
        <v>188</v>
      </c>
      <c r="N1016" s="1" t="s">
        <v>179</v>
      </c>
      <c r="O1016" t="s">
        <v>491</v>
      </c>
      <c r="P1016" t="s">
        <v>52</v>
      </c>
      <c r="Q1016" t="s">
        <v>14779</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x14ac:dyDescent="0.3">
      <c r="A1017" t="s">
        <v>14780</v>
      </c>
      <c r="B1017" t="s">
        <v>14574</v>
      </c>
      <c r="C1017" t="s">
        <v>14781</v>
      </c>
      <c r="D1017" t="s">
        <v>14782</v>
      </c>
      <c r="E1017" t="s">
        <v>14576</v>
      </c>
      <c r="F1017" t="s">
        <v>14783</v>
      </c>
      <c r="G1017" t="s">
        <v>14784</v>
      </c>
      <c r="H1017" t="s">
        <v>176</v>
      </c>
      <c r="I1017" t="s">
        <v>14785</v>
      </c>
      <c r="J1017" t="s">
        <v>14786</v>
      </c>
      <c r="K1017" t="s">
        <v>14580</v>
      </c>
      <c r="M1017" t="s">
        <v>188</v>
      </c>
      <c r="N1017" s="1" t="s">
        <v>179</v>
      </c>
      <c r="O1017" t="s">
        <v>491</v>
      </c>
      <c r="P1017" t="s">
        <v>52</v>
      </c>
      <c r="Q1017" t="s">
        <v>14787</v>
      </c>
      <c r="R1017">
        <v>1.9</v>
      </c>
      <c r="S1017">
        <v>7</v>
      </c>
      <c r="T1017" t="s">
        <v>14582</v>
      </c>
      <c r="U1017" t="s">
        <v>93</v>
      </c>
      <c r="V1017">
        <v>1</v>
      </c>
      <c r="W1017" t="s">
        <v>14583</v>
      </c>
      <c r="X1017" t="s">
        <v>14584</v>
      </c>
      <c r="Y1017" t="s">
        <v>93</v>
      </c>
      <c r="Z1017">
        <v>1</v>
      </c>
      <c r="AA1017" t="s">
        <v>14585</v>
      </c>
      <c r="AB1017" t="s">
        <v>14586</v>
      </c>
      <c r="AC1017" t="s">
        <v>167</v>
      </c>
      <c r="AD1017">
        <v>1</v>
      </c>
      <c r="AE1017" t="s">
        <v>14587</v>
      </c>
      <c r="AF1017" t="s">
        <v>14111</v>
      </c>
      <c r="AG1017" t="s">
        <v>272</v>
      </c>
      <c r="AH1017">
        <v>1</v>
      </c>
      <c r="AI1017" t="s">
        <v>14588</v>
      </c>
      <c r="AJ1017" t="s">
        <v>14589</v>
      </c>
      <c r="AK1017" t="s">
        <v>411</v>
      </c>
      <c r="AL1017">
        <v>1</v>
      </c>
      <c r="AM1017" t="s">
        <v>14590</v>
      </c>
    </row>
    <row r="1018" spans="1:39" ht="46.8" x14ac:dyDescent="0.3">
      <c r="A1018" t="s">
        <v>14788</v>
      </c>
      <c r="B1018" t="s">
        <v>14574</v>
      </c>
      <c r="C1018" t="s">
        <v>14789</v>
      </c>
      <c r="D1018" t="s">
        <v>14790</v>
      </c>
      <c r="E1018" t="s">
        <v>14576</v>
      </c>
      <c r="F1018" t="s">
        <v>14791</v>
      </c>
      <c r="G1018" t="s">
        <v>14784</v>
      </c>
      <c r="H1018" t="s">
        <v>176</v>
      </c>
      <c r="I1018" t="s">
        <v>14785</v>
      </c>
      <c r="J1018" t="s">
        <v>14792</v>
      </c>
      <c r="K1018" t="s">
        <v>14580</v>
      </c>
      <c r="M1018" t="s">
        <v>188</v>
      </c>
      <c r="N1018" s="1" t="s">
        <v>179</v>
      </c>
      <c r="O1018" t="s">
        <v>491</v>
      </c>
      <c r="P1018" t="s">
        <v>52</v>
      </c>
      <c r="Q1018" t="s">
        <v>14787</v>
      </c>
      <c r="R1018">
        <v>1.9</v>
      </c>
      <c r="S1018">
        <v>7</v>
      </c>
      <c r="T1018" t="s">
        <v>14582</v>
      </c>
      <c r="U1018" t="s">
        <v>93</v>
      </c>
      <c r="V1018">
        <v>1</v>
      </c>
      <c r="W1018" t="s">
        <v>14583</v>
      </c>
      <c r="X1018" t="s">
        <v>14584</v>
      </c>
      <c r="Y1018" t="s">
        <v>93</v>
      </c>
      <c r="Z1018">
        <v>1</v>
      </c>
      <c r="AA1018" t="s">
        <v>14585</v>
      </c>
      <c r="AB1018" t="s">
        <v>14586</v>
      </c>
      <c r="AC1018" t="s">
        <v>167</v>
      </c>
      <c r="AD1018">
        <v>1</v>
      </c>
      <c r="AE1018" t="s">
        <v>14587</v>
      </c>
      <c r="AF1018" t="s">
        <v>14111</v>
      </c>
      <c r="AG1018" t="s">
        <v>272</v>
      </c>
      <c r="AH1018">
        <v>1</v>
      </c>
      <c r="AI1018" t="s">
        <v>14588</v>
      </c>
      <c r="AJ1018" t="s">
        <v>14589</v>
      </c>
      <c r="AK1018" t="s">
        <v>411</v>
      </c>
      <c r="AL1018">
        <v>1</v>
      </c>
      <c r="AM1018" t="s">
        <v>14590</v>
      </c>
    </row>
    <row r="1019" spans="1:39" ht="46.8" x14ac:dyDescent="0.3">
      <c r="A1019" t="s">
        <v>14793</v>
      </c>
      <c r="B1019" t="s">
        <v>14574</v>
      </c>
      <c r="C1019" t="s">
        <v>41</v>
      </c>
      <c r="D1019" t="s">
        <v>14794</v>
      </c>
      <c r="E1019" t="s">
        <v>14576</v>
      </c>
      <c r="F1019" t="s">
        <v>14795</v>
      </c>
      <c r="G1019" t="s">
        <v>14796</v>
      </c>
      <c r="H1019" t="s">
        <v>176</v>
      </c>
      <c r="I1019" t="s">
        <v>14797</v>
      </c>
      <c r="J1019" t="s">
        <v>14798</v>
      </c>
      <c r="K1019" t="s">
        <v>14580</v>
      </c>
      <c r="M1019" t="s">
        <v>188</v>
      </c>
      <c r="N1019" s="1" t="s">
        <v>179</v>
      </c>
      <c r="O1019" t="s">
        <v>491</v>
      </c>
      <c r="P1019" t="s">
        <v>52</v>
      </c>
      <c r="Q1019" t="s">
        <v>14799</v>
      </c>
      <c r="R1019">
        <v>3.4</v>
      </c>
      <c r="S1019">
        <v>5</v>
      </c>
      <c r="T1019" t="s">
        <v>14800</v>
      </c>
      <c r="U1019" t="s">
        <v>93</v>
      </c>
      <c r="V1019">
        <v>1</v>
      </c>
      <c r="W1019" t="s">
        <v>14801</v>
      </c>
      <c r="X1019" t="s">
        <v>14802</v>
      </c>
      <c r="Y1019" t="s">
        <v>247</v>
      </c>
      <c r="Z1019">
        <v>1</v>
      </c>
      <c r="AA1019" t="s">
        <v>14803</v>
      </c>
      <c r="AB1019" t="s">
        <v>14804</v>
      </c>
      <c r="AC1019" t="s">
        <v>272</v>
      </c>
      <c r="AD1019">
        <v>5</v>
      </c>
      <c r="AE1019">
        <v>0</v>
      </c>
      <c r="AF1019" t="s">
        <v>14805</v>
      </c>
      <c r="AG1019" t="s">
        <v>398</v>
      </c>
      <c r="AH1019">
        <v>5</v>
      </c>
      <c r="AI1019">
        <v>0</v>
      </c>
      <c r="AJ1019" t="s">
        <v>14806</v>
      </c>
      <c r="AK1019" t="s">
        <v>411</v>
      </c>
      <c r="AL1019">
        <v>5</v>
      </c>
      <c r="AM1019">
        <v>0</v>
      </c>
    </row>
    <row r="1020" spans="1:39" ht="46.8" x14ac:dyDescent="0.3">
      <c r="A1020" t="s">
        <v>14807</v>
      </c>
      <c r="B1020" t="s">
        <v>14574</v>
      </c>
      <c r="C1020" t="s">
        <v>14808</v>
      </c>
      <c r="D1020" t="s">
        <v>14809</v>
      </c>
      <c r="E1020" t="s">
        <v>14576</v>
      </c>
      <c r="F1020" t="s">
        <v>14810</v>
      </c>
      <c r="G1020" t="s">
        <v>14811</v>
      </c>
      <c r="H1020" t="s">
        <v>176</v>
      </c>
      <c r="I1020" t="s">
        <v>14812</v>
      </c>
      <c r="J1020" t="s">
        <v>14798</v>
      </c>
      <c r="K1020" t="s">
        <v>14580</v>
      </c>
      <c r="M1020" t="s">
        <v>188</v>
      </c>
      <c r="N1020" s="1" t="s">
        <v>179</v>
      </c>
      <c r="O1020" t="s">
        <v>491</v>
      </c>
      <c r="P1020" t="s">
        <v>52</v>
      </c>
      <c r="Q1020" t="s">
        <v>14813</v>
      </c>
      <c r="R1020">
        <v>3.4</v>
      </c>
      <c r="S1020">
        <v>5</v>
      </c>
      <c r="T1020" t="s">
        <v>14800</v>
      </c>
      <c r="U1020" t="s">
        <v>93</v>
      </c>
      <c r="V1020">
        <v>1</v>
      </c>
      <c r="W1020" t="s">
        <v>14801</v>
      </c>
      <c r="X1020" t="s">
        <v>14802</v>
      </c>
      <c r="Y1020" t="s">
        <v>247</v>
      </c>
      <c r="Z1020">
        <v>1</v>
      </c>
      <c r="AA1020" t="s">
        <v>14803</v>
      </c>
      <c r="AB1020" t="s">
        <v>14804</v>
      </c>
      <c r="AC1020" t="s">
        <v>272</v>
      </c>
      <c r="AD1020">
        <v>5</v>
      </c>
      <c r="AE1020">
        <v>0</v>
      </c>
      <c r="AF1020" t="s">
        <v>14805</v>
      </c>
      <c r="AG1020" t="s">
        <v>398</v>
      </c>
      <c r="AH1020">
        <v>5</v>
      </c>
      <c r="AI1020">
        <v>0</v>
      </c>
      <c r="AJ1020" t="s">
        <v>14806</v>
      </c>
      <c r="AK1020" t="s">
        <v>411</v>
      </c>
      <c r="AL1020">
        <v>5</v>
      </c>
      <c r="AM1020">
        <v>0</v>
      </c>
    </row>
    <row r="1021" spans="1:39" ht="46.8" x14ac:dyDescent="0.3">
      <c r="A1021" t="s">
        <v>14814</v>
      </c>
      <c r="B1021" t="s">
        <v>14574</v>
      </c>
      <c r="C1021" t="s">
        <v>14815</v>
      </c>
      <c r="D1021" t="s">
        <v>14816</v>
      </c>
      <c r="E1021" t="s">
        <v>14576</v>
      </c>
      <c r="F1021" t="s">
        <v>14817</v>
      </c>
      <c r="G1021" t="s">
        <v>14681</v>
      </c>
      <c r="H1021" t="s">
        <v>176</v>
      </c>
      <c r="I1021" t="s">
        <v>14818</v>
      </c>
      <c r="J1021" t="s">
        <v>14819</v>
      </c>
      <c r="K1021" t="s">
        <v>14580</v>
      </c>
      <c r="M1021" t="s">
        <v>78</v>
      </c>
      <c r="N1021" s="1" t="s">
        <v>179</v>
      </c>
      <c r="O1021" t="s">
        <v>491</v>
      </c>
      <c r="P1021" t="s">
        <v>52</v>
      </c>
      <c r="Q1021" t="s">
        <v>14820</v>
      </c>
      <c r="R1021">
        <v>2.6</v>
      </c>
      <c r="S1021">
        <v>280</v>
      </c>
      <c r="T1021" t="s">
        <v>14821</v>
      </c>
      <c r="U1021" t="s">
        <v>136</v>
      </c>
      <c r="V1021">
        <v>4</v>
      </c>
      <c r="W1021" t="s">
        <v>14822</v>
      </c>
      <c r="X1021" t="s">
        <v>10665</v>
      </c>
      <c r="Y1021" t="s">
        <v>136</v>
      </c>
      <c r="Z1021">
        <v>3</v>
      </c>
      <c r="AA1021" t="s">
        <v>14823</v>
      </c>
      <c r="AB1021" t="s">
        <v>14824</v>
      </c>
      <c r="AC1021" t="s">
        <v>58</v>
      </c>
      <c r="AD1021">
        <v>1</v>
      </c>
      <c r="AE1021" t="s">
        <v>14825</v>
      </c>
      <c r="AF1021" t="s">
        <v>14826</v>
      </c>
      <c r="AG1021" t="s">
        <v>61</v>
      </c>
      <c r="AH1021">
        <v>1</v>
      </c>
      <c r="AI1021" t="s">
        <v>14827</v>
      </c>
      <c r="AJ1021" t="s">
        <v>14828</v>
      </c>
      <c r="AK1021" t="s">
        <v>93</v>
      </c>
      <c r="AL1021">
        <v>5</v>
      </c>
      <c r="AM1021" t="s">
        <v>14829</v>
      </c>
    </row>
    <row r="1022" spans="1:39" ht="46.8" x14ac:dyDescent="0.3">
      <c r="A1022" t="s">
        <v>14830</v>
      </c>
      <c r="B1022" t="s">
        <v>14574</v>
      </c>
      <c r="C1022" t="s">
        <v>14815</v>
      </c>
      <c r="D1022" t="s">
        <v>14831</v>
      </c>
      <c r="E1022" t="s">
        <v>14576</v>
      </c>
      <c r="F1022" t="s">
        <v>14832</v>
      </c>
      <c r="G1022" t="s">
        <v>14796</v>
      </c>
      <c r="H1022" t="s">
        <v>176</v>
      </c>
      <c r="I1022">
        <v>30501</v>
      </c>
      <c r="J1022" t="s">
        <v>14579</v>
      </c>
      <c r="K1022" t="s">
        <v>14580</v>
      </c>
      <c r="M1022" t="s">
        <v>188</v>
      </c>
      <c r="N1022" s="1" t="s">
        <v>179</v>
      </c>
      <c r="O1022" t="s">
        <v>491</v>
      </c>
      <c r="P1022" t="s">
        <v>52</v>
      </c>
      <c r="Q1022" t="s">
        <v>14799</v>
      </c>
      <c r="R1022">
        <v>3.4</v>
      </c>
      <c r="S1022">
        <v>5</v>
      </c>
      <c r="T1022" t="s">
        <v>14800</v>
      </c>
      <c r="U1022" t="s">
        <v>93</v>
      </c>
      <c r="V1022">
        <v>1</v>
      </c>
      <c r="W1022" t="s">
        <v>14801</v>
      </c>
      <c r="X1022" t="s">
        <v>14802</v>
      </c>
      <c r="Y1022" t="s">
        <v>247</v>
      </c>
      <c r="Z1022">
        <v>1</v>
      </c>
      <c r="AA1022" t="s">
        <v>14803</v>
      </c>
      <c r="AB1022" t="s">
        <v>14804</v>
      </c>
      <c r="AC1022" t="s">
        <v>272</v>
      </c>
      <c r="AD1022">
        <v>5</v>
      </c>
      <c r="AE1022">
        <v>0</v>
      </c>
      <c r="AF1022" t="s">
        <v>14805</v>
      </c>
      <c r="AG1022" t="s">
        <v>398</v>
      </c>
      <c r="AH1022">
        <v>5</v>
      </c>
      <c r="AI1022">
        <v>0</v>
      </c>
      <c r="AJ1022" t="s">
        <v>14806</v>
      </c>
      <c r="AK1022" t="s">
        <v>411</v>
      </c>
      <c r="AL1022">
        <v>5</v>
      </c>
      <c r="AM1022">
        <v>0</v>
      </c>
    </row>
    <row r="1023" spans="1:39" ht="46.8" x14ac:dyDescent="0.3">
      <c r="A1023" t="s">
        <v>14833</v>
      </c>
      <c r="B1023" t="s">
        <v>14834</v>
      </c>
      <c r="C1023" t="s">
        <v>41</v>
      </c>
      <c r="D1023" t="s">
        <v>14835</v>
      </c>
      <c r="E1023" t="s">
        <v>14836</v>
      </c>
      <c r="F1023" t="s">
        <v>14837</v>
      </c>
      <c r="G1023" t="s">
        <v>14796</v>
      </c>
      <c r="H1023" t="s">
        <v>176</v>
      </c>
      <c r="I1023" t="s">
        <v>14797</v>
      </c>
      <c r="J1023" t="s">
        <v>14838</v>
      </c>
      <c r="K1023" t="s">
        <v>14839</v>
      </c>
      <c r="L1023" t="s">
        <v>13599</v>
      </c>
      <c r="M1023" t="s">
        <v>14840</v>
      </c>
      <c r="N1023" s="1" t="s">
        <v>179</v>
      </c>
      <c r="O1023" t="s">
        <v>51</v>
      </c>
      <c r="P1023" t="s">
        <v>52</v>
      </c>
      <c r="Q1023" t="s">
        <v>14841</v>
      </c>
      <c r="R1023">
        <v>4.5999999999999996</v>
      </c>
      <c r="S1023">
        <v>10</v>
      </c>
      <c r="T1023" t="s">
        <v>14842</v>
      </c>
      <c r="U1023" t="s">
        <v>136</v>
      </c>
      <c r="V1023">
        <v>5</v>
      </c>
      <c r="W1023" t="s">
        <v>14843</v>
      </c>
      <c r="X1023" t="s">
        <v>14844</v>
      </c>
      <c r="Y1023" t="s">
        <v>109</v>
      </c>
      <c r="Z1023">
        <v>5</v>
      </c>
      <c r="AA1023" t="s">
        <v>14845</v>
      </c>
      <c r="AB1023" t="s">
        <v>14846</v>
      </c>
      <c r="AC1023" t="s">
        <v>109</v>
      </c>
      <c r="AD1023">
        <v>5</v>
      </c>
      <c r="AE1023" t="s">
        <v>14847</v>
      </c>
      <c r="AF1023" t="s">
        <v>14848</v>
      </c>
      <c r="AG1023" t="s">
        <v>93</v>
      </c>
      <c r="AH1023">
        <v>5</v>
      </c>
      <c r="AI1023" t="s">
        <v>14849</v>
      </c>
      <c r="AJ1023" t="s">
        <v>14850</v>
      </c>
      <c r="AK1023" t="s">
        <v>93</v>
      </c>
      <c r="AL1023">
        <v>5</v>
      </c>
      <c r="AM1023" t="s">
        <v>14851</v>
      </c>
    </row>
    <row r="1024" spans="1:39" ht="46.8" x14ac:dyDescent="0.3">
      <c r="A1024" t="s">
        <v>14852</v>
      </c>
      <c r="B1024" t="s">
        <v>14853</v>
      </c>
      <c r="C1024" t="s">
        <v>14854</v>
      </c>
      <c r="D1024" t="s">
        <v>14855</v>
      </c>
      <c r="E1024" t="s">
        <v>14856</v>
      </c>
      <c r="F1024" t="s">
        <v>14857</v>
      </c>
      <c r="G1024" t="s">
        <v>2456</v>
      </c>
      <c r="H1024" t="s">
        <v>176</v>
      </c>
      <c r="I1024">
        <v>30642</v>
      </c>
      <c r="J1024" t="s">
        <v>14858</v>
      </c>
      <c r="K1024" t="s">
        <v>14215</v>
      </c>
      <c r="M1024" t="s">
        <v>649</v>
      </c>
      <c r="N1024" s="1" t="s">
        <v>179</v>
      </c>
      <c r="O1024" t="s">
        <v>51</v>
      </c>
      <c r="P1024" t="s">
        <v>52</v>
      </c>
      <c r="Q1024" t="s">
        <v>14859</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x14ac:dyDescent="0.3">
      <c r="A1025" t="s">
        <v>14860</v>
      </c>
      <c r="B1025" t="s">
        <v>14861</v>
      </c>
      <c r="D1025" t="s">
        <v>14862</v>
      </c>
      <c r="E1025" t="s">
        <v>14329</v>
      </c>
      <c r="F1025" t="s">
        <v>14863</v>
      </c>
      <c r="G1025" t="s">
        <v>5993</v>
      </c>
      <c r="H1025" t="s">
        <v>644</v>
      </c>
      <c r="I1025">
        <v>38401</v>
      </c>
      <c r="J1025" t="s">
        <v>14864</v>
      </c>
      <c r="K1025" t="s">
        <v>14865</v>
      </c>
      <c r="M1025" t="s">
        <v>78</v>
      </c>
      <c r="N1025" s="1" t="s">
        <v>179</v>
      </c>
      <c r="O1025" t="s">
        <v>51</v>
      </c>
      <c r="P1025" t="s">
        <v>52</v>
      </c>
      <c r="Q1025" t="s">
        <v>14866</v>
      </c>
      <c r="R1025">
        <v>4.5</v>
      </c>
      <c r="S1025">
        <v>2232</v>
      </c>
      <c r="T1025" t="s">
        <v>14867</v>
      </c>
      <c r="U1025" t="s">
        <v>223</v>
      </c>
      <c r="V1025">
        <v>1</v>
      </c>
      <c r="W1025" t="s">
        <v>14868</v>
      </c>
      <c r="X1025" t="s">
        <v>14869</v>
      </c>
      <c r="Y1025" t="s">
        <v>126</v>
      </c>
      <c r="Z1025">
        <v>5</v>
      </c>
      <c r="AA1025" t="s">
        <v>14870</v>
      </c>
      <c r="AB1025" t="s">
        <v>14871</v>
      </c>
      <c r="AC1025" t="s">
        <v>129</v>
      </c>
      <c r="AD1025">
        <v>5</v>
      </c>
      <c r="AE1025" t="s">
        <v>14872</v>
      </c>
      <c r="AF1025" t="s">
        <v>14873</v>
      </c>
      <c r="AG1025" t="s">
        <v>83</v>
      </c>
      <c r="AH1025">
        <v>1</v>
      </c>
      <c r="AI1025" t="s">
        <v>14874</v>
      </c>
      <c r="AJ1025" t="s">
        <v>14875</v>
      </c>
      <c r="AK1025" t="s">
        <v>136</v>
      </c>
      <c r="AL1025">
        <v>5</v>
      </c>
      <c r="AM1025" t="s">
        <v>14876</v>
      </c>
    </row>
    <row r="1026" spans="1:39" ht="46.8" x14ac:dyDescent="0.3">
      <c r="A1026" t="s">
        <v>14877</v>
      </c>
      <c r="B1026" t="s">
        <v>14878</v>
      </c>
      <c r="D1026" t="s">
        <v>14879</v>
      </c>
      <c r="E1026" t="s">
        <v>14880</v>
      </c>
      <c r="F1026" t="s">
        <v>14881</v>
      </c>
      <c r="G1026" t="s">
        <v>14882</v>
      </c>
      <c r="H1026" t="s">
        <v>770</v>
      </c>
      <c r="I1026">
        <v>70433</v>
      </c>
      <c r="J1026" t="s">
        <v>14883</v>
      </c>
      <c r="K1026" t="s">
        <v>14884</v>
      </c>
      <c r="M1026" t="s">
        <v>863</v>
      </c>
      <c r="N1026" s="1" t="s">
        <v>179</v>
      </c>
      <c r="O1026" t="s">
        <v>51</v>
      </c>
      <c r="P1026" t="s">
        <v>52</v>
      </c>
      <c r="Q1026" t="s">
        <v>14885</v>
      </c>
      <c r="R1026">
        <v>4</v>
      </c>
      <c r="S1026">
        <v>4</v>
      </c>
      <c r="T1026" t="s">
        <v>14886</v>
      </c>
      <c r="U1026" t="s">
        <v>272</v>
      </c>
      <c r="V1026">
        <v>5</v>
      </c>
      <c r="W1026" t="s">
        <v>14887</v>
      </c>
      <c r="X1026" t="s">
        <v>14888</v>
      </c>
      <c r="Y1026" t="s">
        <v>398</v>
      </c>
      <c r="Z1026">
        <v>5</v>
      </c>
      <c r="AA1026" t="s">
        <v>14889</v>
      </c>
      <c r="AB1026" t="s">
        <v>14890</v>
      </c>
      <c r="AC1026" t="s">
        <v>398</v>
      </c>
      <c r="AD1026">
        <v>1</v>
      </c>
      <c r="AE1026">
        <v>0</v>
      </c>
      <c r="AF1026" t="s">
        <v>14891</v>
      </c>
      <c r="AG1026" t="s">
        <v>411</v>
      </c>
      <c r="AH1026">
        <v>5</v>
      </c>
      <c r="AI1026" t="s">
        <v>14892</v>
      </c>
      <c r="AJ1026">
        <v>0</v>
      </c>
      <c r="AK1026">
        <v>0</v>
      </c>
      <c r="AL1026">
        <v>0</v>
      </c>
      <c r="AM1026">
        <v>0</v>
      </c>
    </row>
    <row r="1027" spans="1:39" ht="46.8" x14ac:dyDescent="0.3">
      <c r="A1027" t="s">
        <v>14893</v>
      </c>
      <c r="B1027" t="s">
        <v>14894</v>
      </c>
      <c r="C1027" t="s">
        <v>41</v>
      </c>
      <c r="D1027" t="s">
        <v>14895</v>
      </c>
      <c r="E1027" t="s">
        <v>14896</v>
      </c>
      <c r="F1027" t="s">
        <v>14897</v>
      </c>
      <c r="G1027" t="s">
        <v>788</v>
      </c>
      <c r="H1027" t="s">
        <v>176</v>
      </c>
      <c r="I1027">
        <v>30606</v>
      </c>
      <c r="J1027" t="s">
        <v>14898</v>
      </c>
      <c r="K1027" t="s">
        <v>14899</v>
      </c>
      <c r="M1027" t="s">
        <v>242</v>
      </c>
      <c r="N1027" s="1" t="s">
        <v>179</v>
      </c>
      <c r="O1027" t="s">
        <v>11316</v>
      </c>
      <c r="P1027" t="s">
        <v>52</v>
      </c>
      <c r="Q1027" t="s">
        <v>14900</v>
      </c>
      <c r="R1027">
        <v>4.7</v>
      </c>
      <c r="S1027">
        <v>392</v>
      </c>
      <c r="T1027" t="s">
        <v>14901</v>
      </c>
      <c r="U1027" t="s">
        <v>55</v>
      </c>
      <c r="V1027">
        <v>5</v>
      </c>
      <c r="W1027" t="s">
        <v>14902</v>
      </c>
      <c r="X1027" t="s">
        <v>14903</v>
      </c>
      <c r="Y1027" t="s">
        <v>64</v>
      </c>
      <c r="Z1027">
        <v>1</v>
      </c>
      <c r="AA1027" t="s">
        <v>14904</v>
      </c>
      <c r="AB1027" t="s">
        <v>14905</v>
      </c>
      <c r="AC1027" t="s">
        <v>348</v>
      </c>
      <c r="AD1027">
        <v>1</v>
      </c>
      <c r="AE1027" t="s">
        <v>14906</v>
      </c>
      <c r="AF1027" t="s">
        <v>14907</v>
      </c>
      <c r="AG1027" t="s">
        <v>348</v>
      </c>
      <c r="AH1027">
        <v>1</v>
      </c>
      <c r="AI1027" t="s">
        <v>14908</v>
      </c>
      <c r="AJ1027" t="s">
        <v>14909</v>
      </c>
      <c r="AK1027" t="s">
        <v>93</v>
      </c>
      <c r="AL1027">
        <v>1</v>
      </c>
      <c r="AM1027" t="s">
        <v>14910</v>
      </c>
    </row>
    <row r="1028" spans="1:39" ht="46.8" x14ac:dyDescent="0.3">
      <c r="A1028" t="s">
        <v>14911</v>
      </c>
      <c r="B1028" t="s">
        <v>14912</v>
      </c>
      <c r="D1028" t="s">
        <v>14913</v>
      </c>
      <c r="E1028" t="s">
        <v>14914</v>
      </c>
      <c r="F1028" t="s">
        <v>14915</v>
      </c>
      <c r="G1028" t="s">
        <v>4833</v>
      </c>
      <c r="H1028" t="s">
        <v>176</v>
      </c>
      <c r="I1028">
        <v>31021</v>
      </c>
      <c r="J1028" t="s">
        <v>14916</v>
      </c>
      <c r="K1028" t="s">
        <v>14917</v>
      </c>
      <c r="M1028" t="s">
        <v>649</v>
      </c>
      <c r="N1028" s="1" t="s">
        <v>179</v>
      </c>
      <c r="O1028" t="s">
        <v>51</v>
      </c>
      <c r="P1028" t="s">
        <v>52</v>
      </c>
      <c r="Q1028" t="s">
        <v>14918</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x14ac:dyDescent="0.3">
      <c r="A1029" t="s">
        <v>14919</v>
      </c>
      <c r="B1029" t="s">
        <v>14920</v>
      </c>
      <c r="C1029" t="s">
        <v>41</v>
      </c>
      <c r="D1029" t="s">
        <v>14921</v>
      </c>
      <c r="E1029" t="s">
        <v>14922</v>
      </c>
      <c r="F1029" t="s">
        <v>14923</v>
      </c>
      <c r="G1029" t="s">
        <v>14924</v>
      </c>
      <c r="H1029" t="s">
        <v>176</v>
      </c>
      <c r="I1029" t="s">
        <v>14925</v>
      </c>
      <c r="J1029" t="s">
        <v>14926</v>
      </c>
      <c r="K1029" t="s">
        <v>14927</v>
      </c>
      <c r="M1029" t="s">
        <v>242</v>
      </c>
      <c r="N1029" s="1" t="s">
        <v>179</v>
      </c>
      <c r="O1029" t="s">
        <v>4902</v>
      </c>
      <c r="P1029" t="s">
        <v>52</v>
      </c>
      <c r="Q1029" t="s">
        <v>14928</v>
      </c>
      <c r="R1029">
        <v>4.5999999999999996</v>
      </c>
      <c r="S1029">
        <v>1729</v>
      </c>
      <c r="T1029" t="s">
        <v>14929</v>
      </c>
      <c r="U1029" t="s">
        <v>126</v>
      </c>
      <c r="V1029">
        <v>5</v>
      </c>
      <c r="W1029" t="s">
        <v>14930</v>
      </c>
      <c r="X1029" t="s">
        <v>14931</v>
      </c>
      <c r="Y1029" t="s">
        <v>55</v>
      </c>
      <c r="Z1029">
        <v>5</v>
      </c>
      <c r="AA1029" t="s">
        <v>14932</v>
      </c>
      <c r="AB1029" t="s">
        <v>14933</v>
      </c>
      <c r="AC1029" t="s">
        <v>55</v>
      </c>
      <c r="AD1029">
        <v>5</v>
      </c>
      <c r="AE1029" t="s">
        <v>14934</v>
      </c>
      <c r="AF1029" t="s">
        <v>14935</v>
      </c>
      <c r="AG1029" t="s">
        <v>55</v>
      </c>
      <c r="AH1029">
        <v>4</v>
      </c>
      <c r="AI1029" t="s">
        <v>14936</v>
      </c>
      <c r="AJ1029" t="s">
        <v>14937</v>
      </c>
      <c r="AK1029" t="s">
        <v>83</v>
      </c>
      <c r="AL1029">
        <v>5</v>
      </c>
      <c r="AM1029" t="s">
        <v>14938</v>
      </c>
    </row>
    <row r="1030" spans="1:39" x14ac:dyDescent="0.3">
      <c r="A1030" t="s">
        <v>14939</v>
      </c>
      <c r="B1030" t="s">
        <v>14940</v>
      </c>
      <c r="C1030" t="s">
        <v>41</v>
      </c>
      <c r="D1030" t="s">
        <v>14941</v>
      </c>
      <c r="E1030" t="s">
        <v>14942</v>
      </c>
      <c r="F1030" t="s">
        <v>14943</v>
      </c>
      <c r="G1030" t="s">
        <v>4296</v>
      </c>
      <c r="H1030" t="s">
        <v>644</v>
      </c>
      <c r="I1030">
        <v>37312</v>
      </c>
      <c r="J1030" t="s">
        <v>14944</v>
      </c>
      <c r="M1030" t="s">
        <v>14552</v>
      </c>
      <c r="N1030" s="1" t="s">
        <v>3930</v>
      </c>
      <c r="O1030" t="s">
        <v>51</v>
      </c>
      <c r="P1030" t="s">
        <v>52</v>
      </c>
      <c r="Q1030" t="s">
        <v>14945</v>
      </c>
      <c r="R1030">
        <v>4</v>
      </c>
      <c r="S1030">
        <v>22</v>
      </c>
      <c r="T1030" t="s">
        <v>14946</v>
      </c>
      <c r="U1030" t="s">
        <v>55</v>
      </c>
      <c r="V1030">
        <v>5</v>
      </c>
      <c r="W1030" t="s">
        <v>14947</v>
      </c>
      <c r="X1030" t="s">
        <v>14948</v>
      </c>
      <c r="Y1030" t="s">
        <v>83</v>
      </c>
      <c r="Z1030">
        <v>1</v>
      </c>
      <c r="AA1030" t="s">
        <v>14949</v>
      </c>
      <c r="AB1030" t="s">
        <v>14950</v>
      </c>
      <c r="AC1030" t="s">
        <v>136</v>
      </c>
      <c r="AD1030">
        <v>5</v>
      </c>
      <c r="AE1030" t="s">
        <v>14951</v>
      </c>
      <c r="AF1030" t="s">
        <v>14952</v>
      </c>
      <c r="AG1030" t="s">
        <v>109</v>
      </c>
      <c r="AH1030">
        <v>5</v>
      </c>
      <c r="AI1030" t="s">
        <v>14953</v>
      </c>
      <c r="AJ1030" t="s">
        <v>14954</v>
      </c>
      <c r="AK1030" t="s">
        <v>90</v>
      </c>
      <c r="AL1030">
        <v>4</v>
      </c>
      <c r="AM1030" t="s">
        <v>14955</v>
      </c>
    </row>
    <row r="1031" spans="1:39" ht="46.8" x14ac:dyDescent="0.3">
      <c r="A1031" t="s">
        <v>14956</v>
      </c>
      <c r="B1031" t="s">
        <v>14957</v>
      </c>
      <c r="C1031" t="s">
        <v>41</v>
      </c>
      <c r="D1031" t="s">
        <v>14958</v>
      </c>
      <c r="E1031" t="s">
        <v>14959</v>
      </c>
      <c r="F1031" t="s">
        <v>14960</v>
      </c>
      <c r="G1031" t="s">
        <v>788</v>
      </c>
      <c r="H1031" t="s">
        <v>176</v>
      </c>
      <c r="I1031" t="s">
        <v>14961</v>
      </c>
      <c r="J1031" t="s">
        <v>14962</v>
      </c>
      <c r="K1031" t="s">
        <v>14963</v>
      </c>
      <c r="M1031" t="s">
        <v>649</v>
      </c>
      <c r="N1031" s="1" t="s">
        <v>179</v>
      </c>
      <c r="O1031" t="s">
        <v>2908</v>
      </c>
      <c r="P1031" t="s">
        <v>52</v>
      </c>
      <c r="Q1031" t="s">
        <v>14964</v>
      </c>
      <c r="R1031">
        <v>5</v>
      </c>
      <c r="S1031">
        <v>1</v>
      </c>
      <c r="T1031" t="s">
        <v>14965</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x14ac:dyDescent="0.3">
      <c r="A1032" t="s">
        <v>14966</v>
      </c>
      <c r="B1032" t="s">
        <v>14957</v>
      </c>
      <c r="C1032" t="s">
        <v>14967</v>
      </c>
      <c r="D1032" t="s">
        <v>14968</v>
      </c>
      <c r="E1032" t="s">
        <v>14959</v>
      </c>
      <c r="F1032" t="s">
        <v>14969</v>
      </c>
      <c r="G1032" t="s">
        <v>1661</v>
      </c>
      <c r="H1032" t="s">
        <v>176</v>
      </c>
      <c r="I1032" t="s">
        <v>14651</v>
      </c>
      <c r="J1032" t="s">
        <v>14970</v>
      </c>
      <c r="K1032" t="s">
        <v>14963</v>
      </c>
      <c r="M1032" t="s">
        <v>649</v>
      </c>
      <c r="N1032" s="1" t="s">
        <v>179</v>
      </c>
      <c r="O1032" t="s">
        <v>2908</v>
      </c>
      <c r="P1032" t="s">
        <v>52</v>
      </c>
      <c r="Q1032" t="s">
        <v>14971</v>
      </c>
      <c r="R1032">
        <v>5</v>
      </c>
      <c r="S1032">
        <v>1</v>
      </c>
      <c r="T1032" t="s">
        <v>14965</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x14ac:dyDescent="0.3">
      <c r="A1033" t="s">
        <v>14972</v>
      </c>
      <c r="B1033" t="s">
        <v>14957</v>
      </c>
      <c r="C1033" t="s">
        <v>14967</v>
      </c>
      <c r="E1033" t="s">
        <v>14959</v>
      </c>
      <c r="F1033" t="s">
        <v>14973</v>
      </c>
      <c r="G1033" t="s">
        <v>788</v>
      </c>
      <c r="H1033" t="s">
        <v>176</v>
      </c>
      <c r="I1033">
        <v>30606</v>
      </c>
      <c r="J1033" t="s">
        <v>14974</v>
      </c>
      <c r="K1033" t="s">
        <v>14963</v>
      </c>
      <c r="M1033" t="s">
        <v>649</v>
      </c>
      <c r="N1033" s="1" t="s">
        <v>179</v>
      </c>
      <c r="O1033" t="s">
        <v>2908</v>
      </c>
      <c r="P1033" t="s">
        <v>52</v>
      </c>
      <c r="Q1033" t="s">
        <v>14964</v>
      </c>
      <c r="R1033">
        <v>5</v>
      </c>
      <c r="S1033">
        <v>1</v>
      </c>
      <c r="T1033" t="s">
        <v>14965</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x14ac:dyDescent="0.3">
      <c r="A1034" t="s">
        <v>14975</v>
      </c>
      <c r="B1034" t="s">
        <v>14976</v>
      </c>
      <c r="C1034" t="s">
        <v>41</v>
      </c>
      <c r="D1034" t="s">
        <v>14977</v>
      </c>
      <c r="E1034" t="s">
        <v>14978</v>
      </c>
      <c r="F1034" t="s">
        <v>14979</v>
      </c>
      <c r="G1034" t="s">
        <v>14980</v>
      </c>
      <c r="H1034" t="s">
        <v>197</v>
      </c>
      <c r="I1034" t="s">
        <v>14981</v>
      </c>
      <c r="J1034" t="s">
        <v>14982</v>
      </c>
      <c r="K1034" t="s">
        <v>14983</v>
      </c>
      <c r="M1034" t="s">
        <v>649</v>
      </c>
      <c r="N1034" s="1" t="s">
        <v>179</v>
      </c>
      <c r="O1034" t="s">
        <v>14984</v>
      </c>
      <c r="P1034" t="s">
        <v>52</v>
      </c>
      <c r="Q1034" t="s">
        <v>14985</v>
      </c>
      <c r="R1034">
        <v>3.5</v>
      </c>
      <c r="S1034">
        <v>51</v>
      </c>
      <c r="T1034" t="s">
        <v>14986</v>
      </c>
      <c r="U1034" t="s">
        <v>136</v>
      </c>
      <c r="V1034">
        <v>1</v>
      </c>
      <c r="W1034" t="s">
        <v>14987</v>
      </c>
      <c r="X1034" t="s">
        <v>14988</v>
      </c>
      <c r="Y1034" t="s">
        <v>58</v>
      </c>
      <c r="Z1034">
        <v>5</v>
      </c>
      <c r="AA1034" t="s">
        <v>14989</v>
      </c>
      <c r="AB1034" t="s">
        <v>14990</v>
      </c>
      <c r="AC1034" t="s">
        <v>58</v>
      </c>
      <c r="AD1034">
        <v>1</v>
      </c>
      <c r="AE1034" t="s">
        <v>14991</v>
      </c>
      <c r="AF1034" t="s">
        <v>14992</v>
      </c>
      <c r="AG1034" t="s">
        <v>109</v>
      </c>
      <c r="AH1034">
        <v>1</v>
      </c>
      <c r="AI1034" t="s">
        <v>14993</v>
      </c>
      <c r="AJ1034" t="s">
        <v>14994</v>
      </c>
      <c r="AK1034" t="s">
        <v>93</v>
      </c>
      <c r="AL1034">
        <v>1</v>
      </c>
      <c r="AM1034" t="s">
        <v>14995</v>
      </c>
    </row>
    <row r="1035" spans="1:39" ht="46.8" x14ac:dyDescent="0.3">
      <c r="A1035" t="s">
        <v>14996</v>
      </c>
      <c r="B1035" t="s">
        <v>14997</v>
      </c>
      <c r="C1035" t="s">
        <v>41</v>
      </c>
      <c r="E1035" t="s">
        <v>14998</v>
      </c>
      <c r="F1035" t="s">
        <v>14999</v>
      </c>
      <c r="G1035" t="s">
        <v>14924</v>
      </c>
      <c r="H1035" t="s">
        <v>176</v>
      </c>
      <c r="I1035">
        <v>31605</v>
      </c>
      <c r="J1035" t="s">
        <v>15000</v>
      </c>
      <c r="K1035" t="s">
        <v>15001</v>
      </c>
      <c r="M1035" t="s">
        <v>649</v>
      </c>
      <c r="N1035" s="1" t="s">
        <v>179</v>
      </c>
      <c r="O1035" t="s">
        <v>51</v>
      </c>
      <c r="P1035" t="s">
        <v>52</v>
      </c>
      <c r="Q1035" t="s">
        <v>15002</v>
      </c>
      <c r="R1035">
        <v>3</v>
      </c>
      <c r="S1035">
        <v>3</v>
      </c>
      <c r="T1035" t="s">
        <v>15003</v>
      </c>
      <c r="U1035" t="s">
        <v>348</v>
      </c>
      <c r="V1035">
        <v>3</v>
      </c>
      <c r="W1035" t="s">
        <v>15004</v>
      </c>
      <c r="X1035" t="s">
        <v>15005</v>
      </c>
      <c r="Y1035" t="s">
        <v>93</v>
      </c>
      <c r="Z1035">
        <v>5</v>
      </c>
      <c r="AA1035" t="s">
        <v>15006</v>
      </c>
      <c r="AB1035" t="s">
        <v>15007</v>
      </c>
      <c r="AC1035" t="s">
        <v>167</v>
      </c>
      <c r="AD1035">
        <v>1</v>
      </c>
      <c r="AE1035" t="s">
        <v>15008</v>
      </c>
      <c r="AF1035">
        <v>0</v>
      </c>
      <c r="AG1035">
        <v>0</v>
      </c>
      <c r="AH1035">
        <v>0</v>
      </c>
      <c r="AI1035">
        <v>0</v>
      </c>
      <c r="AJ1035">
        <v>0</v>
      </c>
      <c r="AK1035">
        <v>0</v>
      </c>
      <c r="AL1035">
        <v>0</v>
      </c>
      <c r="AM1035">
        <v>0</v>
      </c>
    </row>
    <row r="1036" spans="1:39" ht="46.8" x14ac:dyDescent="0.3">
      <c r="A1036" t="s">
        <v>15009</v>
      </c>
      <c r="B1036" t="s">
        <v>15010</v>
      </c>
      <c r="C1036" t="s">
        <v>41</v>
      </c>
      <c r="D1036" t="s">
        <v>15011</v>
      </c>
      <c r="E1036" t="s">
        <v>15012</v>
      </c>
      <c r="F1036" t="s">
        <v>15013</v>
      </c>
      <c r="G1036" t="s">
        <v>15014</v>
      </c>
      <c r="H1036" t="s">
        <v>770</v>
      </c>
      <c r="I1036">
        <v>70127</v>
      </c>
      <c r="J1036" t="s">
        <v>15015</v>
      </c>
      <c r="M1036" t="s">
        <v>508</v>
      </c>
      <c r="N1036" s="1" t="s">
        <v>179</v>
      </c>
      <c r="O1036" t="s">
        <v>5995</v>
      </c>
      <c r="P1036" t="s">
        <v>52</v>
      </c>
      <c r="Q1036" t="s">
        <v>15016</v>
      </c>
      <c r="R1036">
        <v>3.7</v>
      </c>
      <c r="S1036">
        <v>44</v>
      </c>
      <c r="T1036" t="s">
        <v>15017</v>
      </c>
      <c r="U1036" t="s">
        <v>126</v>
      </c>
      <c r="V1036">
        <v>1</v>
      </c>
      <c r="W1036" t="s">
        <v>15018</v>
      </c>
      <c r="X1036" t="s">
        <v>15019</v>
      </c>
      <c r="Y1036" t="s">
        <v>90</v>
      </c>
      <c r="Z1036">
        <v>1</v>
      </c>
      <c r="AA1036" t="s">
        <v>15020</v>
      </c>
      <c r="AB1036" t="s">
        <v>15021</v>
      </c>
      <c r="AC1036" t="s">
        <v>348</v>
      </c>
      <c r="AD1036">
        <v>1</v>
      </c>
      <c r="AE1036" t="s">
        <v>15022</v>
      </c>
      <c r="AF1036" t="s">
        <v>15023</v>
      </c>
      <c r="AG1036" t="s">
        <v>67</v>
      </c>
      <c r="AH1036">
        <v>1</v>
      </c>
      <c r="AI1036" t="s">
        <v>15024</v>
      </c>
      <c r="AJ1036" t="s">
        <v>15025</v>
      </c>
      <c r="AK1036" t="s">
        <v>93</v>
      </c>
      <c r="AL1036">
        <v>4</v>
      </c>
      <c r="AM1036" t="s">
        <v>15026</v>
      </c>
    </row>
    <row r="1037" spans="1:39" ht="46.8" x14ac:dyDescent="0.3">
      <c r="A1037" t="s">
        <v>15027</v>
      </c>
      <c r="B1037" t="s">
        <v>15028</v>
      </c>
      <c r="C1037" t="s">
        <v>41</v>
      </c>
      <c r="D1037" t="s">
        <v>15029</v>
      </c>
      <c r="E1037" t="s">
        <v>15030</v>
      </c>
      <c r="F1037" t="s">
        <v>15031</v>
      </c>
      <c r="G1037" t="s">
        <v>15032</v>
      </c>
      <c r="H1037" t="s">
        <v>770</v>
      </c>
      <c r="I1037">
        <v>70403</v>
      </c>
      <c r="J1037" t="s">
        <v>15033</v>
      </c>
      <c r="K1037" t="s">
        <v>15034</v>
      </c>
      <c r="M1037" t="s">
        <v>78</v>
      </c>
      <c r="N1037" s="1" t="s">
        <v>179</v>
      </c>
      <c r="O1037" t="s">
        <v>51</v>
      </c>
      <c r="P1037" t="s">
        <v>52</v>
      </c>
      <c r="Q1037" t="s">
        <v>15035</v>
      </c>
      <c r="R1037">
        <v>3</v>
      </c>
      <c r="S1037">
        <v>381</v>
      </c>
      <c r="T1037" t="s">
        <v>15036</v>
      </c>
      <c r="U1037" t="s">
        <v>810</v>
      </c>
      <c r="V1037">
        <v>1</v>
      </c>
      <c r="W1037" t="s">
        <v>15037</v>
      </c>
      <c r="X1037" t="s">
        <v>15038</v>
      </c>
      <c r="Y1037" t="s">
        <v>223</v>
      </c>
      <c r="Z1037">
        <v>5</v>
      </c>
      <c r="AA1037" t="s">
        <v>15039</v>
      </c>
      <c r="AB1037" t="s">
        <v>15040</v>
      </c>
      <c r="AC1037" t="s">
        <v>282</v>
      </c>
      <c r="AD1037">
        <v>5</v>
      </c>
      <c r="AE1037" t="s">
        <v>15041</v>
      </c>
      <c r="AF1037" t="s">
        <v>15042</v>
      </c>
      <c r="AG1037" t="s">
        <v>55</v>
      </c>
      <c r="AH1037">
        <v>5</v>
      </c>
      <c r="AI1037" t="s">
        <v>15043</v>
      </c>
      <c r="AJ1037" t="s">
        <v>15044</v>
      </c>
      <c r="AK1037" t="s">
        <v>83</v>
      </c>
      <c r="AL1037">
        <v>1</v>
      </c>
      <c r="AM1037" t="s">
        <v>15045</v>
      </c>
    </row>
    <row r="1038" spans="1:39" ht="93.6" x14ac:dyDescent="0.3">
      <c r="A1038" t="s">
        <v>15046</v>
      </c>
      <c r="B1038" t="s">
        <v>15047</v>
      </c>
      <c r="C1038" t="s">
        <v>41</v>
      </c>
      <c r="D1038" t="s">
        <v>15048</v>
      </c>
      <c r="E1038" t="s">
        <v>15049</v>
      </c>
      <c r="F1038" t="s">
        <v>15050</v>
      </c>
      <c r="G1038" t="s">
        <v>15051</v>
      </c>
      <c r="H1038" t="s">
        <v>644</v>
      </c>
      <c r="I1038" t="s">
        <v>15052</v>
      </c>
      <c r="J1038" t="s">
        <v>15053</v>
      </c>
      <c r="K1038" t="s">
        <v>15054</v>
      </c>
      <c r="M1038" t="s">
        <v>7471</v>
      </c>
      <c r="N1038" s="1" t="s">
        <v>852</v>
      </c>
      <c r="O1038" t="s">
        <v>15055</v>
      </c>
      <c r="P1038" t="s">
        <v>52</v>
      </c>
      <c r="Q1038" t="s">
        <v>15056</v>
      </c>
      <c r="R1038">
        <v>3.7</v>
      </c>
      <c r="S1038">
        <v>3</v>
      </c>
      <c r="T1038" t="s">
        <v>15057</v>
      </c>
      <c r="U1038" t="s">
        <v>55</v>
      </c>
      <c r="V1038">
        <v>1</v>
      </c>
      <c r="W1038" t="s">
        <v>15058</v>
      </c>
      <c r="X1038" t="s">
        <v>15059</v>
      </c>
      <c r="Y1038" t="s">
        <v>83</v>
      </c>
      <c r="Z1038">
        <v>5</v>
      </c>
      <c r="AA1038" t="s">
        <v>15060</v>
      </c>
      <c r="AB1038" t="s">
        <v>15061</v>
      </c>
      <c r="AC1038" t="s">
        <v>136</v>
      </c>
      <c r="AD1038">
        <v>5</v>
      </c>
      <c r="AE1038" t="s">
        <v>15062</v>
      </c>
      <c r="AF1038">
        <v>0</v>
      </c>
      <c r="AG1038">
        <v>0</v>
      </c>
      <c r="AH1038">
        <v>0</v>
      </c>
      <c r="AI1038">
        <v>0</v>
      </c>
      <c r="AJ1038">
        <v>0</v>
      </c>
      <c r="AK1038">
        <v>0</v>
      </c>
      <c r="AL1038">
        <v>0</v>
      </c>
      <c r="AM1038">
        <v>0</v>
      </c>
    </row>
    <row r="1039" spans="1:39" ht="46.8" x14ac:dyDescent="0.3">
      <c r="A1039" t="s">
        <v>15063</v>
      </c>
      <c r="B1039" t="s">
        <v>15064</v>
      </c>
      <c r="C1039" t="s">
        <v>41</v>
      </c>
      <c r="D1039" t="s">
        <v>15065</v>
      </c>
      <c r="E1039" t="s">
        <v>15066</v>
      </c>
      <c r="F1039" t="s">
        <v>15067</v>
      </c>
      <c r="G1039" t="s">
        <v>15051</v>
      </c>
      <c r="H1039" t="s">
        <v>644</v>
      </c>
      <c r="I1039">
        <v>37129</v>
      </c>
      <c r="J1039" t="s">
        <v>15068</v>
      </c>
      <c r="M1039" t="s">
        <v>15069</v>
      </c>
      <c r="N1039" s="1" t="s">
        <v>179</v>
      </c>
      <c r="O1039" t="s">
        <v>15070</v>
      </c>
      <c r="P1039" t="s">
        <v>52</v>
      </c>
      <c r="Q1039" t="s">
        <v>15071</v>
      </c>
      <c r="R1039">
        <v>4.8</v>
      </c>
      <c r="S1039">
        <v>1286</v>
      </c>
      <c r="T1039" t="s">
        <v>15072</v>
      </c>
      <c r="U1039" t="s">
        <v>810</v>
      </c>
      <c r="V1039">
        <v>1</v>
      </c>
      <c r="W1039" t="s">
        <v>15073</v>
      </c>
      <c r="X1039" t="s">
        <v>15074</v>
      </c>
      <c r="Y1039" t="s">
        <v>129</v>
      </c>
      <c r="Z1039">
        <v>5</v>
      </c>
      <c r="AA1039" t="s">
        <v>15075</v>
      </c>
      <c r="AB1039" t="s">
        <v>15076</v>
      </c>
      <c r="AC1039" t="s">
        <v>282</v>
      </c>
      <c r="AD1039">
        <v>5</v>
      </c>
      <c r="AE1039" t="s">
        <v>15077</v>
      </c>
      <c r="AF1039" t="s">
        <v>15078</v>
      </c>
      <c r="AG1039" t="s">
        <v>55</v>
      </c>
      <c r="AH1039">
        <v>5</v>
      </c>
      <c r="AI1039" t="s">
        <v>15079</v>
      </c>
      <c r="AJ1039" t="s">
        <v>15080</v>
      </c>
      <c r="AK1039" t="s">
        <v>83</v>
      </c>
      <c r="AL1039">
        <v>5</v>
      </c>
      <c r="AM1039" t="s">
        <v>15081</v>
      </c>
    </row>
    <row r="1040" spans="1:39" ht="46.8" x14ac:dyDescent="0.3">
      <c r="A1040" t="s">
        <v>15082</v>
      </c>
      <c r="B1040" t="s">
        <v>15083</v>
      </c>
      <c r="C1040" t="s">
        <v>41</v>
      </c>
      <c r="D1040" t="s">
        <v>15084</v>
      </c>
      <c r="E1040" t="s">
        <v>15085</v>
      </c>
      <c r="F1040" t="s">
        <v>15086</v>
      </c>
      <c r="G1040" t="s">
        <v>15087</v>
      </c>
      <c r="H1040" t="s">
        <v>644</v>
      </c>
      <c r="I1040">
        <v>38017</v>
      </c>
      <c r="J1040" t="s">
        <v>15088</v>
      </c>
      <c r="K1040" t="s">
        <v>15089</v>
      </c>
      <c r="M1040" t="s">
        <v>649</v>
      </c>
      <c r="N1040" s="1" t="s">
        <v>179</v>
      </c>
      <c r="O1040" t="s">
        <v>15090</v>
      </c>
      <c r="P1040" t="s">
        <v>52</v>
      </c>
      <c r="Q1040" t="s">
        <v>15091</v>
      </c>
      <c r="R1040">
        <v>3.2</v>
      </c>
      <c r="S1040">
        <v>6</v>
      </c>
      <c r="T1040" t="s">
        <v>15092</v>
      </c>
      <c r="U1040" t="s">
        <v>93</v>
      </c>
      <c r="V1040">
        <v>1</v>
      </c>
      <c r="W1040" t="s">
        <v>15093</v>
      </c>
      <c r="X1040" t="s">
        <v>15094</v>
      </c>
      <c r="Y1040" t="s">
        <v>93</v>
      </c>
      <c r="Z1040">
        <v>1</v>
      </c>
      <c r="AA1040" t="s">
        <v>15095</v>
      </c>
      <c r="AB1040" t="s">
        <v>15096</v>
      </c>
      <c r="AC1040" t="s">
        <v>311</v>
      </c>
      <c r="AD1040">
        <v>5</v>
      </c>
      <c r="AE1040" t="s">
        <v>15097</v>
      </c>
      <c r="AF1040" t="s">
        <v>15098</v>
      </c>
      <c r="AG1040" t="s">
        <v>269</v>
      </c>
      <c r="AH1040">
        <v>2</v>
      </c>
      <c r="AI1040" t="s">
        <v>15099</v>
      </c>
      <c r="AJ1040" t="s">
        <v>15100</v>
      </c>
      <c r="AK1040" t="s">
        <v>269</v>
      </c>
      <c r="AL1040">
        <v>5</v>
      </c>
      <c r="AM1040">
        <v>0</v>
      </c>
    </row>
    <row r="1041" spans="1:39" ht="46.8" x14ac:dyDescent="0.3">
      <c r="A1041" t="s">
        <v>15101</v>
      </c>
      <c r="B1041" t="s">
        <v>15102</v>
      </c>
      <c r="C1041" t="s">
        <v>15103</v>
      </c>
      <c r="D1041" t="s">
        <v>15104</v>
      </c>
      <c r="E1041" t="s">
        <v>15105</v>
      </c>
      <c r="F1041" t="s">
        <v>15106</v>
      </c>
      <c r="G1041" t="s">
        <v>3583</v>
      </c>
      <c r="H1041" t="s">
        <v>644</v>
      </c>
      <c r="I1041" t="s">
        <v>15107</v>
      </c>
      <c r="J1041" t="s">
        <v>15108</v>
      </c>
      <c r="K1041" t="s">
        <v>15109</v>
      </c>
      <c r="M1041" t="s">
        <v>649</v>
      </c>
      <c r="N1041" s="1" t="s">
        <v>179</v>
      </c>
      <c r="O1041" t="s">
        <v>345</v>
      </c>
      <c r="P1041" t="s">
        <v>52</v>
      </c>
      <c r="Q1041" t="s">
        <v>15110</v>
      </c>
      <c r="R1041">
        <v>5</v>
      </c>
      <c r="S1041">
        <v>308</v>
      </c>
      <c r="T1041" t="s">
        <v>15111</v>
      </c>
      <c r="U1041" t="s">
        <v>136</v>
      </c>
      <c r="V1041">
        <v>1</v>
      </c>
      <c r="W1041" t="s">
        <v>15112</v>
      </c>
      <c r="X1041" t="s">
        <v>15113</v>
      </c>
      <c r="Y1041" t="s">
        <v>93</v>
      </c>
      <c r="Z1041">
        <v>5</v>
      </c>
      <c r="AA1041" t="s">
        <v>15114</v>
      </c>
      <c r="AB1041" t="s">
        <v>15115</v>
      </c>
      <c r="AC1041" t="s">
        <v>93</v>
      </c>
      <c r="AD1041">
        <v>5</v>
      </c>
      <c r="AE1041" t="s">
        <v>15116</v>
      </c>
      <c r="AF1041" t="s">
        <v>15117</v>
      </c>
      <c r="AG1041" t="s">
        <v>93</v>
      </c>
      <c r="AH1041">
        <v>5</v>
      </c>
      <c r="AI1041" t="s">
        <v>15118</v>
      </c>
      <c r="AJ1041" t="s">
        <v>15119</v>
      </c>
      <c r="AK1041" t="s">
        <v>167</v>
      </c>
      <c r="AL1041">
        <v>5</v>
      </c>
      <c r="AM1041" t="s">
        <v>15120</v>
      </c>
    </row>
    <row r="1042" spans="1:39" ht="46.8" x14ac:dyDescent="0.3">
      <c r="A1042" t="s">
        <v>15121</v>
      </c>
      <c r="B1042" t="s">
        <v>15102</v>
      </c>
      <c r="C1042" t="s">
        <v>41</v>
      </c>
      <c r="D1042" t="s">
        <v>15104</v>
      </c>
      <c r="E1042" t="s">
        <v>15105</v>
      </c>
      <c r="F1042" t="s">
        <v>15122</v>
      </c>
      <c r="G1042" t="s">
        <v>3583</v>
      </c>
      <c r="H1042" t="s">
        <v>644</v>
      </c>
      <c r="I1042" t="s">
        <v>15107</v>
      </c>
      <c r="J1042" t="s">
        <v>15123</v>
      </c>
      <c r="K1042" t="s">
        <v>15109</v>
      </c>
      <c r="M1042" t="s">
        <v>649</v>
      </c>
      <c r="N1042" s="1" t="s">
        <v>179</v>
      </c>
      <c r="O1042" t="s">
        <v>345</v>
      </c>
      <c r="P1042" t="s">
        <v>52</v>
      </c>
      <c r="Q1042" t="s">
        <v>15110</v>
      </c>
      <c r="R1042">
        <v>5</v>
      </c>
      <c r="S1042">
        <v>308</v>
      </c>
      <c r="T1042" t="s">
        <v>15111</v>
      </c>
      <c r="U1042" t="s">
        <v>136</v>
      </c>
      <c r="V1042">
        <v>1</v>
      </c>
      <c r="W1042" t="s">
        <v>15112</v>
      </c>
      <c r="X1042" t="s">
        <v>15113</v>
      </c>
      <c r="Y1042" t="s">
        <v>93</v>
      </c>
      <c r="Z1042">
        <v>5</v>
      </c>
      <c r="AA1042" t="s">
        <v>15114</v>
      </c>
      <c r="AB1042" t="s">
        <v>15115</v>
      </c>
      <c r="AC1042" t="s">
        <v>93</v>
      </c>
      <c r="AD1042">
        <v>5</v>
      </c>
      <c r="AE1042" t="s">
        <v>15116</v>
      </c>
      <c r="AF1042" t="s">
        <v>15117</v>
      </c>
      <c r="AG1042" t="s">
        <v>93</v>
      </c>
      <c r="AH1042">
        <v>5</v>
      </c>
      <c r="AI1042" t="s">
        <v>15118</v>
      </c>
      <c r="AJ1042" t="s">
        <v>15119</v>
      </c>
      <c r="AK1042" t="s">
        <v>167</v>
      </c>
      <c r="AL1042">
        <v>5</v>
      </c>
      <c r="AM1042" t="s">
        <v>15120</v>
      </c>
    </row>
    <row r="1043" spans="1:39" ht="46.8" x14ac:dyDescent="0.3">
      <c r="A1043" t="s">
        <v>15124</v>
      </c>
      <c r="B1043" t="s">
        <v>15102</v>
      </c>
      <c r="C1043" t="s">
        <v>41</v>
      </c>
      <c r="D1043" t="s">
        <v>15104</v>
      </c>
      <c r="E1043" t="s">
        <v>15105</v>
      </c>
      <c r="F1043" t="s">
        <v>15125</v>
      </c>
      <c r="G1043" t="s">
        <v>3583</v>
      </c>
      <c r="H1043" t="s">
        <v>644</v>
      </c>
      <c r="I1043">
        <v>37067</v>
      </c>
      <c r="J1043" t="s">
        <v>15126</v>
      </c>
      <c r="K1043" t="s">
        <v>15109</v>
      </c>
      <c r="M1043" t="s">
        <v>649</v>
      </c>
      <c r="N1043" s="1" t="s">
        <v>179</v>
      </c>
      <c r="O1043" t="s">
        <v>345</v>
      </c>
      <c r="P1043" t="s">
        <v>52</v>
      </c>
      <c r="Q1043" t="s">
        <v>15110</v>
      </c>
      <c r="R1043">
        <v>5</v>
      </c>
      <c r="S1043">
        <v>308</v>
      </c>
      <c r="T1043" t="s">
        <v>15111</v>
      </c>
      <c r="U1043" t="s">
        <v>136</v>
      </c>
      <c r="V1043">
        <v>1</v>
      </c>
      <c r="W1043" t="s">
        <v>15112</v>
      </c>
      <c r="X1043" t="s">
        <v>15113</v>
      </c>
      <c r="Y1043" t="s">
        <v>93</v>
      </c>
      <c r="Z1043">
        <v>5</v>
      </c>
      <c r="AA1043" t="s">
        <v>15114</v>
      </c>
      <c r="AB1043" t="s">
        <v>15115</v>
      </c>
      <c r="AC1043" t="s">
        <v>93</v>
      </c>
      <c r="AD1043">
        <v>5</v>
      </c>
      <c r="AE1043" t="s">
        <v>15116</v>
      </c>
      <c r="AF1043" t="s">
        <v>15117</v>
      </c>
      <c r="AG1043" t="s">
        <v>93</v>
      </c>
      <c r="AH1043">
        <v>5</v>
      </c>
      <c r="AI1043" t="s">
        <v>15118</v>
      </c>
      <c r="AJ1043" t="s">
        <v>15119</v>
      </c>
      <c r="AK1043" t="s">
        <v>167</v>
      </c>
      <c r="AL1043">
        <v>5</v>
      </c>
      <c r="AM1043" t="s">
        <v>15120</v>
      </c>
    </row>
    <row r="1044" spans="1:39" ht="46.8" x14ac:dyDescent="0.3">
      <c r="A1044" t="s">
        <v>15127</v>
      </c>
      <c r="B1044" t="s">
        <v>15128</v>
      </c>
      <c r="C1044" t="s">
        <v>41</v>
      </c>
      <c r="D1044" t="s">
        <v>15129</v>
      </c>
      <c r="E1044" t="s">
        <v>15130</v>
      </c>
      <c r="F1044" t="s">
        <v>15131</v>
      </c>
      <c r="G1044" t="s">
        <v>15132</v>
      </c>
      <c r="H1044" t="s">
        <v>770</v>
      </c>
      <c r="I1044" t="s">
        <v>15133</v>
      </c>
      <c r="J1044" t="s">
        <v>15134</v>
      </c>
      <c r="M1044" t="s">
        <v>78</v>
      </c>
      <c r="N1044" s="1" t="s">
        <v>179</v>
      </c>
      <c r="O1044" t="s">
        <v>15135</v>
      </c>
      <c r="P1044" t="s">
        <v>52</v>
      </c>
      <c r="Q1044" t="s">
        <v>15136</v>
      </c>
      <c r="R1044">
        <v>4.0999999999999996</v>
      </c>
      <c r="S1044">
        <v>746</v>
      </c>
      <c r="T1044" t="s">
        <v>15137</v>
      </c>
      <c r="U1044" t="s">
        <v>810</v>
      </c>
      <c r="V1044">
        <v>1</v>
      </c>
      <c r="W1044" t="s">
        <v>15138</v>
      </c>
      <c r="X1044" t="s">
        <v>15139</v>
      </c>
      <c r="Y1044" t="s">
        <v>126</v>
      </c>
      <c r="Z1044">
        <v>1</v>
      </c>
      <c r="AA1044" t="s">
        <v>15140</v>
      </c>
      <c r="AB1044" t="s">
        <v>15141</v>
      </c>
      <c r="AC1044" t="s">
        <v>126</v>
      </c>
      <c r="AD1044">
        <v>1</v>
      </c>
      <c r="AE1044" t="s">
        <v>15142</v>
      </c>
      <c r="AF1044" t="s">
        <v>15143</v>
      </c>
      <c r="AG1044" t="s">
        <v>126</v>
      </c>
      <c r="AH1044">
        <v>5</v>
      </c>
      <c r="AI1044" t="s">
        <v>15144</v>
      </c>
      <c r="AJ1044" t="s">
        <v>15145</v>
      </c>
      <c r="AK1044" t="s">
        <v>83</v>
      </c>
      <c r="AL1044">
        <v>1</v>
      </c>
      <c r="AM1044" t="s">
        <v>15146</v>
      </c>
    </row>
    <row r="1045" spans="1:39" ht="46.8" x14ac:dyDescent="0.3">
      <c r="A1045" t="s">
        <v>15147</v>
      </c>
      <c r="B1045" t="s">
        <v>15128</v>
      </c>
      <c r="C1045" t="s">
        <v>41</v>
      </c>
      <c r="D1045" t="s">
        <v>15148</v>
      </c>
      <c r="E1045" t="s">
        <v>15130</v>
      </c>
      <c r="F1045" t="s">
        <v>15149</v>
      </c>
      <c r="G1045" t="s">
        <v>15014</v>
      </c>
      <c r="H1045" t="s">
        <v>770</v>
      </c>
      <c r="I1045">
        <v>70112</v>
      </c>
      <c r="J1045" t="s">
        <v>15150</v>
      </c>
      <c r="M1045" t="s">
        <v>78</v>
      </c>
      <c r="N1045" s="1" t="s">
        <v>179</v>
      </c>
      <c r="O1045" t="s">
        <v>15135</v>
      </c>
      <c r="P1045" t="s">
        <v>52</v>
      </c>
      <c r="Q1045" t="s">
        <v>15151</v>
      </c>
      <c r="R1045">
        <v>3.1</v>
      </c>
      <c r="S1045">
        <v>857</v>
      </c>
      <c r="T1045" t="s">
        <v>15152</v>
      </c>
      <c r="U1045" t="s">
        <v>126</v>
      </c>
      <c r="V1045">
        <v>5</v>
      </c>
      <c r="W1045" t="s">
        <v>15153</v>
      </c>
      <c r="X1045" t="s">
        <v>15154</v>
      </c>
      <c r="Y1045" t="s">
        <v>129</v>
      </c>
      <c r="Z1045">
        <v>5</v>
      </c>
      <c r="AA1045" t="s">
        <v>15155</v>
      </c>
      <c r="AB1045" t="s">
        <v>15156</v>
      </c>
      <c r="AC1045" t="s">
        <v>55</v>
      </c>
      <c r="AD1045">
        <v>5</v>
      </c>
      <c r="AE1045" t="s">
        <v>15157</v>
      </c>
      <c r="AF1045" t="s">
        <v>15158</v>
      </c>
      <c r="AG1045" t="s">
        <v>55</v>
      </c>
      <c r="AH1045">
        <v>2</v>
      </c>
      <c r="AI1045" t="s">
        <v>15159</v>
      </c>
      <c r="AJ1045" t="s">
        <v>15160</v>
      </c>
      <c r="AK1045" t="s">
        <v>83</v>
      </c>
      <c r="AL1045">
        <v>5</v>
      </c>
      <c r="AM1045" t="s">
        <v>15161</v>
      </c>
    </row>
    <row r="1046" spans="1:39" ht="46.8" x14ac:dyDescent="0.3">
      <c r="A1046" t="s">
        <v>15162</v>
      </c>
      <c r="B1046" t="s">
        <v>15163</v>
      </c>
      <c r="C1046" t="s">
        <v>41</v>
      </c>
      <c r="D1046" t="s">
        <v>15164</v>
      </c>
      <c r="E1046" t="s">
        <v>15165</v>
      </c>
      <c r="F1046" t="s">
        <v>15166</v>
      </c>
      <c r="G1046" t="s">
        <v>15014</v>
      </c>
      <c r="H1046" t="s">
        <v>770</v>
      </c>
      <c r="I1046">
        <v>70119</v>
      </c>
      <c r="J1046" t="s">
        <v>15167</v>
      </c>
      <c r="L1046" t="s">
        <v>15168</v>
      </c>
      <c r="M1046" t="s">
        <v>78</v>
      </c>
      <c r="N1046" s="1" t="s">
        <v>179</v>
      </c>
      <c r="O1046" t="s">
        <v>51</v>
      </c>
      <c r="P1046" t="s">
        <v>52</v>
      </c>
      <c r="Q1046" t="s">
        <v>15169</v>
      </c>
      <c r="R1046">
        <v>3.6</v>
      </c>
      <c r="S1046">
        <v>102</v>
      </c>
      <c r="T1046" t="s">
        <v>15170</v>
      </c>
      <c r="U1046" t="s">
        <v>55</v>
      </c>
      <c r="V1046">
        <v>1</v>
      </c>
      <c r="W1046" t="s">
        <v>15171</v>
      </c>
      <c r="X1046" t="s">
        <v>15172</v>
      </c>
      <c r="Y1046" t="s">
        <v>61</v>
      </c>
      <c r="Z1046">
        <v>1</v>
      </c>
      <c r="AA1046" t="s">
        <v>15173</v>
      </c>
      <c r="AB1046" t="s">
        <v>15174</v>
      </c>
      <c r="AC1046" t="s">
        <v>90</v>
      </c>
      <c r="AD1046">
        <v>5</v>
      </c>
      <c r="AE1046" t="s">
        <v>15175</v>
      </c>
      <c r="AF1046" t="s">
        <v>15176</v>
      </c>
      <c r="AG1046" t="s">
        <v>93</v>
      </c>
      <c r="AH1046">
        <v>5</v>
      </c>
      <c r="AI1046" t="s">
        <v>15177</v>
      </c>
      <c r="AJ1046" t="s">
        <v>15178</v>
      </c>
      <c r="AK1046" t="s">
        <v>167</v>
      </c>
      <c r="AL1046">
        <v>5</v>
      </c>
      <c r="AM1046" t="s">
        <v>15179</v>
      </c>
    </row>
    <row r="1047" spans="1:39" ht="46.8" x14ac:dyDescent="0.3">
      <c r="A1047" t="s">
        <v>15180</v>
      </c>
      <c r="B1047" t="s">
        <v>15163</v>
      </c>
      <c r="C1047" t="s">
        <v>15181</v>
      </c>
      <c r="D1047" t="s">
        <v>15182</v>
      </c>
      <c r="E1047" t="s">
        <v>15165</v>
      </c>
      <c r="F1047" t="s">
        <v>15183</v>
      </c>
      <c r="G1047" t="s">
        <v>15184</v>
      </c>
      <c r="H1047" t="s">
        <v>770</v>
      </c>
      <c r="I1047" t="s">
        <v>15185</v>
      </c>
      <c r="J1047" t="s">
        <v>15186</v>
      </c>
      <c r="L1047" t="s">
        <v>15168</v>
      </c>
      <c r="M1047" t="s">
        <v>15187</v>
      </c>
      <c r="N1047" s="1" t="s">
        <v>179</v>
      </c>
      <c r="O1047" t="s">
        <v>51</v>
      </c>
      <c r="P1047" t="s">
        <v>52</v>
      </c>
      <c r="Q1047" t="s">
        <v>15188</v>
      </c>
      <c r="R1047">
        <v>3.5</v>
      </c>
      <c r="S1047">
        <v>63</v>
      </c>
      <c r="T1047" t="s">
        <v>15189</v>
      </c>
      <c r="U1047" t="s">
        <v>109</v>
      </c>
      <c r="V1047">
        <v>5</v>
      </c>
      <c r="W1047" t="s">
        <v>15190</v>
      </c>
      <c r="X1047" t="s">
        <v>15191</v>
      </c>
      <c r="Y1047" t="s">
        <v>93</v>
      </c>
      <c r="Z1047">
        <v>5</v>
      </c>
      <c r="AA1047" t="s">
        <v>15192</v>
      </c>
      <c r="AB1047" t="s">
        <v>15193</v>
      </c>
      <c r="AC1047" t="s">
        <v>93</v>
      </c>
      <c r="AD1047">
        <v>5</v>
      </c>
      <c r="AE1047" t="s">
        <v>15194</v>
      </c>
      <c r="AF1047" t="s">
        <v>15195</v>
      </c>
      <c r="AG1047" t="s">
        <v>93</v>
      </c>
      <c r="AH1047">
        <v>1</v>
      </c>
      <c r="AI1047" t="s">
        <v>15196</v>
      </c>
      <c r="AJ1047" t="s">
        <v>15197</v>
      </c>
      <c r="AK1047" t="s">
        <v>247</v>
      </c>
      <c r="AL1047">
        <v>5</v>
      </c>
      <c r="AM1047" t="s">
        <v>15198</v>
      </c>
    </row>
    <row r="1048" spans="1:39" ht="46.8" x14ac:dyDescent="0.3">
      <c r="A1048" t="s">
        <v>15199</v>
      </c>
      <c r="B1048" t="s">
        <v>15163</v>
      </c>
      <c r="C1048" t="s">
        <v>15200</v>
      </c>
      <c r="D1048" t="s">
        <v>15201</v>
      </c>
      <c r="E1048" t="s">
        <v>15165</v>
      </c>
      <c r="F1048" t="s">
        <v>15202</v>
      </c>
      <c r="G1048" t="s">
        <v>3583</v>
      </c>
      <c r="H1048" t="s">
        <v>770</v>
      </c>
      <c r="I1048" t="s">
        <v>15203</v>
      </c>
      <c r="J1048" t="s">
        <v>15204</v>
      </c>
      <c r="L1048" t="s">
        <v>15168</v>
      </c>
      <c r="M1048" t="s">
        <v>863</v>
      </c>
      <c r="N1048" s="1" t="s">
        <v>179</v>
      </c>
      <c r="O1048" t="s">
        <v>51</v>
      </c>
      <c r="P1048" t="s">
        <v>52</v>
      </c>
      <c r="Q1048" t="s">
        <v>15205</v>
      </c>
      <c r="R1048">
        <v>5</v>
      </c>
      <c r="S1048">
        <v>1</v>
      </c>
      <c r="T1048" t="s">
        <v>15206</v>
      </c>
      <c r="U1048" t="s">
        <v>167</v>
      </c>
      <c r="V1048">
        <v>5</v>
      </c>
      <c r="W1048" t="s">
        <v>15207</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x14ac:dyDescent="0.3">
      <c r="A1049" t="s">
        <v>15208</v>
      </c>
      <c r="B1049" t="s">
        <v>15163</v>
      </c>
      <c r="C1049" t="s">
        <v>15209</v>
      </c>
      <c r="D1049" t="s">
        <v>15210</v>
      </c>
      <c r="E1049" t="s">
        <v>15165</v>
      </c>
      <c r="F1049" t="s">
        <v>15211</v>
      </c>
      <c r="G1049" t="s">
        <v>15212</v>
      </c>
      <c r="H1049" t="s">
        <v>770</v>
      </c>
      <c r="I1049" t="s">
        <v>15213</v>
      </c>
      <c r="J1049" t="s">
        <v>15167</v>
      </c>
      <c r="L1049" t="s">
        <v>15168</v>
      </c>
      <c r="M1049" t="s">
        <v>78</v>
      </c>
      <c r="N1049" s="1" t="s">
        <v>179</v>
      </c>
      <c r="O1049" t="s">
        <v>51</v>
      </c>
      <c r="P1049" t="s">
        <v>52</v>
      </c>
      <c r="Q1049" t="s">
        <v>15214</v>
      </c>
      <c r="R1049">
        <v>3.6</v>
      </c>
      <c r="S1049">
        <v>102</v>
      </c>
      <c r="T1049" t="s">
        <v>15170</v>
      </c>
      <c r="U1049" t="s">
        <v>55</v>
      </c>
      <c r="V1049">
        <v>1</v>
      </c>
      <c r="W1049" t="s">
        <v>15171</v>
      </c>
      <c r="X1049" t="s">
        <v>15172</v>
      </c>
      <c r="Y1049" t="s">
        <v>61</v>
      </c>
      <c r="Z1049">
        <v>1</v>
      </c>
      <c r="AA1049" t="s">
        <v>15173</v>
      </c>
      <c r="AB1049" t="s">
        <v>15174</v>
      </c>
      <c r="AC1049" t="s">
        <v>90</v>
      </c>
      <c r="AD1049">
        <v>5</v>
      </c>
      <c r="AE1049" t="s">
        <v>15175</v>
      </c>
      <c r="AF1049" t="s">
        <v>15176</v>
      </c>
      <c r="AG1049" t="s">
        <v>93</v>
      </c>
      <c r="AH1049">
        <v>5</v>
      </c>
      <c r="AI1049" t="s">
        <v>15177</v>
      </c>
      <c r="AJ1049" t="s">
        <v>15178</v>
      </c>
      <c r="AK1049" t="s">
        <v>167</v>
      </c>
      <c r="AL1049">
        <v>5</v>
      </c>
      <c r="AM1049" t="s">
        <v>15179</v>
      </c>
    </row>
    <row r="1050" spans="1:39" ht="46.8" x14ac:dyDescent="0.3">
      <c r="A1050" t="s">
        <v>15215</v>
      </c>
      <c r="B1050" t="s">
        <v>15163</v>
      </c>
      <c r="C1050" t="s">
        <v>15216</v>
      </c>
      <c r="D1050" t="s">
        <v>15217</v>
      </c>
      <c r="E1050" t="s">
        <v>15165</v>
      </c>
      <c r="F1050" t="s">
        <v>15218</v>
      </c>
      <c r="G1050" t="s">
        <v>14723</v>
      </c>
      <c r="H1050" t="s">
        <v>770</v>
      </c>
      <c r="I1050" t="s">
        <v>15219</v>
      </c>
      <c r="J1050" t="s">
        <v>15220</v>
      </c>
      <c r="L1050" t="s">
        <v>15168</v>
      </c>
      <c r="M1050" t="s">
        <v>3126</v>
      </c>
      <c r="N1050" s="1" t="s">
        <v>179</v>
      </c>
      <c r="O1050" t="s">
        <v>51</v>
      </c>
      <c r="P1050" t="s">
        <v>52</v>
      </c>
      <c r="Q1050" t="s">
        <v>15221</v>
      </c>
      <c r="R1050">
        <v>3</v>
      </c>
      <c r="S1050">
        <v>29</v>
      </c>
      <c r="T1050" t="s">
        <v>15222</v>
      </c>
      <c r="U1050" t="s">
        <v>61</v>
      </c>
      <c r="V1050">
        <v>2</v>
      </c>
      <c r="W1050" t="s">
        <v>15223</v>
      </c>
      <c r="X1050" t="s">
        <v>15224</v>
      </c>
      <c r="Y1050" t="s">
        <v>93</v>
      </c>
      <c r="Z1050">
        <v>1</v>
      </c>
      <c r="AA1050" t="s">
        <v>15225</v>
      </c>
      <c r="AB1050" t="s">
        <v>15226</v>
      </c>
      <c r="AC1050" t="s">
        <v>247</v>
      </c>
      <c r="AD1050">
        <v>5</v>
      </c>
      <c r="AE1050" t="s">
        <v>15227</v>
      </c>
      <c r="AF1050" t="s">
        <v>15228</v>
      </c>
      <c r="AG1050" t="s">
        <v>311</v>
      </c>
      <c r="AH1050">
        <v>5</v>
      </c>
      <c r="AI1050" t="s">
        <v>15229</v>
      </c>
      <c r="AJ1050" t="s">
        <v>15230</v>
      </c>
      <c r="AK1050" t="s">
        <v>272</v>
      </c>
      <c r="AL1050">
        <v>5</v>
      </c>
      <c r="AM1050" t="s">
        <v>15231</v>
      </c>
    </row>
    <row r="1051" spans="1:39" ht="46.8" x14ac:dyDescent="0.3">
      <c r="A1051" t="s">
        <v>15232</v>
      </c>
      <c r="B1051" t="s">
        <v>15163</v>
      </c>
      <c r="C1051" t="s">
        <v>15233</v>
      </c>
      <c r="D1051" t="s">
        <v>15234</v>
      </c>
      <c r="E1051" t="s">
        <v>15165</v>
      </c>
      <c r="F1051" t="s">
        <v>15235</v>
      </c>
      <c r="G1051" t="s">
        <v>15236</v>
      </c>
      <c r="H1051" t="s">
        <v>770</v>
      </c>
      <c r="I1051" t="s">
        <v>15237</v>
      </c>
      <c r="J1051" t="s">
        <v>15167</v>
      </c>
      <c r="L1051" t="s">
        <v>15168</v>
      </c>
      <c r="M1051" t="s">
        <v>78</v>
      </c>
      <c r="N1051" s="1" t="s">
        <v>179</v>
      </c>
      <c r="O1051" t="s">
        <v>51</v>
      </c>
      <c r="P1051" t="s">
        <v>52</v>
      </c>
      <c r="Q1051" t="s">
        <v>15238</v>
      </c>
      <c r="R1051">
        <v>3.6</v>
      </c>
      <c r="S1051">
        <v>102</v>
      </c>
      <c r="T1051" t="s">
        <v>15170</v>
      </c>
      <c r="U1051" t="s">
        <v>55</v>
      </c>
      <c r="V1051">
        <v>1</v>
      </c>
      <c r="W1051" t="s">
        <v>15171</v>
      </c>
      <c r="X1051" t="s">
        <v>15172</v>
      </c>
      <c r="Y1051" t="s">
        <v>61</v>
      </c>
      <c r="Z1051">
        <v>1</v>
      </c>
      <c r="AA1051" t="s">
        <v>15173</v>
      </c>
      <c r="AB1051" t="s">
        <v>15174</v>
      </c>
      <c r="AC1051" t="s">
        <v>90</v>
      </c>
      <c r="AD1051">
        <v>5</v>
      </c>
      <c r="AE1051" t="s">
        <v>15175</v>
      </c>
      <c r="AF1051" t="s">
        <v>15176</v>
      </c>
      <c r="AG1051" t="s">
        <v>93</v>
      </c>
      <c r="AH1051">
        <v>5</v>
      </c>
      <c r="AI1051" t="s">
        <v>15177</v>
      </c>
      <c r="AJ1051" t="s">
        <v>15178</v>
      </c>
      <c r="AK1051" t="s">
        <v>167</v>
      </c>
      <c r="AL1051">
        <v>5</v>
      </c>
      <c r="AM1051" t="s">
        <v>15179</v>
      </c>
    </row>
    <row r="1052" spans="1:39" ht="46.8" x14ac:dyDescent="0.3">
      <c r="A1052" t="s">
        <v>15239</v>
      </c>
      <c r="B1052" t="s">
        <v>15163</v>
      </c>
      <c r="C1052" t="s">
        <v>15240</v>
      </c>
      <c r="D1052" t="s">
        <v>15241</v>
      </c>
      <c r="E1052" t="s">
        <v>15165</v>
      </c>
      <c r="F1052" t="s">
        <v>15242</v>
      </c>
      <c r="G1052" t="s">
        <v>15243</v>
      </c>
      <c r="H1052" t="s">
        <v>770</v>
      </c>
      <c r="I1052" t="s">
        <v>15244</v>
      </c>
      <c r="J1052" t="s">
        <v>15245</v>
      </c>
      <c r="L1052" t="s">
        <v>15168</v>
      </c>
      <c r="M1052" t="s">
        <v>649</v>
      </c>
      <c r="N1052" s="1" t="s">
        <v>179</v>
      </c>
      <c r="O1052" t="s">
        <v>51</v>
      </c>
      <c r="P1052" t="s">
        <v>52</v>
      </c>
      <c r="Q1052" t="s">
        <v>15246</v>
      </c>
      <c r="R1052">
        <v>4.5</v>
      </c>
      <c r="S1052">
        <v>76</v>
      </c>
      <c r="T1052" t="s">
        <v>15247</v>
      </c>
      <c r="U1052" t="s">
        <v>93</v>
      </c>
      <c r="V1052">
        <v>1</v>
      </c>
      <c r="W1052" t="s">
        <v>15248</v>
      </c>
      <c r="X1052" t="s">
        <v>15249</v>
      </c>
      <c r="Y1052" t="s">
        <v>167</v>
      </c>
      <c r="Z1052">
        <v>1</v>
      </c>
      <c r="AA1052" t="s">
        <v>15250</v>
      </c>
      <c r="AB1052" t="s">
        <v>15251</v>
      </c>
      <c r="AC1052" t="s">
        <v>311</v>
      </c>
      <c r="AD1052">
        <v>1</v>
      </c>
      <c r="AE1052" t="s">
        <v>15252</v>
      </c>
      <c r="AF1052" t="s">
        <v>15253</v>
      </c>
      <c r="AG1052" t="s">
        <v>269</v>
      </c>
      <c r="AH1052">
        <v>5</v>
      </c>
      <c r="AI1052" t="s">
        <v>15254</v>
      </c>
      <c r="AJ1052" t="s">
        <v>15255</v>
      </c>
      <c r="AK1052" t="s">
        <v>398</v>
      </c>
      <c r="AL1052">
        <v>5</v>
      </c>
      <c r="AM1052" t="s">
        <v>15256</v>
      </c>
    </row>
    <row r="1053" spans="1:39" ht="46.8" x14ac:dyDescent="0.3">
      <c r="A1053" t="s">
        <v>15257</v>
      </c>
      <c r="B1053" t="s">
        <v>15163</v>
      </c>
      <c r="C1053" t="s">
        <v>15258</v>
      </c>
      <c r="D1053" t="s">
        <v>15259</v>
      </c>
      <c r="E1053" t="s">
        <v>15165</v>
      </c>
      <c r="F1053" t="s">
        <v>15260</v>
      </c>
      <c r="G1053" t="s">
        <v>15032</v>
      </c>
      <c r="H1053" t="s">
        <v>770</v>
      </c>
      <c r="I1053" t="s">
        <v>15261</v>
      </c>
      <c r="J1053" t="s">
        <v>15262</v>
      </c>
      <c r="L1053" t="s">
        <v>15168</v>
      </c>
      <c r="M1053" t="s">
        <v>15187</v>
      </c>
      <c r="N1053" s="1" t="s">
        <v>179</v>
      </c>
      <c r="O1053" t="s">
        <v>51</v>
      </c>
      <c r="P1053" t="s">
        <v>52</v>
      </c>
      <c r="Q1053" t="s">
        <v>15263</v>
      </c>
      <c r="R1053">
        <v>3.8</v>
      </c>
      <c r="S1053">
        <v>16</v>
      </c>
      <c r="T1053" t="s">
        <v>15264</v>
      </c>
      <c r="U1053" t="s">
        <v>129</v>
      </c>
      <c r="V1053">
        <v>1</v>
      </c>
      <c r="W1053" t="s">
        <v>15265</v>
      </c>
      <c r="X1053" t="s">
        <v>15266</v>
      </c>
      <c r="Y1053" t="s">
        <v>61</v>
      </c>
      <c r="Z1053">
        <v>1</v>
      </c>
      <c r="AA1053" t="s">
        <v>15267</v>
      </c>
      <c r="AB1053" t="s">
        <v>15268</v>
      </c>
      <c r="AC1053" t="s">
        <v>93</v>
      </c>
      <c r="AD1053">
        <v>1</v>
      </c>
      <c r="AE1053" t="s">
        <v>15269</v>
      </c>
      <c r="AF1053" t="s">
        <v>15270</v>
      </c>
      <c r="AG1053" t="s">
        <v>167</v>
      </c>
      <c r="AH1053">
        <v>1</v>
      </c>
      <c r="AI1053" t="s">
        <v>15271</v>
      </c>
      <c r="AJ1053" t="s">
        <v>15272</v>
      </c>
      <c r="AK1053" t="s">
        <v>311</v>
      </c>
      <c r="AL1053">
        <v>5</v>
      </c>
      <c r="AM1053" t="s">
        <v>15273</v>
      </c>
    </row>
    <row r="1054" spans="1:39" ht="46.8" x14ac:dyDescent="0.3">
      <c r="A1054" t="s">
        <v>15274</v>
      </c>
      <c r="B1054" t="s">
        <v>15163</v>
      </c>
      <c r="C1054" t="s">
        <v>15275</v>
      </c>
      <c r="D1054" t="s">
        <v>15276</v>
      </c>
      <c r="E1054" t="s">
        <v>15165</v>
      </c>
      <c r="F1054" t="s">
        <v>15277</v>
      </c>
      <c r="G1054" t="s">
        <v>15184</v>
      </c>
      <c r="H1054" t="s">
        <v>770</v>
      </c>
      <c r="I1054" t="s">
        <v>15278</v>
      </c>
      <c r="J1054" t="s">
        <v>15279</v>
      </c>
      <c r="L1054" t="s">
        <v>15168</v>
      </c>
      <c r="M1054" t="s">
        <v>3126</v>
      </c>
      <c r="N1054" s="1" t="s">
        <v>179</v>
      </c>
      <c r="O1054" t="s">
        <v>51</v>
      </c>
      <c r="P1054" t="s">
        <v>52</v>
      </c>
      <c r="Q1054" t="s">
        <v>15188</v>
      </c>
      <c r="R1054">
        <v>4.5</v>
      </c>
      <c r="S1054">
        <v>44</v>
      </c>
      <c r="T1054" t="s">
        <v>15280</v>
      </c>
      <c r="U1054" t="s">
        <v>167</v>
      </c>
      <c r="V1054">
        <v>5</v>
      </c>
      <c r="W1054" t="s">
        <v>15281</v>
      </c>
      <c r="X1054" t="s">
        <v>15282</v>
      </c>
      <c r="Y1054" t="s">
        <v>247</v>
      </c>
      <c r="Z1054">
        <v>5</v>
      </c>
      <c r="AA1054" t="s">
        <v>15283</v>
      </c>
      <c r="AB1054" t="s">
        <v>15284</v>
      </c>
      <c r="AC1054" t="s">
        <v>311</v>
      </c>
      <c r="AD1054">
        <v>1</v>
      </c>
      <c r="AE1054" t="s">
        <v>15285</v>
      </c>
      <c r="AF1054" t="s">
        <v>15286</v>
      </c>
      <c r="AG1054" t="s">
        <v>311</v>
      </c>
      <c r="AH1054">
        <v>4</v>
      </c>
      <c r="AI1054" t="s">
        <v>15287</v>
      </c>
      <c r="AJ1054" t="s">
        <v>15288</v>
      </c>
      <c r="AK1054" t="s">
        <v>269</v>
      </c>
      <c r="AL1054">
        <v>1</v>
      </c>
      <c r="AM1054" t="s">
        <v>15289</v>
      </c>
    </row>
    <row r="1055" spans="1:39" ht="46.8" x14ac:dyDescent="0.3">
      <c r="A1055" t="s">
        <v>15290</v>
      </c>
      <c r="B1055" t="s">
        <v>15291</v>
      </c>
      <c r="C1055" t="s">
        <v>15292</v>
      </c>
      <c r="D1055" t="s">
        <v>15293</v>
      </c>
      <c r="E1055" t="s">
        <v>15066</v>
      </c>
      <c r="F1055" t="s">
        <v>15294</v>
      </c>
      <c r="G1055" t="s">
        <v>15292</v>
      </c>
      <c r="H1055" t="s">
        <v>644</v>
      </c>
      <c r="I1055" t="s">
        <v>15295</v>
      </c>
      <c r="J1055" t="s">
        <v>15068</v>
      </c>
      <c r="M1055" t="s">
        <v>15296</v>
      </c>
      <c r="N1055" s="1" t="s">
        <v>179</v>
      </c>
      <c r="O1055" t="s">
        <v>15297</v>
      </c>
      <c r="P1055" t="s">
        <v>52</v>
      </c>
      <c r="Q1055" t="s">
        <v>15298</v>
      </c>
      <c r="R1055">
        <v>4</v>
      </c>
      <c r="S1055">
        <v>1</v>
      </c>
      <c r="T1055" t="s">
        <v>15299</v>
      </c>
      <c r="U1055" t="s">
        <v>83</v>
      </c>
      <c r="V1055">
        <v>4</v>
      </c>
      <c r="W1055" t="s">
        <v>15300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x14ac:dyDescent="0.3">
      <c r="A1056" t="s">
        <v>15301</v>
      </c>
      <c r="B1056" t="s">
        <v>15291</v>
      </c>
      <c r="C1056" t="s">
        <v>41</v>
      </c>
      <c r="D1056" t="s">
        <v>15302</v>
      </c>
      <c r="E1056" t="s">
        <v>15066</v>
      </c>
      <c r="F1056" t="s">
        <v>15303</v>
      </c>
      <c r="G1056" t="s">
        <v>3583</v>
      </c>
      <c r="H1056" t="s">
        <v>644</v>
      </c>
      <c r="I1056">
        <v>37067</v>
      </c>
      <c r="J1056" t="s">
        <v>15068</v>
      </c>
      <c r="M1056" t="s">
        <v>15304</v>
      </c>
      <c r="N1056" s="1" t="s">
        <v>179</v>
      </c>
      <c r="O1056" t="s">
        <v>15297</v>
      </c>
      <c r="P1056" t="s">
        <v>52</v>
      </c>
      <c r="Q1056" t="s">
        <v>15305</v>
      </c>
      <c r="R1056">
        <v>4.9000000000000004</v>
      </c>
      <c r="S1056">
        <v>197</v>
      </c>
      <c r="T1056" t="s">
        <v>15306</v>
      </c>
      <c r="U1056" t="s">
        <v>67</v>
      </c>
      <c r="V1056">
        <v>5</v>
      </c>
      <c r="W1056" t="s">
        <v>15307</v>
      </c>
      <c r="X1056" t="s">
        <v>15308</v>
      </c>
      <c r="Y1056" t="s">
        <v>114</v>
      </c>
      <c r="Z1056">
        <v>5</v>
      </c>
      <c r="AA1056" t="s">
        <v>15309</v>
      </c>
      <c r="AB1056" t="s">
        <v>15310</v>
      </c>
      <c r="AC1056" t="s">
        <v>93</v>
      </c>
      <c r="AD1056">
        <v>5</v>
      </c>
      <c r="AE1056" t="s">
        <v>15311</v>
      </c>
      <c r="AF1056" t="s">
        <v>15312</v>
      </c>
      <c r="AG1056" t="s">
        <v>93</v>
      </c>
      <c r="AH1056">
        <v>5</v>
      </c>
      <c r="AI1056" t="s">
        <v>15313</v>
      </c>
      <c r="AJ1056" t="s">
        <v>15314</v>
      </c>
      <c r="AK1056" t="s">
        <v>93</v>
      </c>
      <c r="AL1056">
        <v>5</v>
      </c>
      <c r="AM1056" t="s">
        <v>15315</v>
      </c>
    </row>
    <row r="1057" spans="1:39" ht="46.8" x14ac:dyDescent="0.3">
      <c r="A1057" t="s">
        <v>15316</v>
      </c>
      <c r="B1057" t="s">
        <v>15317</v>
      </c>
      <c r="D1057" t="s">
        <v>15318</v>
      </c>
      <c r="E1057" t="s">
        <v>15319</v>
      </c>
      <c r="F1057" t="s">
        <v>15320</v>
      </c>
      <c r="G1057" t="s">
        <v>15014</v>
      </c>
      <c r="H1057" t="s">
        <v>770</v>
      </c>
      <c r="I1057">
        <v>70115</v>
      </c>
      <c r="J1057" t="s">
        <v>15321</v>
      </c>
      <c r="K1057" t="s">
        <v>15322</v>
      </c>
      <c r="M1057" t="s">
        <v>78</v>
      </c>
      <c r="N1057" s="1" t="s">
        <v>179</v>
      </c>
      <c r="O1057" t="s">
        <v>51</v>
      </c>
      <c r="P1057" t="s">
        <v>52</v>
      </c>
      <c r="Q1057" t="s">
        <v>15323</v>
      </c>
      <c r="R1057">
        <v>4.5</v>
      </c>
      <c r="S1057">
        <v>1515</v>
      </c>
      <c r="T1057" t="s">
        <v>15324</v>
      </c>
      <c r="U1057" t="s">
        <v>223</v>
      </c>
      <c r="V1057">
        <v>1</v>
      </c>
      <c r="W1057" t="s">
        <v>15325</v>
      </c>
      <c r="X1057" t="s">
        <v>15326</v>
      </c>
      <c r="Y1057" t="s">
        <v>83</v>
      </c>
      <c r="Z1057">
        <v>2</v>
      </c>
      <c r="AA1057" t="s">
        <v>15327</v>
      </c>
      <c r="AB1057" t="s">
        <v>15328</v>
      </c>
      <c r="AC1057" t="s">
        <v>136</v>
      </c>
      <c r="AD1057">
        <v>1</v>
      </c>
      <c r="AE1057" t="s">
        <v>15329</v>
      </c>
      <c r="AF1057" t="s">
        <v>15330</v>
      </c>
      <c r="AG1057" t="s">
        <v>93</v>
      </c>
      <c r="AH1057">
        <v>5</v>
      </c>
      <c r="AI1057" t="s">
        <v>15331</v>
      </c>
      <c r="AJ1057" t="s">
        <v>15332</v>
      </c>
      <c r="AK1057" t="s">
        <v>93</v>
      </c>
      <c r="AL1057">
        <v>5</v>
      </c>
      <c r="AM1057" t="s">
        <v>15333</v>
      </c>
    </row>
    <row r="1058" spans="1:39" ht="46.8" x14ac:dyDescent="0.3">
      <c r="A1058" t="s">
        <v>15334</v>
      </c>
      <c r="B1058" t="s">
        <v>15335</v>
      </c>
      <c r="C1058" t="s">
        <v>41</v>
      </c>
      <c r="D1058" t="s">
        <v>15336</v>
      </c>
      <c r="E1058" t="s">
        <v>15337</v>
      </c>
      <c r="F1058" t="s">
        <v>15338</v>
      </c>
      <c r="G1058" t="s">
        <v>3872</v>
      </c>
      <c r="H1058" t="s">
        <v>197</v>
      </c>
      <c r="I1058" t="s">
        <v>15339</v>
      </c>
      <c r="J1058" t="s">
        <v>15340</v>
      </c>
      <c r="K1058" t="s">
        <v>15341</v>
      </c>
      <c r="M1058" t="s">
        <v>242</v>
      </c>
      <c r="N1058" s="1" t="s">
        <v>179</v>
      </c>
      <c r="O1058" t="s">
        <v>51</v>
      </c>
      <c r="P1058" t="s">
        <v>52</v>
      </c>
      <c r="Q1058" t="s">
        <v>15342</v>
      </c>
      <c r="R1058">
        <v>2.2999999999999998</v>
      </c>
      <c r="S1058">
        <v>91</v>
      </c>
      <c r="T1058" t="s">
        <v>15343</v>
      </c>
      <c r="U1058" t="s">
        <v>83</v>
      </c>
      <c r="V1058">
        <v>5</v>
      </c>
      <c r="W1058" t="s">
        <v>15344</v>
      </c>
      <c r="X1058" t="s">
        <v>15345</v>
      </c>
      <c r="Y1058" t="s">
        <v>61</v>
      </c>
      <c r="Z1058">
        <v>1</v>
      </c>
      <c r="AA1058" t="s">
        <v>15346</v>
      </c>
      <c r="AB1058" t="s">
        <v>15347</v>
      </c>
      <c r="AC1058" t="s">
        <v>93</v>
      </c>
      <c r="AD1058">
        <v>1</v>
      </c>
      <c r="AE1058" t="s">
        <v>15348</v>
      </c>
      <c r="AF1058" t="s">
        <v>15349</v>
      </c>
      <c r="AG1058" t="s">
        <v>93</v>
      </c>
      <c r="AH1058">
        <v>1</v>
      </c>
      <c r="AI1058" t="s">
        <v>15350</v>
      </c>
      <c r="AJ1058" t="s">
        <v>15351</v>
      </c>
      <c r="AK1058" t="s">
        <v>93</v>
      </c>
      <c r="AL1058">
        <v>1</v>
      </c>
      <c r="AM1058" t="s">
        <v>15352</v>
      </c>
    </row>
    <row r="1059" spans="1:39" ht="46.8" x14ac:dyDescent="0.3">
      <c r="A1059" t="s">
        <v>15353</v>
      </c>
      <c r="B1059" t="s">
        <v>15354</v>
      </c>
      <c r="C1059" t="s">
        <v>41</v>
      </c>
      <c r="D1059" t="s">
        <v>15355</v>
      </c>
      <c r="E1059" t="s">
        <v>15356</v>
      </c>
      <c r="F1059" t="s">
        <v>15357</v>
      </c>
      <c r="G1059" t="s">
        <v>420</v>
      </c>
      <c r="H1059" t="s">
        <v>644</v>
      </c>
      <c r="I1059">
        <v>37167</v>
      </c>
      <c r="J1059" t="s">
        <v>15358</v>
      </c>
      <c r="K1059" t="s">
        <v>14737</v>
      </c>
      <c r="M1059" t="s">
        <v>242</v>
      </c>
      <c r="N1059" s="1" t="s">
        <v>179</v>
      </c>
      <c r="O1059" t="s">
        <v>1579</v>
      </c>
      <c r="P1059" t="s">
        <v>52</v>
      </c>
      <c r="Q1059" t="s">
        <v>15359</v>
      </c>
      <c r="R1059">
        <v>2.7</v>
      </c>
      <c r="S1059">
        <v>35</v>
      </c>
      <c r="T1059" t="s">
        <v>15360</v>
      </c>
      <c r="U1059" t="s">
        <v>126</v>
      </c>
      <c r="V1059">
        <v>1</v>
      </c>
      <c r="W1059" t="s">
        <v>15361</v>
      </c>
      <c r="X1059" t="s">
        <v>15362</v>
      </c>
      <c r="Y1059" t="s">
        <v>162</v>
      </c>
      <c r="Z1059">
        <v>1</v>
      </c>
      <c r="AA1059" t="s">
        <v>15363</v>
      </c>
      <c r="AB1059" t="s">
        <v>15364</v>
      </c>
      <c r="AC1059" t="s">
        <v>64</v>
      </c>
      <c r="AD1059">
        <v>1</v>
      </c>
      <c r="AE1059" t="s">
        <v>15365</v>
      </c>
      <c r="AF1059" t="s">
        <v>15366</v>
      </c>
      <c r="AG1059" t="s">
        <v>167</v>
      </c>
      <c r="AH1059">
        <v>1</v>
      </c>
      <c r="AI1059" t="s">
        <v>15367</v>
      </c>
      <c r="AJ1059" t="s">
        <v>15368</v>
      </c>
      <c r="AK1059" t="s">
        <v>269</v>
      </c>
      <c r="AL1059">
        <v>5</v>
      </c>
      <c r="AM1059" t="s">
        <v>15369</v>
      </c>
    </row>
    <row r="1060" spans="1:39" ht="46.8" x14ac:dyDescent="0.3">
      <c r="A1060" t="s">
        <v>15370</v>
      </c>
      <c r="B1060" t="s">
        <v>15354</v>
      </c>
      <c r="C1060" t="s">
        <v>14569</v>
      </c>
      <c r="D1060" t="s">
        <v>15371</v>
      </c>
      <c r="E1060" t="s">
        <v>15356</v>
      </c>
      <c r="F1060" t="s">
        <v>15372</v>
      </c>
      <c r="G1060" t="s">
        <v>14569</v>
      </c>
      <c r="H1060" t="s">
        <v>644</v>
      </c>
      <c r="I1060" t="s">
        <v>15373</v>
      </c>
      <c r="J1060" t="s">
        <v>15374</v>
      </c>
      <c r="K1060" t="s">
        <v>14737</v>
      </c>
      <c r="M1060" t="s">
        <v>242</v>
      </c>
      <c r="N1060" s="1" t="s">
        <v>179</v>
      </c>
      <c r="O1060" t="s">
        <v>1579</v>
      </c>
      <c r="P1060" t="s">
        <v>52</v>
      </c>
      <c r="Q1060" t="s">
        <v>15375</v>
      </c>
      <c r="R1060">
        <v>2.9</v>
      </c>
      <c r="S1060">
        <v>17</v>
      </c>
      <c r="T1060" t="s">
        <v>15360</v>
      </c>
      <c r="U1060" t="s">
        <v>126</v>
      </c>
      <c r="V1060">
        <v>1</v>
      </c>
      <c r="W1060" t="s">
        <v>15361</v>
      </c>
      <c r="X1060" t="s">
        <v>15376</v>
      </c>
      <c r="Y1060" t="s">
        <v>61</v>
      </c>
      <c r="Z1060">
        <v>1</v>
      </c>
      <c r="AA1060" t="s">
        <v>15377</v>
      </c>
      <c r="AB1060" t="s">
        <v>15362</v>
      </c>
      <c r="AC1060" t="s">
        <v>64</v>
      </c>
      <c r="AD1060">
        <v>1</v>
      </c>
      <c r="AE1060" t="s">
        <v>15378</v>
      </c>
      <c r="AF1060" t="s">
        <v>15379</v>
      </c>
      <c r="AG1060" t="s">
        <v>348</v>
      </c>
      <c r="AH1060">
        <v>2</v>
      </c>
      <c r="AI1060" t="s">
        <v>15380</v>
      </c>
      <c r="AJ1060" t="s">
        <v>15381</v>
      </c>
      <c r="AK1060" t="s">
        <v>93</v>
      </c>
      <c r="AL1060">
        <v>5</v>
      </c>
      <c r="AM1060" t="s">
        <v>15382</v>
      </c>
    </row>
    <row r="1061" spans="1:39" ht="46.8" x14ac:dyDescent="0.3">
      <c r="A1061" t="s">
        <v>15383</v>
      </c>
      <c r="B1061" t="s">
        <v>15354</v>
      </c>
      <c r="C1061" t="s">
        <v>2502</v>
      </c>
      <c r="D1061" t="s">
        <v>15384</v>
      </c>
      <c r="E1061" t="s">
        <v>15356</v>
      </c>
      <c r="F1061" t="s">
        <v>15385</v>
      </c>
      <c r="G1061" t="s">
        <v>2502</v>
      </c>
      <c r="H1061" t="s">
        <v>644</v>
      </c>
      <c r="I1061" t="s">
        <v>15386</v>
      </c>
      <c r="J1061" t="s">
        <v>15374</v>
      </c>
      <c r="K1061" t="s">
        <v>14737</v>
      </c>
      <c r="M1061" t="s">
        <v>242</v>
      </c>
      <c r="N1061" s="1" t="s">
        <v>179</v>
      </c>
      <c r="O1061" t="s">
        <v>1579</v>
      </c>
      <c r="P1061" t="s">
        <v>52</v>
      </c>
      <c r="Q1061" t="s">
        <v>15387</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x14ac:dyDescent="0.3">
      <c r="A1062" t="s">
        <v>15388</v>
      </c>
      <c r="B1062" t="s">
        <v>825</v>
      </c>
      <c r="C1062" t="s">
        <v>41</v>
      </c>
      <c r="D1062" t="s">
        <v>15389</v>
      </c>
      <c r="E1062" t="s">
        <v>827</v>
      </c>
      <c r="F1062" t="s">
        <v>15390</v>
      </c>
      <c r="G1062" t="s">
        <v>11860</v>
      </c>
      <c r="H1062" t="s">
        <v>197</v>
      </c>
      <c r="I1062">
        <v>38671</v>
      </c>
      <c r="J1062" t="s">
        <v>15391</v>
      </c>
      <c r="K1062" t="s">
        <v>15392</v>
      </c>
      <c r="M1062" t="s">
        <v>242</v>
      </c>
      <c r="N1062" s="1" t="s">
        <v>179</v>
      </c>
      <c r="O1062" t="s">
        <v>15393</v>
      </c>
      <c r="P1062" t="s">
        <v>52</v>
      </c>
      <c r="Q1062" t="s">
        <v>15394</v>
      </c>
      <c r="R1062">
        <v>3.4</v>
      </c>
      <c r="S1062">
        <v>84</v>
      </c>
      <c r="T1062" t="s">
        <v>15395</v>
      </c>
      <c r="U1062" t="s">
        <v>126</v>
      </c>
      <c r="V1062">
        <v>1</v>
      </c>
      <c r="W1062" t="s">
        <v>15396</v>
      </c>
      <c r="X1062" t="s">
        <v>15397</v>
      </c>
      <c r="Y1062" t="s">
        <v>55</v>
      </c>
      <c r="Z1062">
        <v>1</v>
      </c>
      <c r="AA1062" t="s">
        <v>15398</v>
      </c>
      <c r="AB1062" t="s">
        <v>15399</v>
      </c>
      <c r="AC1062" t="s">
        <v>83</v>
      </c>
      <c r="AD1062">
        <v>1</v>
      </c>
      <c r="AE1062" t="s">
        <v>15400</v>
      </c>
      <c r="AF1062" t="s">
        <v>15401</v>
      </c>
      <c r="AG1062" t="s">
        <v>58</v>
      </c>
      <c r="AH1062">
        <v>5</v>
      </c>
      <c r="AI1062" t="s">
        <v>15402</v>
      </c>
      <c r="AJ1062" t="s">
        <v>15403</v>
      </c>
      <c r="AK1062" t="s">
        <v>58</v>
      </c>
      <c r="AL1062">
        <v>1</v>
      </c>
      <c r="AM1062" t="s">
        <v>15404</v>
      </c>
    </row>
    <row r="1063" spans="1:39" ht="31.2" x14ac:dyDescent="0.3">
      <c r="A1063" t="s">
        <v>15405</v>
      </c>
      <c r="B1063" t="s">
        <v>15406</v>
      </c>
      <c r="C1063" t="s">
        <v>41</v>
      </c>
      <c r="D1063" t="s">
        <v>15407</v>
      </c>
      <c r="E1063" t="s">
        <v>15408</v>
      </c>
      <c r="F1063" t="s">
        <v>15409</v>
      </c>
      <c r="G1063" t="s">
        <v>643</v>
      </c>
      <c r="H1063" t="s">
        <v>644</v>
      </c>
      <c r="I1063" t="s">
        <v>15410</v>
      </c>
      <c r="J1063" t="s">
        <v>15411</v>
      </c>
      <c r="K1063" t="s">
        <v>15412</v>
      </c>
      <c r="M1063" t="s">
        <v>6067</v>
      </c>
      <c r="N1063" s="1" t="s">
        <v>864</v>
      </c>
      <c r="O1063" t="s">
        <v>15413</v>
      </c>
      <c r="Q1063" t="s">
        <v>15414</v>
      </c>
      <c r="R1063">
        <v>4.3</v>
      </c>
      <c r="S1063">
        <v>12</v>
      </c>
      <c r="T1063" t="s">
        <v>15415</v>
      </c>
      <c r="U1063" t="s">
        <v>348</v>
      </c>
      <c r="V1063">
        <v>5</v>
      </c>
      <c r="W1063" t="s">
        <v>15416</v>
      </c>
      <c r="X1063" t="s">
        <v>15417</v>
      </c>
      <c r="Y1063" t="s">
        <v>93</v>
      </c>
      <c r="Z1063">
        <v>5</v>
      </c>
      <c r="AA1063" t="s">
        <v>15418</v>
      </c>
      <c r="AB1063" t="s">
        <v>15419</v>
      </c>
      <c r="AC1063" t="s">
        <v>93</v>
      </c>
      <c r="AD1063">
        <v>5</v>
      </c>
      <c r="AE1063" t="s">
        <v>15420</v>
      </c>
      <c r="AF1063" t="s">
        <v>15421</v>
      </c>
      <c r="AG1063" t="s">
        <v>167</v>
      </c>
      <c r="AH1063">
        <v>5</v>
      </c>
      <c r="AI1063" t="s">
        <v>15422</v>
      </c>
      <c r="AJ1063" t="s">
        <v>15423</v>
      </c>
      <c r="AK1063" t="s">
        <v>311</v>
      </c>
      <c r="AL1063">
        <v>5</v>
      </c>
      <c r="AM1063" t="s">
        <v>15424</v>
      </c>
    </row>
    <row r="1064" spans="1:39" ht="46.8" x14ac:dyDescent="0.3">
      <c r="A1064" t="s">
        <v>15425</v>
      </c>
      <c r="B1064" t="s">
        <v>15426</v>
      </c>
      <c r="C1064" t="s">
        <v>41</v>
      </c>
      <c r="D1064" t="s">
        <v>15427</v>
      </c>
      <c r="E1064" t="s">
        <v>15428</v>
      </c>
      <c r="F1064" t="s">
        <v>15429</v>
      </c>
      <c r="G1064" t="s">
        <v>643</v>
      </c>
      <c r="H1064" t="s">
        <v>644</v>
      </c>
      <c r="I1064">
        <v>38018</v>
      </c>
      <c r="J1064" t="s">
        <v>15430</v>
      </c>
      <c r="K1064" t="s">
        <v>15431</v>
      </c>
      <c r="M1064" t="s">
        <v>863</v>
      </c>
      <c r="N1064" s="1" t="s">
        <v>179</v>
      </c>
      <c r="O1064" t="s">
        <v>15432</v>
      </c>
      <c r="P1064" t="s">
        <v>52</v>
      </c>
      <c r="Q1064" t="s">
        <v>15433</v>
      </c>
      <c r="R1064">
        <v>2.8</v>
      </c>
      <c r="S1064">
        <v>47</v>
      </c>
      <c r="T1064" t="s">
        <v>15434</v>
      </c>
      <c r="U1064" t="s">
        <v>136</v>
      </c>
      <c r="V1064">
        <v>5</v>
      </c>
      <c r="W1064" t="s">
        <v>15435</v>
      </c>
      <c r="X1064" t="s">
        <v>15436</v>
      </c>
      <c r="Y1064" t="s">
        <v>58</v>
      </c>
      <c r="Z1064">
        <v>5</v>
      </c>
      <c r="AA1064" t="s">
        <v>15437</v>
      </c>
      <c r="AB1064" t="s">
        <v>15438</v>
      </c>
      <c r="AC1064" t="s">
        <v>162</v>
      </c>
      <c r="AD1064">
        <v>1</v>
      </c>
      <c r="AE1064" t="s">
        <v>15439</v>
      </c>
      <c r="AF1064" t="s">
        <v>15440</v>
      </c>
      <c r="AG1064" t="s">
        <v>64</v>
      </c>
      <c r="AH1064">
        <v>5</v>
      </c>
      <c r="AI1064" t="s">
        <v>15441</v>
      </c>
      <c r="AJ1064" t="s">
        <v>15442</v>
      </c>
      <c r="AK1064" t="s">
        <v>64</v>
      </c>
      <c r="AL1064">
        <v>5</v>
      </c>
      <c r="AM1064" t="s">
        <v>15443</v>
      </c>
    </row>
    <row r="1065" spans="1:39" ht="171.6" x14ac:dyDescent="0.3">
      <c r="A1065" t="s">
        <v>15444</v>
      </c>
      <c r="B1065" t="s">
        <v>15445</v>
      </c>
      <c r="C1065" t="s">
        <v>15446</v>
      </c>
      <c r="D1065" t="s">
        <v>15447</v>
      </c>
      <c r="E1065" t="s">
        <v>15448</v>
      </c>
      <c r="F1065" t="s">
        <v>15449</v>
      </c>
      <c r="G1065" t="s">
        <v>13915</v>
      </c>
      <c r="H1065" t="s">
        <v>644</v>
      </c>
      <c r="I1065">
        <v>38120</v>
      </c>
      <c r="J1065" t="s">
        <v>15450</v>
      </c>
      <c r="K1065" t="s">
        <v>15451</v>
      </c>
      <c r="M1065" t="s">
        <v>15452</v>
      </c>
      <c r="N1065" s="1" t="s">
        <v>15453</v>
      </c>
      <c r="O1065" t="s">
        <v>15454</v>
      </c>
      <c r="P1065" t="s">
        <v>52</v>
      </c>
      <c r="Q1065" t="s">
        <v>15455</v>
      </c>
      <c r="R1065">
        <v>2.8</v>
      </c>
      <c r="S1065">
        <v>9</v>
      </c>
      <c r="T1065" t="s">
        <v>15456</v>
      </c>
      <c r="U1065" t="s">
        <v>129</v>
      </c>
      <c r="V1065">
        <v>1</v>
      </c>
      <c r="W1065" t="s">
        <v>15457</v>
      </c>
      <c r="X1065" t="s">
        <v>15458</v>
      </c>
      <c r="Y1065" t="s">
        <v>162</v>
      </c>
      <c r="Z1065">
        <v>1</v>
      </c>
      <c r="AA1065" t="s">
        <v>15459</v>
      </c>
      <c r="AB1065" t="s">
        <v>15460</v>
      </c>
      <c r="AC1065" t="s">
        <v>93</v>
      </c>
      <c r="AD1065">
        <v>1</v>
      </c>
      <c r="AE1065" t="s">
        <v>15461</v>
      </c>
      <c r="AF1065" t="s">
        <v>15462</v>
      </c>
      <c r="AG1065" t="s">
        <v>93</v>
      </c>
      <c r="AH1065">
        <v>2</v>
      </c>
      <c r="AI1065" t="s">
        <v>15463</v>
      </c>
      <c r="AJ1065" t="s">
        <v>15464</v>
      </c>
      <c r="AK1065" t="s">
        <v>167</v>
      </c>
      <c r="AL1065">
        <v>1</v>
      </c>
      <c r="AM1065" t="s">
        <v>15465</v>
      </c>
    </row>
    <row r="1066" spans="1:39" ht="46.8" x14ac:dyDescent="0.3">
      <c r="A1066" t="s">
        <v>15466</v>
      </c>
      <c r="B1066" t="s">
        <v>15467</v>
      </c>
      <c r="C1066" t="s">
        <v>41</v>
      </c>
      <c r="D1066" t="s">
        <v>15468</v>
      </c>
      <c r="E1066" t="s">
        <v>15469</v>
      </c>
      <c r="F1066" t="s">
        <v>15470</v>
      </c>
      <c r="G1066" t="s">
        <v>13799</v>
      </c>
      <c r="H1066" t="s">
        <v>644</v>
      </c>
      <c r="I1066">
        <v>38305</v>
      </c>
      <c r="J1066" t="s">
        <v>15471</v>
      </c>
      <c r="K1066" t="s">
        <v>15472</v>
      </c>
      <c r="M1066" t="s">
        <v>863</v>
      </c>
      <c r="N1066" s="1" t="s">
        <v>179</v>
      </c>
      <c r="O1066" t="s">
        <v>12079</v>
      </c>
      <c r="P1066" t="s">
        <v>52</v>
      </c>
      <c r="Q1066" t="s">
        <v>15473</v>
      </c>
      <c r="R1066">
        <v>2.7</v>
      </c>
      <c r="S1066">
        <v>3</v>
      </c>
      <c r="T1066" t="s">
        <v>15474</v>
      </c>
      <c r="U1066" t="s">
        <v>58</v>
      </c>
      <c r="V1066">
        <v>2</v>
      </c>
      <c r="W1066" t="s">
        <v>15475</v>
      </c>
      <c r="X1066" t="s">
        <v>15476</v>
      </c>
      <c r="Y1066" t="s">
        <v>93</v>
      </c>
      <c r="Z1066">
        <v>5</v>
      </c>
      <c r="AA1066" t="s">
        <v>15477</v>
      </c>
      <c r="AB1066" t="s">
        <v>15478</v>
      </c>
      <c r="AC1066" t="s">
        <v>167</v>
      </c>
      <c r="AD1066">
        <v>1</v>
      </c>
      <c r="AE1066" t="s">
        <v>15479</v>
      </c>
      <c r="AF1066">
        <v>0</v>
      </c>
      <c r="AG1066">
        <v>0</v>
      </c>
      <c r="AH1066">
        <v>0</v>
      </c>
      <c r="AI1066">
        <v>0</v>
      </c>
      <c r="AJ1066">
        <v>0</v>
      </c>
      <c r="AK1066">
        <v>0</v>
      </c>
      <c r="AL1066">
        <v>0</v>
      </c>
      <c r="AM1066">
        <v>0</v>
      </c>
    </row>
    <row r="1067" spans="1:39" ht="46.8" x14ac:dyDescent="0.3">
      <c r="A1067" t="s">
        <v>15480</v>
      </c>
      <c r="B1067" t="s">
        <v>15481</v>
      </c>
      <c r="C1067" t="s">
        <v>15482</v>
      </c>
      <c r="D1067" t="s">
        <v>15483</v>
      </c>
      <c r="E1067" t="s">
        <v>15484</v>
      </c>
      <c r="F1067" t="s">
        <v>15485</v>
      </c>
      <c r="G1067" t="s">
        <v>13915</v>
      </c>
      <c r="H1067" t="s">
        <v>644</v>
      </c>
      <c r="I1067">
        <v>38157</v>
      </c>
      <c r="J1067" t="s">
        <v>15486</v>
      </c>
      <c r="K1067" t="s">
        <v>15487</v>
      </c>
      <c r="M1067" t="s">
        <v>6591</v>
      </c>
      <c r="N1067" s="1" t="s">
        <v>179</v>
      </c>
      <c r="O1067" t="s">
        <v>15488</v>
      </c>
      <c r="P1067" t="s">
        <v>52</v>
      </c>
      <c r="Q1067" t="s">
        <v>15489</v>
      </c>
      <c r="R1067">
        <v>3.3</v>
      </c>
      <c r="S1067">
        <v>90</v>
      </c>
      <c r="T1067" t="s">
        <v>15490</v>
      </c>
      <c r="U1067" t="s">
        <v>55</v>
      </c>
      <c r="V1067">
        <v>1</v>
      </c>
      <c r="W1067" t="s">
        <v>15491</v>
      </c>
      <c r="X1067" t="s">
        <v>15492</v>
      </c>
      <c r="Y1067" t="s">
        <v>83</v>
      </c>
      <c r="Z1067">
        <v>1</v>
      </c>
      <c r="AA1067" t="s">
        <v>15493</v>
      </c>
      <c r="AB1067" t="s">
        <v>15494</v>
      </c>
      <c r="AC1067" t="s">
        <v>136</v>
      </c>
      <c r="AD1067">
        <v>5</v>
      </c>
      <c r="AE1067" t="s">
        <v>15495</v>
      </c>
      <c r="AF1067" t="s">
        <v>15496</v>
      </c>
      <c r="AG1067" t="s">
        <v>136</v>
      </c>
      <c r="AH1067">
        <v>5</v>
      </c>
      <c r="AI1067" t="s">
        <v>15497</v>
      </c>
      <c r="AJ1067" t="s">
        <v>15498</v>
      </c>
      <c r="AK1067" t="s">
        <v>58</v>
      </c>
      <c r="AL1067">
        <v>1</v>
      </c>
      <c r="AM1067" t="s">
        <v>15499</v>
      </c>
    </row>
    <row r="1068" spans="1:39" ht="46.8" x14ac:dyDescent="0.3">
      <c r="A1068" t="s">
        <v>15500</v>
      </c>
      <c r="B1068" t="s">
        <v>15501</v>
      </c>
      <c r="C1068" t="s">
        <v>41</v>
      </c>
      <c r="D1068" t="s">
        <v>15502</v>
      </c>
      <c r="E1068" t="s">
        <v>15503</v>
      </c>
      <c r="F1068" t="s">
        <v>15504</v>
      </c>
      <c r="G1068" t="s">
        <v>15292</v>
      </c>
      <c r="H1068" t="s">
        <v>644</v>
      </c>
      <c r="I1068" t="s">
        <v>15505</v>
      </c>
      <c r="J1068" t="s">
        <v>15506</v>
      </c>
      <c r="M1068" t="s">
        <v>78</v>
      </c>
      <c r="N1068" s="1" t="s">
        <v>179</v>
      </c>
      <c r="O1068" t="s">
        <v>51</v>
      </c>
      <c r="P1068" t="s">
        <v>52</v>
      </c>
      <c r="Q1068" t="s">
        <v>15507</v>
      </c>
      <c r="R1068">
        <v>4.3</v>
      </c>
      <c r="S1068">
        <v>2553</v>
      </c>
      <c r="T1068" t="s">
        <v>15508</v>
      </c>
      <c r="U1068" t="s">
        <v>126</v>
      </c>
      <c r="V1068">
        <v>1</v>
      </c>
      <c r="W1068" t="s">
        <v>15509</v>
      </c>
      <c r="X1068" t="s">
        <v>2288</v>
      </c>
      <c r="Y1068" t="s">
        <v>129</v>
      </c>
      <c r="Z1068">
        <v>5</v>
      </c>
      <c r="AA1068" t="s">
        <v>15510</v>
      </c>
      <c r="AB1068" t="s">
        <v>15511</v>
      </c>
      <c r="AC1068" t="s">
        <v>55</v>
      </c>
      <c r="AD1068">
        <v>5</v>
      </c>
      <c r="AE1068" t="s">
        <v>15512</v>
      </c>
      <c r="AF1068" t="s">
        <v>15513</v>
      </c>
      <c r="AG1068" t="s">
        <v>83</v>
      </c>
      <c r="AH1068">
        <v>5</v>
      </c>
      <c r="AI1068" t="s">
        <v>15514</v>
      </c>
      <c r="AJ1068" t="s">
        <v>15515</v>
      </c>
      <c r="AK1068" t="s">
        <v>136</v>
      </c>
      <c r="AL1068">
        <v>5</v>
      </c>
      <c r="AM1068" t="s">
        <v>15516</v>
      </c>
    </row>
    <row r="1069" spans="1:39" ht="46.8" x14ac:dyDescent="0.3">
      <c r="A1069" t="s">
        <v>15517</v>
      </c>
      <c r="B1069" t="s">
        <v>15501</v>
      </c>
      <c r="C1069" t="s">
        <v>41</v>
      </c>
      <c r="D1069" t="s">
        <v>15518</v>
      </c>
      <c r="E1069" t="s">
        <v>15503</v>
      </c>
      <c r="F1069" t="s">
        <v>15519</v>
      </c>
      <c r="G1069" t="s">
        <v>15292</v>
      </c>
      <c r="H1069" t="s">
        <v>644</v>
      </c>
      <c r="I1069">
        <v>37211</v>
      </c>
      <c r="J1069" t="s">
        <v>15520</v>
      </c>
      <c r="M1069" t="s">
        <v>78</v>
      </c>
      <c r="N1069" s="1" t="s">
        <v>179</v>
      </c>
      <c r="O1069" t="s">
        <v>51</v>
      </c>
      <c r="P1069" t="s">
        <v>52</v>
      </c>
      <c r="Q1069" t="s">
        <v>15507</v>
      </c>
      <c r="R1069">
        <v>4.3</v>
      </c>
      <c r="S1069">
        <v>2553</v>
      </c>
      <c r="T1069" t="s">
        <v>15508</v>
      </c>
      <c r="U1069" t="s">
        <v>126</v>
      </c>
      <c r="V1069">
        <v>1</v>
      </c>
      <c r="W1069" t="s">
        <v>15509</v>
      </c>
      <c r="X1069" t="s">
        <v>2288</v>
      </c>
      <c r="Y1069" t="s">
        <v>129</v>
      </c>
      <c r="Z1069">
        <v>5</v>
      </c>
      <c r="AA1069" t="s">
        <v>15510</v>
      </c>
      <c r="AB1069" t="s">
        <v>15511</v>
      </c>
      <c r="AC1069" t="s">
        <v>55</v>
      </c>
      <c r="AD1069">
        <v>5</v>
      </c>
      <c r="AE1069" t="s">
        <v>15512</v>
      </c>
      <c r="AF1069" t="s">
        <v>15513</v>
      </c>
      <c r="AG1069" t="s">
        <v>83</v>
      </c>
      <c r="AH1069">
        <v>5</v>
      </c>
      <c r="AI1069" t="s">
        <v>15514</v>
      </c>
      <c r="AJ1069" t="s">
        <v>15515</v>
      </c>
      <c r="AK1069" t="s">
        <v>136</v>
      </c>
      <c r="AL1069">
        <v>5</v>
      </c>
      <c r="AM1069" t="s">
        <v>15516</v>
      </c>
    </row>
    <row r="1070" spans="1:39" ht="46.8" x14ac:dyDescent="0.3">
      <c r="A1070" t="s">
        <v>15521</v>
      </c>
      <c r="B1070" t="s">
        <v>15522</v>
      </c>
      <c r="D1070" t="s">
        <v>15523</v>
      </c>
      <c r="E1070" t="s">
        <v>15524</v>
      </c>
      <c r="F1070" t="s">
        <v>15525</v>
      </c>
      <c r="G1070" t="s">
        <v>15526</v>
      </c>
      <c r="H1070" t="s">
        <v>644</v>
      </c>
      <c r="I1070" t="s">
        <v>15527</v>
      </c>
      <c r="J1070" t="s">
        <v>15528</v>
      </c>
      <c r="K1070" t="s">
        <v>15529</v>
      </c>
      <c r="M1070" t="s">
        <v>3076</v>
      </c>
      <c r="N1070" s="1" t="s">
        <v>179</v>
      </c>
      <c r="O1070" t="s">
        <v>51</v>
      </c>
      <c r="P1070" t="s">
        <v>52</v>
      </c>
      <c r="Q1070" t="s">
        <v>15530</v>
      </c>
      <c r="R1070">
        <v>4.8</v>
      </c>
      <c r="S1070">
        <v>1539</v>
      </c>
      <c r="T1070" t="s">
        <v>15531</v>
      </c>
      <c r="U1070" t="s">
        <v>129</v>
      </c>
      <c r="V1070">
        <v>5</v>
      </c>
      <c r="W1070" t="s">
        <v>15532</v>
      </c>
      <c r="X1070" t="s">
        <v>15533</v>
      </c>
      <c r="Y1070" t="s">
        <v>55</v>
      </c>
      <c r="Z1070">
        <v>5</v>
      </c>
      <c r="AA1070" t="s">
        <v>15534</v>
      </c>
      <c r="AB1070" t="s">
        <v>15535</v>
      </c>
      <c r="AC1070" t="s">
        <v>55</v>
      </c>
      <c r="AD1070">
        <v>5</v>
      </c>
      <c r="AE1070" t="s">
        <v>15536</v>
      </c>
      <c r="AF1070" t="s">
        <v>15537</v>
      </c>
      <c r="AG1070" t="s">
        <v>83</v>
      </c>
      <c r="AH1070">
        <v>5</v>
      </c>
      <c r="AI1070" t="s">
        <v>15538</v>
      </c>
      <c r="AJ1070" t="s">
        <v>15539</v>
      </c>
      <c r="AK1070" t="s">
        <v>83</v>
      </c>
      <c r="AL1070">
        <v>5</v>
      </c>
      <c r="AM1070" t="s">
        <v>15540</v>
      </c>
    </row>
    <row r="1071" spans="1:39" ht="46.8" x14ac:dyDescent="0.3">
      <c r="A1071" t="s">
        <v>15541</v>
      </c>
      <c r="B1071" t="s">
        <v>15542</v>
      </c>
      <c r="D1071" t="s">
        <v>15543</v>
      </c>
      <c r="E1071" t="s">
        <v>15544</v>
      </c>
      <c r="F1071" t="s">
        <v>15545</v>
      </c>
      <c r="G1071" t="s">
        <v>15292</v>
      </c>
      <c r="H1071" t="s">
        <v>644</v>
      </c>
      <c r="I1071">
        <v>37204</v>
      </c>
      <c r="J1071" t="s">
        <v>15546</v>
      </c>
      <c r="K1071" t="s">
        <v>15547</v>
      </c>
      <c r="M1071" t="s">
        <v>242</v>
      </c>
      <c r="N1071" s="1" t="s">
        <v>179</v>
      </c>
      <c r="O1071" t="s">
        <v>51</v>
      </c>
      <c r="P1071" t="s">
        <v>52</v>
      </c>
      <c r="Q1071" t="s">
        <v>15548</v>
      </c>
      <c r="R1071">
        <v>1</v>
      </c>
      <c r="S1071">
        <v>5</v>
      </c>
      <c r="T1071" t="s">
        <v>15549</v>
      </c>
      <c r="U1071" t="s">
        <v>93</v>
      </c>
      <c r="V1071">
        <v>1</v>
      </c>
      <c r="W1071" t="s">
        <v>15550</v>
      </c>
      <c r="X1071" t="s">
        <v>15551</v>
      </c>
      <c r="Y1071" t="s">
        <v>93</v>
      </c>
      <c r="Z1071">
        <v>1</v>
      </c>
      <c r="AA1071" t="s">
        <v>15552</v>
      </c>
      <c r="AB1071" t="s">
        <v>15553</v>
      </c>
      <c r="AC1071" t="s">
        <v>93</v>
      </c>
      <c r="AD1071">
        <v>1</v>
      </c>
      <c r="AE1071" t="s">
        <v>15554</v>
      </c>
      <c r="AF1071" t="s">
        <v>15555</v>
      </c>
      <c r="AG1071" t="s">
        <v>167</v>
      </c>
      <c r="AH1071">
        <v>1</v>
      </c>
      <c r="AI1071" t="s">
        <v>15556</v>
      </c>
      <c r="AJ1071" t="s">
        <v>15557</v>
      </c>
      <c r="AK1071" t="s">
        <v>167</v>
      </c>
      <c r="AL1071">
        <v>1</v>
      </c>
      <c r="AM1071" t="s">
        <v>15558</v>
      </c>
    </row>
    <row r="1072" spans="1:39" ht="46.8" x14ac:dyDescent="0.3">
      <c r="A1072" t="s">
        <v>15559</v>
      </c>
      <c r="B1072" t="s">
        <v>15560</v>
      </c>
      <c r="C1072" t="s">
        <v>41</v>
      </c>
      <c r="D1072" t="s">
        <v>15561</v>
      </c>
      <c r="E1072" t="s">
        <v>15562</v>
      </c>
      <c r="F1072" t="s">
        <v>15563</v>
      </c>
      <c r="G1072" t="s">
        <v>13915</v>
      </c>
      <c r="H1072" t="s">
        <v>644</v>
      </c>
      <c r="I1072">
        <v>38104</v>
      </c>
      <c r="J1072" t="s">
        <v>15564</v>
      </c>
      <c r="K1072" t="s">
        <v>15565</v>
      </c>
      <c r="M1072" t="s">
        <v>78</v>
      </c>
      <c r="N1072" s="1" t="s">
        <v>179</v>
      </c>
      <c r="O1072" t="s">
        <v>51</v>
      </c>
      <c r="P1072" t="s">
        <v>52</v>
      </c>
      <c r="Q1072" t="s">
        <v>15566</v>
      </c>
      <c r="R1072">
        <v>2.9</v>
      </c>
      <c r="S1072">
        <v>397</v>
      </c>
      <c r="T1072" t="s">
        <v>15567</v>
      </c>
      <c r="U1072" t="s">
        <v>126</v>
      </c>
      <c r="V1072">
        <v>1</v>
      </c>
      <c r="W1072" t="s">
        <v>15568</v>
      </c>
      <c r="X1072" t="s">
        <v>15569</v>
      </c>
      <c r="Y1072" t="s">
        <v>55</v>
      </c>
      <c r="Z1072">
        <v>2</v>
      </c>
      <c r="AA1072" t="s">
        <v>15570</v>
      </c>
      <c r="AB1072" t="s">
        <v>15571</v>
      </c>
      <c r="AC1072" t="s">
        <v>83</v>
      </c>
      <c r="AD1072">
        <v>4</v>
      </c>
      <c r="AE1072" t="s">
        <v>15572</v>
      </c>
      <c r="AF1072" t="s">
        <v>15573</v>
      </c>
      <c r="AG1072" t="s">
        <v>58</v>
      </c>
      <c r="AH1072">
        <v>1</v>
      </c>
      <c r="AI1072" t="s">
        <v>15574</v>
      </c>
      <c r="AJ1072" t="s">
        <v>15575</v>
      </c>
      <c r="AK1072" t="s">
        <v>93</v>
      </c>
      <c r="AL1072">
        <v>5</v>
      </c>
      <c r="AM1072" t="s">
        <v>15576</v>
      </c>
    </row>
    <row r="1073" spans="1:39" ht="93.6" x14ac:dyDescent="0.3">
      <c r="A1073" t="s">
        <v>15577</v>
      </c>
      <c r="B1073" t="s">
        <v>15578</v>
      </c>
      <c r="C1073" t="s">
        <v>15579</v>
      </c>
      <c r="D1073" t="s">
        <v>15580</v>
      </c>
      <c r="E1073" t="s">
        <v>15581</v>
      </c>
      <c r="F1073" t="s">
        <v>15582</v>
      </c>
      <c r="G1073" t="s">
        <v>15583</v>
      </c>
      <c r="H1073" t="s">
        <v>644</v>
      </c>
      <c r="I1073" t="s">
        <v>15584</v>
      </c>
      <c r="J1073" t="s">
        <v>15585</v>
      </c>
      <c r="K1073" t="s">
        <v>15054</v>
      </c>
      <c r="M1073" t="s">
        <v>242</v>
      </c>
      <c r="N1073" s="1" t="s">
        <v>852</v>
      </c>
      <c r="O1073" t="s">
        <v>15055</v>
      </c>
      <c r="P1073" t="s">
        <v>52</v>
      </c>
      <c r="Q1073" t="s">
        <v>15586</v>
      </c>
      <c r="R1073">
        <v>5</v>
      </c>
      <c r="S1073">
        <v>211</v>
      </c>
      <c r="T1073" t="s">
        <v>15587</v>
      </c>
      <c r="U1073" t="s">
        <v>282</v>
      </c>
      <c r="V1073">
        <v>5</v>
      </c>
      <c r="W1073" t="s">
        <v>15588</v>
      </c>
      <c r="X1073" t="s">
        <v>15589</v>
      </c>
      <c r="Y1073" t="s">
        <v>83</v>
      </c>
      <c r="Z1073">
        <v>5</v>
      </c>
      <c r="AA1073" t="s">
        <v>15590</v>
      </c>
      <c r="AB1073" t="s">
        <v>15591</v>
      </c>
      <c r="AC1073" t="s">
        <v>58</v>
      </c>
      <c r="AD1073">
        <v>2</v>
      </c>
      <c r="AE1073" t="s">
        <v>15592</v>
      </c>
      <c r="AF1073" t="s">
        <v>15593</v>
      </c>
      <c r="AG1073" t="s">
        <v>58</v>
      </c>
      <c r="AH1073">
        <v>5</v>
      </c>
      <c r="AI1073" t="s">
        <v>15594</v>
      </c>
      <c r="AJ1073" t="s">
        <v>15595</v>
      </c>
      <c r="AK1073" t="s">
        <v>61</v>
      </c>
      <c r="AL1073">
        <v>5</v>
      </c>
      <c r="AM1073" t="s">
        <v>15596</v>
      </c>
    </row>
    <row r="1074" spans="1:39" ht="93.6" x14ac:dyDescent="0.3">
      <c r="A1074" t="s">
        <v>15597</v>
      </c>
      <c r="B1074" t="s">
        <v>15578</v>
      </c>
      <c r="C1074" t="s">
        <v>15598</v>
      </c>
      <c r="D1074" t="s">
        <v>15599</v>
      </c>
      <c r="E1074" t="s">
        <v>15581</v>
      </c>
      <c r="F1074" t="s">
        <v>15600</v>
      </c>
      <c r="G1074" t="s">
        <v>15292</v>
      </c>
      <c r="H1074" t="s">
        <v>644</v>
      </c>
      <c r="I1074" t="s">
        <v>15601</v>
      </c>
      <c r="J1074" t="s">
        <v>15602</v>
      </c>
      <c r="K1074" t="s">
        <v>15054</v>
      </c>
      <c r="M1074" t="s">
        <v>15603</v>
      </c>
      <c r="N1074" s="1" t="s">
        <v>852</v>
      </c>
      <c r="O1074" t="s">
        <v>15055</v>
      </c>
      <c r="P1074" t="s">
        <v>52</v>
      </c>
      <c r="Q1074" t="s">
        <v>15604</v>
      </c>
      <c r="R1074">
        <v>4.8</v>
      </c>
      <c r="S1074">
        <v>416</v>
      </c>
      <c r="T1074" t="s">
        <v>15605</v>
      </c>
      <c r="U1074" t="s">
        <v>126</v>
      </c>
      <c r="V1074">
        <v>5</v>
      </c>
      <c r="W1074" t="s">
        <v>15606</v>
      </c>
      <c r="X1074" t="s">
        <v>15607</v>
      </c>
      <c r="Y1074" t="s">
        <v>83</v>
      </c>
      <c r="Z1074">
        <v>5</v>
      </c>
      <c r="AA1074" t="s">
        <v>15608</v>
      </c>
      <c r="AB1074" t="s">
        <v>15609</v>
      </c>
      <c r="AC1074" t="s">
        <v>83</v>
      </c>
      <c r="AD1074">
        <v>4</v>
      </c>
      <c r="AE1074" t="s">
        <v>15610</v>
      </c>
      <c r="AF1074" t="s">
        <v>15611</v>
      </c>
      <c r="AG1074" t="s">
        <v>83</v>
      </c>
      <c r="AH1074">
        <v>5</v>
      </c>
      <c r="AI1074" t="s">
        <v>15612</v>
      </c>
      <c r="AJ1074" t="s">
        <v>15613</v>
      </c>
      <c r="AK1074" t="s">
        <v>61</v>
      </c>
      <c r="AL1074">
        <v>5</v>
      </c>
      <c r="AM1074" t="s">
        <v>15614</v>
      </c>
    </row>
    <row r="1075" spans="1:39" ht="93.6" x14ac:dyDescent="0.3">
      <c r="A1075" t="s">
        <v>15615</v>
      </c>
      <c r="B1075" t="s">
        <v>15578</v>
      </c>
      <c r="C1075" t="s">
        <v>9044</v>
      </c>
      <c r="E1075" t="s">
        <v>15581</v>
      </c>
      <c r="F1075" t="s">
        <v>15616</v>
      </c>
      <c r="G1075" t="s">
        <v>15617</v>
      </c>
      <c r="H1075" t="s">
        <v>644</v>
      </c>
      <c r="I1075" t="s">
        <v>15618</v>
      </c>
      <c r="J1075" t="s">
        <v>15619</v>
      </c>
      <c r="K1075" t="s">
        <v>15054</v>
      </c>
      <c r="M1075" t="s">
        <v>242</v>
      </c>
      <c r="N1075" s="1" t="s">
        <v>852</v>
      </c>
      <c r="O1075" t="s">
        <v>15055</v>
      </c>
      <c r="P1075" t="s">
        <v>52</v>
      </c>
      <c r="Q1075" t="s">
        <v>15620</v>
      </c>
      <c r="R1075">
        <v>4.5</v>
      </c>
      <c r="S1075">
        <v>163</v>
      </c>
      <c r="T1075" t="s">
        <v>15621</v>
      </c>
      <c r="U1075" t="s">
        <v>55</v>
      </c>
      <c r="V1075">
        <v>5</v>
      </c>
      <c r="W1075" t="s">
        <v>15622</v>
      </c>
      <c r="X1075" t="s">
        <v>15623</v>
      </c>
      <c r="Y1075" t="s">
        <v>55</v>
      </c>
      <c r="Z1075">
        <v>1</v>
      </c>
      <c r="AA1075" t="s">
        <v>15624</v>
      </c>
      <c r="AB1075" t="s">
        <v>15625</v>
      </c>
      <c r="AC1075" t="s">
        <v>83</v>
      </c>
      <c r="AD1075">
        <v>5</v>
      </c>
      <c r="AE1075" t="s">
        <v>15626</v>
      </c>
      <c r="AF1075" t="s">
        <v>15627</v>
      </c>
      <c r="AG1075" t="s">
        <v>83</v>
      </c>
      <c r="AH1075">
        <v>1</v>
      </c>
      <c r="AI1075" t="s">
        <v>15628</v>
      </c>
      <c r="AJ1075" t="s">
        <v>15629</v>
      </c>
      <c r="AK1075" t="s">
        <v>61</v>
      </c>
      <c r="AL1075">
        <v>5</v>
      </c>
      <c r="AM1075" t="s">
        <v>15630</v>
      </c>
    </row>
    <row r="1076" spans="1:39" ht="62.4" x14ac:dyDescent="0.3">
      <c r="A1076" t="s">
        <v>15631</v>
      </c>
      <c r="B1076" t="s">
        <v>15578</v>
      </c>
      <c r="C1076" t="s">
        <v>15632</v>
      </c>
      <c r="D1076" t="s">
        <v>15633</v>
      </c>
      <c r="E1076" t="s">
        <v>15581</v>
      </c>
      <c r="F1076" t="s">
        <v>15634</v>
      </c>
      <c r="G1076" t="s">
        <v>15292</v>
      </c>
      <c r="H1076" t="s">
        <v>644</v>
      </c>
      <c r="I1076" t="s">
        <v>15505</v>
      </c>
      <c r="J1076" t="s">
        <v>15635</v>
      </c>
      <c r="K1076" t="s">
        <v>15054</v>
      </c>
      <c r="M1076" t="s">
        <v>15603</v>
      </c>
      <c r="N1076" s="1" t="s">
        <v>8391</v>
      </c>
      <c r="O1076" t="s">
        <v>15055</v>
      </c>
      <c r="P1076" t="s">
        <v>52</v>
      </c>
      <c r="Q1076" t="s">
        <v>15636</v>
      </c>
      <c r="R1076">
        <v>4.8</v>
      </c>
      <c r="S1076">
        <v>416</v>
      </c>
      <c r="T1076" t="s">
        <v>15605</v>
      </c>
      <c r="U1076" t="s">
        <v>126</v>
      </c>
      <c r="V1076">
        <v>5</v>
      </c>
      <c r="W1076" t="s">
        <v>15606</v>
      </c>
      <c r="X1076" t="s">
        <v>15607</v>
      </c>
      <c r="Y1076" t="s">
        <v>83</v>
      </c>
      <c r="Z1076">
        <v>5</v>
      </c>
      <c r="AA1076" t="s">
        <v>15608</v>
      </c>
      <c r="AB1076" t="s">
        <v>15609</v>
      </c>
      <c r="AC1076" t="s">
        <v>83</v>
      </c>
      <c r="AD1076">
        <v>4</v>
      </c>
      <c r="AE1076" t="s">
        <v>15610</v>
      </c>
      <c r="AF1076" t="s">
        <v>15611</v>
      </c>
      <c r="AG1076" t="s">
        <v>83</v>
      </c>
      <c r="AH1076">
        <v>5</v>
      </c>
      <c r="AI1076" t="s">
        <v>15612</v>
      </c>
      <c r="AJ1076" t="s">
        <v>15613</v>
      </c>
      <c r="AK1076" t="s">
        <v>61</v>
      </c>
      <c r="AL1076">
        <v>5</v>
      </c>
      <c r="AM1076" t="s">
        <v>15614</v>
      </c>
    </row>
    <row r="1077" spans="1:39" ht="62.4" x14ac:dyDescent="0.3">
      <c r="A1077" t="s">
        <v>15637</v>
      </c>
      <c r="B1077" t="s">
        <v>15578</v>
      </c>
      <c r="C1077" t="s">
        <v>15638</v>
      </c>
      <c r="D1077" t="s">
        <v>15639</v>
      </c>
      <c r="E1077" t="s">
        <v>15581</v>
      </c>
      <c r="F1077" t="s">
        <v>15640</v>
      </c>
      <c r="G1077" t="s">
        <v>15292</v>
      </c>
      <c r="H1077" t="s">
        <v>644</v>
      </c>
      <c r="I1077">
        <v>37203</v>
      </c>
      <c r="J1077" t="s">
        <v>15641</v>
      </c>
      <c r="K1077" t="s">
        <v>15054</v>
      </c>
      <c r="M1077" t="s">
        <v>15603</v>
      </c>
      <c r="N1077" s="1" t="s">
        <v>8391</v>
      </c>
      <c r="O1077" t="s">
        <v>15055</v>
      </c>
      <c r="P1077" t="s">
        <v>52</v>
      </c>
      <c r="Q1077" t="s">
        <v>15636</v>
      </c>
      <c r="R1077">
        <v>4.8</v>
      </c>
      <c r="S1077">
        <v>416</v>
      </c>
      <c r="T1077" t="s">
        <v>15605</v>
      </c>
      <c r="U1077" t="s">
        <v>126</v>
      </c>
      <c r="V1077">
        <v>5</v>
      </c>
      <c r="W1077" t="s">
        <v>15606</v>
      </c>
      <c r="X1077" t="s">
        <v>15607</v>
      </c>
      <c r="Y1077" t="s">
        <v>83</v>
      </c>
      <c r="Z1077">
        <v>5</v>
      </c>
      <c r="AA1077" t="s">
        <v>15608</v>
      </c>
      <c r="AB1077" t="s">
        <v>15609</v>
      </c>
      <c r="AC1077" t="s">
        <v>83</v>
      </c>
      <c r="AD1077">
        <v>4</v>
      </c>
      <c r="AE1077" t="s">
        <v>15610</v>
      </c>
      <c r="AF1077" t="s">
        <v>15611</v>
      </c>
      <c r="AG1077" t="s">
        <v>83</v>
      </c>
      <c r="AH1077">
        <v>5</v>
      </c>
      <c r="AI1077" t="s">
        <v>15612</v>
      </c>
      <c r="AJ1077" t="s">
        <v>15613</v>
      </c>
      <c r="AK1077" t="s">
        <v>61</v>
      </c>
      <c r="AL1077">
        <v>5</v>
      </c>
      <c r="AM1077" t="s">
        <v>15614</v>
      </c>
    </row>
    <row r="1078" spans="1:39" ht="93.6" x14ac:dyDescent="0.3">
      <c r="A1078" t="s">
        <v>15642</v>
      </c>
      <c r="B1078" t="s">
        <v>15578</v>
      </c>
      <c r="C1078" t="s">
        <v>15643</v>
      </c>
      <c r="D1078" t="s">
        <v>15644</v>
      </c>
      <c r="E1078" t="s">
        <v>15581</v>
      </c>
      <c r="F1078" t="s">
        <v>15645</v>
      </c>
      <c r="G1078" t="s">
        <v>849</v>
      </c>
      <c r="H1078" t="s">
        <v>644</v>
      </c>
      <c r="I1078" t="s">
        <v>15646</v>
      </c>
      <c r="J1078" t="s">
        <v>15647</v>
      </c>
      <c r="K1078" t="s">
        <v>15648</v>
      </c>
      <c r="M1078" t="s">
        <v>13229</v>
      </c>
      <c r="N1078" s="1" t="s">
        <v>852</v>
      </c>
      <c r="O1078" t="s">
        <v>15055</v>
      </c>
      <c r="P1078" t="s">
        <v>52</v>
      </c>
      <c r="Q1078" t="s">
        <v>15649</v>
      </c>
      <c r="R1078">
        <v>4.7</v>
      </c>
      <c r="S1078">
        <v>45</v>
      </c>
      <c r="T1078" t="s">
        <v>15650</v>
      </c>
      <c r="U1078" t="s">
        <v>55</v>
      </c>
      <c r="V1078">
        <v>5</v>
      </c>
      <c r="W1078" t="s">
        <v>15651</v>
      </c>
      <c r="X1078" t="s">
        <v>15652</v>
      </c>
      <c r="Y1078" t="s">
        <v>55</v>
      </c>
      <c r="Z1078">
        <v>5</v>
      </c>
      <c r="AA1078" t="s">
        <v>15653</v>
      </c>
      <c r="AB1078" t="s">
        <v>15654</v>
      </c>
      <c r="AC1078" t="s">
        <v>136</v>
      </c>
      <c r="AD1078">
        <v>5</v>
      </c>
      <c r="AE1078" t="s">
        <v>15655</v>
      </c>
      <c r="AF1078" t="s">
        <v>15656</v>
      </c>
      <c r="AG1078" t="s">
        <v>58</v>
      </c>
      <c r="AH1078">
        <v>5</v>
      </c>
      <c r="AI1078" t="s">
        <v>15657</v>
      </c>
      <c r="AJ1078" t="s">
        <v>15658</v>
      </c>
      <c r="AK1078" t="s">
        <v>58</v>
      </c>
      <c r="AL1078">
        <v>5</v>
      </c>
      <c r="AM1078" t="s">
        <v>15659</v>
      </c>
    </row>
    <row r="1079" spans="1:39" ht="62.4" x14ac:dyDescent="0.3">
      <c r="A1079" t="s">
        <v>15660</v>
      </c>
      <c r="B1079" t="s">
        <v>15578</v>
      </c>
      <c r="C1079" t="s">
        <v>15661</v>
      </c>
      <c r="D1079" t="s">
        <v>15662</v>
      </c>
      <c r="E1079" t="s">
        <v>15581</v>
      </c>
      <c r="F1079" t="s">
        <v>15663</v>
      </c>
      <c r="G1079" t="s">
        <v>15051</v>
      </c>
      <c r="H1079" t="s">
        <v>644</v>
      </c>
      <c r="I1079" t="s">
        <v>15052</v>
      </c>
      <c r="J1079" t="s">
        <v>15664</v>
      </c>
      <c r="K1079" t="s">
        <v>15054</v>
      </c>
      <c r="M1079" t="s">
        <v>1455</v>
      </c>
      <c r="N1079" s="1" t="s">
        <v>8391</v>
      </c>
      <c r="O1079" t="s">
        <v>15055</v>
      </c>
      <c r="P1079" t="s">
        <v>52</v>
      </c>
      <c r="Q1079" t="s">
        <v>15665</v>
      </c>
      <c r="R1079">
        <v>4.8</v>
      </c>
      <c r="S1079">
        <v>1286</v>
      </c>
      <c r="T1079" t="s">
        <v>15072</v>
      </c>
      <c r="U1079" t="s">
        <v>810</v>
      </c>
      <c r="V1079">
        <v>1</v>
      </c>
      <c r="W1079" t="s">
        <v>15073</v>
      </c>
      <c r="X1079" t="s">
        <v>15074</v>
      </c>
      <c r="Y1079" t="s">
        <v>129</v>
      </c>
      <c r="Z1079">
        <v>5</v>
      </c>
      <c r="AA1079" t="s">
        <v>15075</v>
      </c>
      <c r="AB1079" t="s">
        <v>15076</v>
      </c>
      <c r="AC1079" t="s">
        <v>282</v>
      </c>
      <c r="AD1079">
        <v>5</v>
      </c>
      <c r="AE1079" t="s">
        <v>15077</v>
      </c>
      <c r="AF1079" t="s">
        <v>15078</v>
      </c>
      <c r="AG1079" t="s">
        <v>55</v>
      </c>
      <c r="AH1079">
        <v>5</v>
      </c>
      <c r="AI1079" t="s">
        <v>15079</v>
      </c>
      <c r="AJ1079" t="s">
        <v>15080</v>
      </c>
      <c r="AK1079" t="s">
        <v>83</v>
      </c>
      <c r="AL1079">
        <v>5</v>
      </c>
      <c r="AM1079" t="s">
        <v>15081</v>
      </c>
    </row>
    <row r="1080" spans="1:39" ht="62.4" x14ac:dyDescent="0.3">
      <c r="A1080" t="s">
        <v>15666</v>
      </c>
      <c r="B1080" t="s">
        <v>15578</v>
      </c>
      <c r="C1080" t="s">
        <v>15667</v>
      </c>
      <c r="D1080" t="s">
        <v>15668</v>
      </c>
      <c r="E1080" t="s">
        <v>15581</v>
      </c>
      <c r="F1080" t="s">
        <v>15669</v>
      </c>
      <c r="G1080" t="s">
        <v>15051</v>
      </c>
      <c r="H1080" t="s">
        <v>644</v>
      </c>
      <c r="I1080" t="s">
        <v>15052</v>
      </c>
      <c r="J1080" t="s">
        <v>15670</v>
      </c>
      <c r="K1080" t="s">
        <v>15054</v>
      </c>
      <c r="M1080" t="s">
        <v>1455</v>
      </c>
      <c r="N1080" s="1" t="s">
        <v>8391</v>
      </c>
      <c r="O1080" t="s">
        <v>15055</v>
      </c>
      <c r="P1080" t="s">
        <v>52</v>
      </c>
      <c r="Q1080" t="s">
        <v>15665</v>
      </c>
      <c r="R1080">
        <v>4.8</v>
      </c>
      <c r="S1080">
        <v>1286</v>
      </c>
      <c r="T1080" t="s">
        <v>15072</v>
      </c>
      <c r="U1080" t="s">
        <v>810</v>
      </c>
      <c r="V1080">
        <v>1</v>
      </c>
      <c r="W1080" t="s">
        <v>15073</v>
      </c>
      <c r="X1080" t="s">
        <v>15074</v>
      </c>
      <c r="Y1080" t="s">
        <v>129</v>
      </c>
      <c r="Z1080">
        <v>5</v>
      </c>
      <c r="AA1080" t="s">
        <v>15075</v>
      </c>
      <c r="AB1080" t="s">
        <v>15076</v>
      </c>
      <c r="AC1080" t="s">
        <v>282</v>
      </c>
      <c r="AD1080">
        <v>5</v>
      </c>
      <c r="AE1080" t="s">
        <v>15077</v>
      </c>
      <c r="AF1080" t="s">
        <v>15078</v>
      </c>
      <c r="AG1080" t="s">
        <v>55</v>
      </c>
      <c r="AH1080">
        <v>5</v>
      </c>
      <c r="AI1080" t="s">
        <v>15079</v>
      </c>
      <c r="AJ1080" t="s">
        <v>15080</v>
      </c>
      <c r="AK1080" t="s">
        <v>83</v>
      </c>
      <c r="AL1080">
        <v>5</v>
      </c>
      <c r="AM1080" t="s">
        <v>15081</v>
      </c>
    </row>
    <row r="1081" spans="1:39" x14ac:dyDescent="0.3">
      <c r="A1081" t="s">
        <v>15671</v>
      </c>
      <c r="B1081" t="s">
        <v>15672</v>
      </c>
      <c r="C1081" t="s">
        <v>41</v>
      </c>
      <c r="D1081" t="s">
        <v>15673</v>
      </c>
      <c r="E1081" t="s">
        <v>15674</v>
      </c>
      <c r="F1081" t="s">
        <v>15675</v>
      </c>
      <c r="G1081" t="s">
        <v>13915</v>
      </c>
      <c r="H1081" t="s">
        <v>644</v>
      </c>
      <c r="I1081" t="s">
        <v>15676</v>
      </c>
      <c r="J1081" t="s">
        <v>15677</v>
      </c>
      <c r="L1081" t="s">
        <v>15678</v>
      </c>
      <c r="M1081" t="s">
        <v>863</v>
      </c>
      <c r="N1081" s="1" t="s">
        <v>200</v>
      </c>
      <c r="O1081" t="s">
        <v>15679</v>
      </c>
      <c r="P1081" t="s">
        <v>52</v>
      </c>
      <c r="Q1081" t="s">
        <v>15680</v>
      </c>
      <c r="R1081">
        <v>4.2</v>
      </c>
      <c r="S1081">
        <v>110</v>
      </c>
      <c r="T1081" t="s">
        <v>15681</v>
      </c>
      <c r="U1081" t="s">
        <v>61</v>
      </c>
      <c r="V1081">
        <v>5</v>
      </c>
      <c r="W1081" t="s">
        <v>15682</v>
      </c>
      <c r="X1081" t="s">
        <v>15683</v>
      </c>
      <c r="Y1081" t="s">
        <v>348</v>
      </c>
      <c r="Z1081">
        <v>1</v>
      </c>
      <c r="AA1081" t="s">
        <v>15684</v>
      </c>
      <c r="AB1081" t="s">
        <v>15685</v>
      </c>
      <c r="AC1081" t="s">
        <v>167</v>
      </c>
      <c r="AD1081">
        <v>2</v>
      </c>
      <c r="AE1081" t="s">
        <v>15686</v>
      </c>
      <c r="AF1081" t="s">
        <v>15687</v>
      </c>
      <c r="AG1081" t="s">
        <v>272</v>
      </c>
      <c r="AH1081">
        <v>5</v>
      </c>
      <c r="AI1081" t="s">
        <v>15688</v>
      </c>
      <c r="AJ1081" t="s">
        <v>11951</v>
      </c>
      <c r="AK1081" t="s">
        <v>411</v>
      </c>
      <c r="AL1081">
        <v>1</v>
      </c>
      <c r="AM1081" t="s">
        <v>15689</v>
      </c>
    </row>
    <row r="1082" spans="1:39" ht="93.6" x14ac:dyDescent="0.3">
      <c r="A1082" t="s">
        <v>15690</v>
      </c>
      <c r="B1082" t="s">
        <v>15691</v>
      </c>
      <c r="D1082" t="s">
        <v>15692</v>
      </c>
      <c r="E1082" t="s">
        <v>15693</v>
      </c>
      <c r="F1082" t="s">
        <v>15694</v>
      </c>
      <c r="G1082" t="s">
        <v>15617</v>
      </c>
      <c r="H1082" t="s">
        <v>644</v>
      </c>
      <c r="I1082">
        <v>37122</v>
      </c>
      <c r="J1082" t="s">
        <v>15695</v>
      </c>
      <c r="K1082" t="s">
        <v>15696</v>
      </c>
      <c r="M1082" t="s">
        <v>242</v>
      </c>
      <c r="N1082" s="1" t="s">
        <v>852</v>
      </c>
      <c r="O1082" t="s">
        <v>51</v>
      </c>
      <c r="P1082" t="s">
        <v>52</v>
      </c>
      <c r="Q1082" t="s">
        <v>15697</v>
      </c>
      <c r="R1082">
        <v>4.5</v>
      </c>
      <c r="S1082">
        <v>163</v>
      </c>
      <c r="T1082" t="s">
        <v>15621</v>
      </c>
      <c r="U1082" t="s">
        <v>55</v>
      </c>
      <c r="V1082">
        <v>5</v>
      </c>
      <c r="W1082" t="s">
        <v>15622</v>
      </c>
      <c r="X1082" t="s">
        <v>15623</v>
      </c>
      <c r="Y1082" t="s">
        <v>55</v>
      </c>
      <c r="Z1082">
        <v>1</v>
      </c>
      <c r="AA1082" t="s">
        <v>15624</v>
      </c>
      <c r="AB1082" t="s">
        <v>15625</v>
      </c>
      <c r="AC1082" t="s">
        <v>83</v>
      </c>
      <c r="AD1082">
        <v>5</v>
      </c>
      <c r="AE1082" t="s">
        <v>15626</v>
      </c>
      <c r="AF1082" t="s">
        <v>15627</v>
      </c>
      <c r="AG1082" t="s">
        <v>83</v>
      </c>
      <c r="AH1082">
        <v>1</v>
      </c>
      <c r="AI1082" t="s">
        <v>15628</v>
      </c>
      <c r="AJ1082" t="s">
        <v>15629</v>
      </c>
      <c r="AK1082" t="s">
        <v>61</v>
      </c>
      <c r="AL1082">
        <v>5</v>
      </c>
      <c r="AM1082" t="s">
        <v>15630</v>
      </c>
    </row>
    <row r="1083" spans="1:39" ht="46.8" x14ac:dyDescent="0.3">
      <c r="A1083" t="s">
        <v>15698</v>
      </c>
      <c r="B1083" t="s">
        <v>15699</v>
      </c>
      <c r="C1083" t="s">
        <v>41</v>
      </c>
      <c r="E1083" t="s">
        <v>15700</v>
      </c>
      <c r="F1083" t="s">
        <v>15701</v>
      </c>
      <c r="G1083" t="s">
        <v>15583</v>
      </c>
      <c r="H1083" t="s">
        <v>644</v>
      </c>
      <c r="I1083" t="s">
        <v>15584</v>
      </c>
      <c r="J1083" t="s">
        <v>15702</v>
      </c>
      <c r="K1083" t="s">
        <v>15703</v>
      </c>
      <c r="M1083" t="s">
        <v>242</v>
      </c>
      <c r="N1083" s="1" t="s">
        <v>179</v>
      </c>
      <c r="O1083" t="s">
        <v>9400</v>
      </c>
      <c r="P1083" t="s">
        <v>52</v>
      </c>
      <c r="Q1083" t="s">
        <v>15704</v>
      </c>
      <c r="R1083">
        <v>5</v>
      </c>
      <c r="S1083">
        <v>211</v>
      </c>
      <c r="T1083" t="s">
        <v>15587</v>
      </c>
      <c r="U1083" t="s">
        <v>282</v>
      </c>
      <c r="V1083">
        <v>5</v>
      </c>
      <c r="W1083" t="s">
        <v>15588</v>
      </c>
      <c r="X1083" t="s">
        <v>15589</v>
      </c>
      <c r="Y1083" t="s">
        <v>83</v>
      </c>
      <c r="Z1083">
        <v>5</v>
      </c>
      <c r="AA1083" t="s">
        <v>15590</v>
      </c>
      <c r="AB1083" t="s">
        <v>15591</v>
      </c>
      <c r="AC1083" t="s">
        <v>58</v>
      </c>
      <c r="AD1083">
        <v>2</v>
      </c>
      <c r="AE1083" t="s">
        <v>15592</v>
      </c>
      <c r="AF1083" t="s">
        <v>15593</v>
      </c>
      <c r="AG1083" t="s">
        <v>58</v>
      </c>
      <c r="AH1083">
        <v>5</v>
      </c>
      <c r="AI1083" t="s">
        <v>15594</v>
      </c>
      <c r="AJ1083" t="s">
        <v>15595</v>
      </c>
      <c r="AK1083" t="s">
        <v>61</v>
      </c>
      <c r="AL1083">
        <v>5</v>
      </c>
      <c r="AM1083" t="s">
        <v>15596</v>
      </c>
    </row>
    <row r="1084" spans="1:39" ht="46.8" x14ac:dyDescent="0.3">
      <c r="A1084" t="s">
        <v>15705</v>
      </c>
      <c r="B1084" t="s">
        <v>15699</v>
      </c>
      <c r="C1084" t="s">
        <v>41</v>
      </c>
      <c r="D1084" t="s">
        <v>15706</v>
      </c>
      <c r="E1084" t="s">
        <v>15700</v>
      </c>
      <c r="F1084" t="s">
        <v>15707</v>
      </c>
      <c r="G1084" t="s">
        <v>15708</v>
      </c>
      <c r="H1084" t="s">
        <v>644</v>
      </c>
      <c r="I1084">
        <v>37076</v>
      </c>
      <c r="J1084" t="s">
        <v>15709</v>
      </c>
      <c r="K1084" t="s">
        <v>15703</v>
      </c>
      <c r="M1084" t="s">
        <v>78</v>
      </c>
      <c r="N1084" s="1" t="s">
        <v>179</v>
      </c>
      <c r="O1084" t="s">
        <v>9400</v>
      </c>
      <c r="P1084" t="s">
        <v>52</v>
      </c>
      <c r="Q1084" t="s">
        <v>15710</v>
      </c>
      <c r="R1084">
        <v>4.3</v>
      </c>
      <c r="S1084">
        <v>4783</v>
      </c>
      <c r="T1084" t="s">
        <v>15711</v>
      </c>
      <c r="U1084" t="s">
        <v>126</v>
      </c>
      <c r="V1084">
        <v>5</v>
      </c>
      <c r="W1084" t="s">
        <v>15712</v>
      </c>
      <c r="X1084" t="s">
        <v>15713</v>
      </c>
      <c r="Y1084" t="s">
        <v>55</v>
      </c>
      <c r="Z1084">
        <v>5</v>
      </c>
      <c r="AA1084" t="s">
        <v>15714</v>
      </c>
      <c r="AB1084" t="s">
        <v>15715</v>
      </c>
      <c r="AC1084" t="s">
        <v>83</v>
      </c>
      <c r="AD1084">
        <v>5</v>
      </c>
      <c r="AE1084" t="s">
        <v>15716</v>
      </c>
      <c r="AF1084" t="s">
        <v>15717</v>
      </c>
      <c r="AG1084" t="s">
        <v>58</v>
      </c>
      <c r="AH1084">
        <v>1</v>
      </c>
      <c r="AI1084" t="s">
        <v>15718</v>
      </c>
      <c r="AJ1084" t="s">
        <v>15719</v>
      </c>
      <c r="AK1084" t="s">
        <v>58</v>
      </c>
      <c r="AL1084">
        <v>5</v>
      </c>
      <c r="AM1084" t="s">
        <v>15720</v>
      </c>
    </row>
    <row r="1085" spans="1:39" ht="46.8" x14ac:dyDescent="0.3">
      <c r="A1085" t="s">
        <v>15721</v>
      </c>
      <c r="B1085" t="s">
        <v>15722</v>
      </c>
      <c r="D1085" t="s">
        <v>15723</v>
      </c>
      <c r="E1085" t="s">
        <v>15724</v>
      </c>
      <c r="F1085" t="s">
        <v>15725</v>
      </c>
      <c r="G1085" t="s">
        <v>15726</v>
      </c>
      <c r="H1085" t="s">
        <v>644</v>
      </c>
      <c r="I1085">
        <v>37122</v>
      </c>
      <c r="J1085" t="s">
        <v>15727</v>
      </c>
      <c r="K1085" t="s">
        <v>15728</v>
      </c>
      <c r="M1085" t="s">
        <v>15729</v>
      </c>
      <c r="N1085" s="1" t="s">
        <v>179</v>
      </c>
      <c r="O1085" t="s">
        <v>51</v>
      </c>
      <c r="P1085" t="s">
        <v>52</v>
      </c>
      <c r="Q1085" t="s">
        <v>15730</v>
      </c>
      <c r="R1085">
        <v>3.9</v>
      </c>
      <c r="S1085">
        <v>7</v>
      </c>
      <c r="T1085" t="s">
        <v>15731</v>
      </c>
      <c r="U1085" t="s">
        <v>167</v>
      </c>
      <c r="V1085">
        <v>1</v>
      </c>
      <c r="W1085" t="s">
        <v>15732</v>
      </c>
      <c r="X1085" t="s">
        <v>15733</v>
      </c>
      <c r="Y1085" t="s">
        <v>167</v>
      </c>
      <c r="Z1085">
        <v>1</v>
      </c>
      <c r="AA1085" t="s">
        <v>15734</v>
      </c>
      <c r="AB1085" t="s">
        <v>15735</v>
      </c>
      <c r="AC1085" t="s">
        <v>311</v>
      </c>
      <c r="AD1085">
        <v>5</v>
      </c>
      <c r="AE1085" t="s">
        <v>15736</v>
      </c>
      <c r="AF1085" t="s">
        <v>15737</v>
      </c>
      <c r="AG1085" t="s">
        <v>269</v>
      </c>
      <c r="AH1085">
        <v>5</v>
      </c>
      <c r="AI1085" t="s">
        <v>15738</v>
      </c>
      <c r="AJ1085" t="s">
        <v>15739</v>
      </c>
      <c r="AK1085" t="s">
        <v>269</v>
      </c>
      <c r="AL1085">
        <v>5</v>
      </c>
      <c r="AM1085" t="s">
        <v>15740</v>
      </c>
    </row>
    <row r="1086" spans="1:39" ht="46.8" x14ac:dyDescent="0.3">
      <c r="A1086" t="s">
        <v>15741</v>
      </c>
      <c r="B1086" t="s">
        <v>15742</v>
      </c>
      <c r="C1086" t="s">
        <v>41</v>
      </c>
      <c r="D1086" t="s">
        <v>15743</v>
      </c>
      <c r="E1086" t="s">
        <v>15744</v>
      </c>
      <c r="F1086" t="s">
        <v>15745</v>
      </c>
      <c r="G1086" t="s">
        <v>15746</v>
      </c>
      <c r="H1086" t="s">
        <v>770</v>
      </c>
      <c r="I1086">
        <v>71232</v>
      </c>
      <c r="J1086" t="s">
        <v>15747</v>
      </c>
      <c r="M1086" t="s">
        <v>15748</v>
      </c>
      <c r="N1086" s="1" t="s">
        <v>179</v>
      </c>
      <c r="O1086" t="s">
        <v>15749</v>
      </c>
      <c r="P1086" t="s">
        <v>52</v>
      </c>
      <c r="Q1086" t="s">
        <v>15750</v>
      </c>
      <c r="R1086">
        <v>4.8</v>
      </c>
      <c r="S1086">
        <v>158</v>
      </c>
      <c r="T1086" t="s">
        <v>15751</v>
      </c>
      <c r="U1086" t="s">
        <v>61</v>
      </c>
      <c r="V1086">
        <v>5</v>
      </c>
      <c r="W1086" t="s">
        <v>15752</v>
      </c>
      <c r="X1086" t="s">
        <v>15753</v>
      </c>
      <c r="Y1086" t="s">
        <v>61</v>
      </c>
      <c r="Z1086">
        <v>5</v>
      </c>
      <c r="AA1086" t="s">
        <v>15754</v>
      </c>
      <c r="AB1086" t="s">
        <v>15755</v>
      </c>
      <c r="AC1086" t="s">
        <v>348</v>
      </c>
      <c r="AD1086">
        <v>5</v>
      </c>
      <c r="AE1086" t="s">
        <v>15756</v>
      </c>
      <c r="AF1086" t="s">
        <v>15757</v>
      </c>
      <c r="AG1086" t="s">
        <v>348</v>
      </c>
      <c r="AH1086">
        <v>1</v>
      </c>
      <c r="AI1086" t="s">
        <v>15758</v>
      </c>
      <c r="AJ1086" t="s">
        <v>15759</v>
      </c>
      <c r="AK1086" t="s">
        <v>93</v>
      </c>
      <c r="AL1086">
        <v>5</v>
      </c>
      <c r="AM1086" t="s">
        <v>15760</v>
      </c>
    </row>
    <row r="1087" spans="1:39" ht="46.8" x14ac:dyDescent="0.3">
      <c r="A1087" t="s">
        <v>15761</v>
      </c>
      <c r="B1087" t="s">
        <v>15762</v>
      </c>
      <c r="D1087" t="s">
        <v>15763</v>
      </c>
      <c r="E1087" t="s">
        <v>15764</v>
      </c>
      <c r="F1087" t="s">
        <v>15765</v>
      </c>
      <c r="G1087" t="s">
        <v>15766</v>
      </c>
      <c r="H1087" t="s">
        <v>197</v>
      </c>
      <c r="I1087">
        <v>39120</v>
      </c>
      <c r="J1087" t="s">
        <v>15767</v>
      </c>
      <c r="M1087" t="s">
        <v>10731</v>
      </c>
      <c r="N1087" s="1" t="s">
        <v>179</v>
      </c>
      <c r="O1087" t="s">
        <v>51</v>
      </c>
      <c r="P1087" t="s">
        <v>52</v>
      </c>
      <c r="Q1087" t="s">
        <v>15768</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x14ac:dyDescent="0.3">
      <c r="A1088" t="s">
        <v>15769</v>
      </c>
      <c r="B1088" t="s">
        <v>15770</v>
      </c>
      <c r="C1088" t="s">
        <v>41</v>
      </c>
      <c r="D1088" t="s">
        <v>15771</v>
      </c>
      <c r="E1088" t="s">
        <v>15772</v>
      </c>
      <c r="F1088" t="s">
        <v>15773</v>
      </c>
      <c r="G1088" t="s">
        <v>15774</v>
      </c>
      <c r="H1088" t="s">
        <v>644</v>
      </c>
      <c r="I1088">
        <v>38004</v>
      </c>
      <c r="J1088" t="s">
        <v>15775</v>
      </c>
      <c r="M1088" t="s">
        <v>188</v>
      </c>
      <c r="N1088" s="1" t="s">
        <v>220</v>
      </c>
      <c r="O1088" t="s">
        <v>51</v>
      </c>
      <c r="P1088" t="s">
        <v>52</v>
      </c>
      <c r="Q1088" t="s">
        <v>15776</v>
      </c>
      <c r="R1088">
        <v>3.8</v>
      </c>
      <c r="S1088">
        <v>5</v>
      </c>
      <c r="T1088" t="s">
        <v>15777</v>
      </c>
      <c r="U1088" t="s">
        <v>93</v>
      </c>
      <c r="V1088">
        <v>1</v>
      </c>
      <c r="W1088" t="s">
        <v>15778</v>
      </c>
      <c r="X1088" t="s">
        <v>15779</v>
      </c>
      <c r="Y1088" t="s">
        <v>93</v>
      </c>
      <c r="Z1088">
        <v>4</v>
      </c>
      <c r="AA1088" t="s">
        <v>15780</v>
      </c>
      <c r="AB1088" t="s">
        <v>15781</v>
      </c>
      <c r="AC1088" t="s">
        <v>311</v>
      </c>
      <c r="AD1088">
        <v>5</v>
      </c>
      <c r="AE1088" t="s">
        <v>15782</v>
      </c>
      <c r="AF1088" t="s">
        <v>15783</v>
      </c>
      <c r="AG1088" t="s">
        <v>269</v>
      </c>
      <c r="AH1088">
        <v>4</v>
      </c>
      <c r="AI1088" t="s">
        <v>15784</v>
      </c>
      <c r="AJ1088" t="s">
        <v>15785</v>
      </c>
      <c r="AK1088" t="s">
        <v>398</v>
      </c>
      <c r="AL1088">
        <v>5</v>
      </c>
      <c r="AM1088" t="s">
        <v>15786</v>
      </c>
    </row>
    <row r="1089" spans="1:39" ht="31.2" x14ac:dyDescent="0.3">
      <c r="A1089" t="s">
        <v>15787</v>
      </c>
      <c r="B1089" t="s">
        <v>15788</v>
      </c>
      <c r="E1089" t="s">
        <v>15789</v>
      </c>
      <c r="F1089" t="s">
        <v>15790</v>
      </c>
      <c r="G1089" t="s">
        <v>15791</v>
      </c>
      <c r="H1089" t="s">
        <v>644</v>
      </c>
      <c r="I1089">
        <v>38555</v>
      </c>
      <c r="J1089" t="s">
        <v>15792</v>
      </c>
      <c r="M1089" t="s">
        <v>649</v>
      </c>
      <c r="N1089" s="1" t="s">
        <v>14357</v>
      </c>
      <c r="O1089" t="s">
        <v>51</v>
      </c>
      <c r="P1089" t="s">
        <v>52</v>
      </c>
      <c r="Q1089" t="s">
        <v>15793</v>
      </c>
      <c r="R1089">
        <v>1</v>
      </c>
      <c r="S1089">
        <v>2</v>
      </c>
      <c r="T1089" t="s">
        <v>15794</v>
      </c>
      <c r="U1089" t="s">
        <v>67</v>
      </c>
      <c r="V1089">
        <v>1</v>
      </c>
      <c r="W1089" t="s">
        <v>15795</v>
      </c>
      <c r="X1089" t="s">
        <v>15796</v>
      </c>
      <c r="Y1089" t="s">
        <v>311</v>
      </c>
      <c r="Z1089">
        <v>1</v>
      </c>
      <c r="AA1089" t="s">
        <v>15797</v>
      </c>
      <c r="AB1089">
        <v>0</v>
      </c>
      <c r="AC1089">
        <v>0</v>
      </c>
      <c r="AD1089">
        <v>0</v>
      </c>
      <c r="AE1089">
        <v>0</v>
      </c>
      <c r="AF1089">
        <v>0</v>
      </c>
      <c r="AG1089">
        <v>0</v>
      </c>
      <c r="AH1089">
        <v>0</v>
      </c>
      <c r="AI1089">
        <v>0</v>
      </c>
      <c r="AJ1089">
        <v>0</v>
      </c>
      <c r="AK1089">
        <v>0</v>
      </c>
      <c r="AL1089">
        <v>0</v>
      </c>
      <c r="AM1089">
        <v>0</v>
      </c>
    </row>
    <row r="1090" spans="1:39" ht="31.2" x14ac:dyDescent="0.3">
      <c r="A1090" t="s">
        <v>15798</v>
      </c>
      <c r="B1090" t="s">
        <v>1481</v>
      </c>
      <c r="C1090" t="s">
        <v>15799</v>
      </c>
      <c r="D1090" t="s">
        <v>15800</v>
      </c>
      <c r="E1090" t="s">
        <v>15801</v>
      </c>
      <c r="F1090" t="s">
        <v>15802</v>
      </c>
      <c r="G1090" t="s">
        <v>769</v>
      </c>
      <c r="H1090" t="s">
        <v>770</v>
      </c>
      <c r="I1090" t="s">
        <v>15803</v>
      </c>
      <c r="J1090" t="s">
        <v>15804</v>
      </c>
      <c r="K1090" t="s">
        <v>15805</v>
      </c>
      <c r="M1090" t="s">
        <v>15806</v>
      </c>
      <c r="N1090" s="1" t="s">
        <v>1415</v>
      </c>
      <c r="O1090" t="s">
        <v>345</v>
      </c>
      <c r="P1090" t="s">
        <v>52</v>
      </c>
      <c r="Q1090" t="s">
        <v>15807</v>
      </c>
      <c r="R1090">
        <v>5</v>
      </c>
      <c r="S1090">
        <v>1</v>
      </c>
      <c r="T1090" t="s">
        <v>15808</v>
      </c>
      <c r="U1090" t="s">
        <v>223</v>
      </c>
      <c r="V1090">
        <v>5</v>
      </c>
      <c r="W1090" t="s">
        <v>15809</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x14ac:dyDescent="0.3">
      <c r="A1091" t="s">
        <v>15810</v>
      </c>
      <c r="B1091" t="s">
        <v>1481</v>
      </c>
      <c r="C1091" t="s">
        <v>41</v>
      </c>
      <c r="D1091" t="s">
        <v>15811</v>
      </c>
      <c r="E1091" t="s">
        <v>15801</v>
      </c>
      <c r="F1091" t="s">
        <v>15812</v>
      </c>
      <c r="G1091" t="s">
        <v>15184</v>
      </c>
      <c r="H1091" t="s">
        <v>770</v>
      </c>
      <c r="I1091" t="s">
        <v>15278</v>
      </c>
      <c r="J1091" t="s">
        <v>15813</v>
      </c>
      <c r="K1091" t="s">
        <v>15805</v>
      </c>
      <c r="M1091" t="s">
        <v>649</v>
      </c>
      <c r="N1091" s="1" t="s">
        <v>1415</v>
      </c>
      <c r="O1091" t="s">
        <v>345</v>
      </c>
      <c r="P1091" t="s">
        <v>52</v>
      </c>
      <c r="Q1091" t="s">
        <v>15814</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x14ac:dyDescent="0.3">
      <c r="A1092" t="s">
        <v>15815</v>
      </c>
      <c r="B1092" t="s">
        <v>1481</v>
      </c>
      <c r="C1092" t="s">
        <v>41</v>
      </c>
      <c r="E1092" t="s">
        <v>15801</v>
      </c>
      <c r="F1092" t="s">
        <v>15816</v>
      </c>
      <c r="G1092" t="s">
        <v>15184</v>
      </c>
      <c r="H1092" t="s">
        <v>770</v>
      </c>
      <c r="I1092">
        <v>70816</v>
      </c>
      <c r="J1092" t="s">
        <v>15817</v>
      </c>
      <c r="K1092" t="s">
        <v>15818</v>
      </c>
      <c r="M1092" t="s">
        <v>8723</v>
      </c>
      <c r="N1092" s="1" t="s">
        <v>1415</v>
      </c>
      <c r="O1092" t="s">
        <v>345</v>
      </c>
      <c r="P1092" t="s">
        <v>52</v>
      </c>
      <c r="Q1092" t="s">
        <v>15814</v>
      </c>
      <c r="R1092">
        <v>2.6</v>
      </c>
      <c r="S1092">
        <v>75</v>
      </c>
      <c r="T1092" t="s">
        <v>15819</v>
      </c>
      <c r="U1092" t="s">
        <v>55</v>
      </c>
      <c r="V1092">
        <v>1</v>
      </c>
      <c r="W1092" t="s">
        <v>15820</v>
      </c>
      <c r="X1092" t="s">
        <v>15821</v>
      </c>
      <c r="Y1092" t="s">
        <v>136</v>
      </c>
      <c r="Z1092">
        <v>1</v>
      </c>
      <c r="AA1092" t="s">
        <v>15822</v>
      </c>
      <c r="AB1092" t="s">
        <v>15823</v>
      </c>
      <c r="AC1092" t="s">
        <v>136</v>
      </c>
      <c r="AD1092">
        <v>1</v>
      </c>
      <c r="AE1092" t="s">
        <v>15824</v>
      </c>
      <c r="AF1092" t="s">
        <v>15825</v>
      </c>
      <c r="AG1092" t="s">
        <v>61</v>
      </c>
      <c r="AH1092">
        <v>1</v>
      </c>
      <c r="AI1092" t="s">
        <v>15826</v>
      </c>
      <c r="AJ1092" t="s">
        <v>15827</v>
      </c>
      <c r="AK1092" t="s">
        <v>109</v>
      </c>
      <c r="AL1092">
        <v>1</v>
      </c>
      <c r="AM1092" t="s">
        <v>15828</v>
      </c>
    </row>
    <row r="1093" spans="1:39" ht="46.8" x14ac:dyDescent="0.3">
      <c r="A1093" t="s">
        <v>15829</v>
      </c>
      <c r="B1093" t="s">
        <v>15830</v>
      </c>
      <c r="C1093" t="s">
        <v>41</v>
      </c>
      <c r="D1093" t="s">
        <v>15831</v>
      </c>
      <c r="E1093" t="s">
        <v>15832</v>
      </c>
      <c r="F1093" t="s">
        <v>15833</v>
      </c>
      <c r="G1093" t="s">
        <v>849</v>
      </c>
      <c r="H1093" t="s">
        <v>644</v>
      </c>
      <c r="I1093">
        <v>37075</v>
      </c>
      <c r="J1093" t="s">
        <v>15834</v>
      </c>
      <c r="K1093" t="s">
        <v>15835</v>
      </c>
      <c r="L1093" t="s">
        <v>15836</v>
      </c>
      <c r="M1093" t="s">
        <v>12629</v>
      </c>
      <c r="N1093" s="1" t="s">
        <v>179</v>
      </c>
      <c r="O1093" t="s">
        <v>15837</v>
      </c>
      <c r="P1093" t="s">
        <v>52</v>
      </c>
      <c r="Q1093" t="s">
        <v>15838</v>
      </c>
      <c r="R1093">
        <v>4.2</v>
      </c>
      <c r="S1093">
        <v>170</v>
      </c>
      <c r="T1093" t="s">
        <v>15839</v>
      </c>
      <c r="U1093" t="s">
        <v>223</v>
      </c>
      <c r="V1093">
        <v>5</v>
      </c>
      <c r="W1093" t="s">
        <v>15840</v>
      </c>
      <c r="X1093" t="s">
        <v>15841</v>
      </c>
      <c r="Y1093" t="s">
        <v>126</v>
      </c>
      <c r="Z1093">
        <v>1</v>
      </c>
      <c r="AA1093" t="s">
        <v>15842</v>
      </c>
      <c r="AB1093" t="s">
        <v>15843</v>
      </c>
      <c r="AC1093" t="s">
        <v>282</v>
      </c>
      <c r="AD1093">
        <v>2</v>
      </c>
      <c r="AE1093" t="s">
        <v>15844</v>
      </c>
      <c r="AF1093" t="s">
        <v>15845</v>
      </c>
      <c r="AG1093" t="s">
        <v>83</v>
      </c>
      <c r="AH1093">
        <v>3</v>
      </c>
      <c r="AI1093" t="s">
        <v>15846</v>
      </c>
      <c r="AJ1093" t="s">
        <v>15847</v>
      </c>
      <c r="AK1093" t="s">
        <v>83</v>
      </c>
      <c r="AL1093">
        <v>5</v>
      </c>
      <c r="AM1093" t="s">
        <v>15848</v>
      </c>
    </row>
    <row r="1094" spans="1:39" ht="46.8" x14ac:dyDescent="0.3">
      <c r="A1094" t="s">
        <v>15849</v>
      </c>
      <c r="B1094" t="s">
        <v>13735</v>
      </c>
      <c r="C1094" t="s">
        <v>41</v>
      </c>
      <c r="D1094" t="s">
        <v>15850</v>
      </c>
      <c r="E1094" t="s">
        <v>15851</v>
      </c>
      <c r="F1094" t="s">
        <v>15852</v>
      </c>
      <c r="G1094" t="s">
        <v>15853</v>
      </c>
      <c r="H1094" t="s">
        <v>644</v>
      </c>
      <c r="I1094">
        <v>38201</v>
      </c>
      <c r="J1094" t="s">
        <v>15854</v>
      </c>
      <c r="K1094" t="s">
        <v>11863</v>
      </c>
      <c r="M1094" t="s">
        <v>242</v>
      </c>
      <c r="N1094" s="1" t="s">
        <v>179</v>
      </c>
      <c r="O1094" t="s">
        <v>51</v>
      </c>
      <c r="P1094" t="s">
        <v>52</v>
      </c>
      <c r="Q1094" t="s">
        <v>15855</v>
      </c>
      <c r="R1094">
        <v>3.5</v>
      </c>
      <c r="S1094">
        <v>111</v>
      </c>
      <c r="T1094" t="s">
        <v>15856</v>
      </c>
      <c r="U1094" t="s">
        <v>129</v>
      </c>
      <c r="V1094">
        <v>1</v>
      </c>
      <c r="W1094" t="s">
        <v>15857</v>
      </c>
      <c r="X1094" t="s">
        <v>15858</v>
      </c>
      <c r="Y1094" t="s">
        <v>83</v>
      </c>
      <c r="Z1094">
        <v>5</v>
      </c>
      <c r="AA1094" t="s">
        <v>15859</v>
      </c>
      <c r="AB1094" t="s">
        <v>15860</v>
      </c>
      <c r="AC1094" t="s">
        <v>58</v>
      </c>
      <c r="AD1094">
        <v>5</v>
      </c>
      <c r="AE1094" t="s">
        <v>15861</v>
      </c>
      <c r="AF1094" t="s">
        <v>15862</v>
      </c>
      <c r="AG1094" t="s">
        <v>61</v>
      </c>
      <c r="AH1094">
        <v>5</v>
      </c>
      <c r="AI1094" t="s">
        <v>15863</v>
      </c>
      <c r="AJ1094" t="s">
        <v>15864</v>
      </c>
      <c r="AK1094" t="s">
        <v>61</v>
      </c>
      <c r="AL1094">
        <v>5</v>
      </c>
      <c r="AM1094" t="s">
        <v>15865</v>
      </c>
    </row>
    <row r="1095" spans="1:39" ht="46.8" x14ac:dyDescent="0.3">
      <c r="A1095" t="s">
        <v>15866</v>
      </c>
      <c r="B1095" t="s">
        <v>15867</v>
      </c>
      <c r="C1095" t="s">
        <v>41</v>
      </c>
      <c r="D1095" t="s">
        <v>15868</v>
      </c>
      <c r="E1095" t="s">
        <v>15869</v>
      </c>
      <c r="F1095" t="s">
        <v>15870</v>
      </c>
      <c r="G1095" t="s">
        <v>15184</v>
      </c>
      <c r="H1095" t="s">
        <v>770</v>
      </c>
      <c r="I1095">
        <v>70809</v>
      </c>
      <c r="J1095" t="s">
        <v>15871</v>
      </c>
      <c r="K1095" t="s">
        <v>15872</v>
      </c>
      <c r="M1095" t="s">
        <v>649</v>
      </c>
      <c r="N1095" s="1" t="s">
        <v>179</v>
      </c>
      <c r="O1095" t="s">
        <v>15873</v>
      </c>
      <c r="P1095" t="s">
        <v>52</v>
      </c>
      <c r="Q1095" t="s">
        <v>15874</v>
      </c>
      <c r="R1095">
        <v>2.6</v>
      </c>
      <c r="S1095">
        <v>75</v>
      </c>
      <c r="T1095" t="s">
        <v>15819</v>
      </c>
      <c r="U1095" t="s">
        <v>55</v>
      </c>
      <c r="V1095">
        <v>1</v>
      </c>
      <c r="W1095" t="s">
        <v>15820</v>
      </c>
      <c r="X1095" t="s">
        <v>15821</v>
      </c>
      <c r="Y1095" t="s">
        <v>136</v>
      </c>
      <c r="Z1095">
        <v>1</v>
      </c>
      <c r="AA1095" t="s">
        <v>15822</v>
      </c>
      <c r="AB1095" t="s">
        <v>15823</v>
      </c>
      <c r="AC1095" t="s">
        <v>136</v>
      </c>
      <c r="AD1095">
        <v>1</v>
      </c>
      <c r="AE1095" t="s">
        <v>15824</v>
      </c>
      <c r="AF1095" t="s">
        <v>15825</v>
      </c>
      <c r="AG1095" t="s">
        <v>61</v>
      </c>
      <c r="AH1095">
        <v>1</v>
      </c>
      <c r="AI1095" t="s">
        <v>15826</v>
      </c>
      <c r="AJ1095" t="s">
        <v>15827</v>
      </c>
      <c r="AK1095" t="s">
        <v>109</v>
      </c>
      <c r="AL1095">
        <v>1</v>
      </c>
      <c r="AM1095" t="s">
        <v>15828</v>
      </c>
    </row>
    <row r="1096" spans="1:39" ht="46.8" x14ac:dyDescent="0.3">
      <c r="A1096" t="s">
        <v>15875</v>
      </c>
      <c r="B1096" t="s">
        <v>15867</v>
      </c>
      <c r="C1096" t="s">
        <v>15876</v>
      </c>
      <c r="D1096" t="s">
        <v>15877</v>
      </c>
      <c r="E1096" t="s">
        <v>15869</v>
      </c>
      <c r="F1096" t="s">
        <v>15878</v>
      </c>
      <c r="G1096" t="s">
        <v>15879</v>
      </c>
      <c r="H1096" t="s">
        <v>770</v>
      </c>
      <c r="I1096" t="s">
        <v>15880</v>
      </c>
      <c r="J1096" t="s">
        <v>15881</v>
      </c>
      <c r="K1096" t="s">
        <v>15872</v>
      </c>
      <c r="M1096" t="s">
        <v>8723</v>
      </c>
      <c r="N1096" s="1" t="s">
        <v>179</v>
      </c>
      <c r="O1096" t="s">
        <v>15873</v>
      </c>
      <c r="P1096" t="s">
        <v>52</v>
      </c>
      <c r="Q1096" t="s">
        <v>15882</v>
      </c>
      <c r="R1096">
        <v>2.6</v>
      </c>
      <c r="S1096">
        <v>75</v>
      </c>
      <c r="T1096" t="s">
        <v>15819</v>
      </c>
      <c r="U1096" t="s">
        <v>55</v>
      </c>
      <c r="V1096">
        <v>1</v>
      </c>
      <c r="W1096" t="s">
        <v>15820</v>
      </c>
      <c r="X1096" t="s">
        <v>15821</v>
      </c>
      <c r="Y1096" t="s">
        <v>136</v>
      </c>
      <c r="Z1096">
        <v>1</v>
      </c>
      <c r="AA1096" t="s">
        <v>15822</v>
      </c>
      <c r="AB1096" t="s">
        <v>15823</v>
      </c>
      <c r="AC1096" t="s">
        <v>136</v>
      </c>
      <c r="AD1096">
        <v>1</v>
      </c>
      <c r="AE1096" t="s">
        <v>15824</v>
      </c>
      <c r="AF1096" t="s">
        <v>15825</v>
      </c>
      <c r="AG1096" t="s">
        <v>61</v>
      </c>
      <c r="AH1096">
        <v>1</v>
      </c>
      <c r="AI1096" t="s">
        <v>15826</v>
      </c>
      <c r="AJ1096" t="s">
        <v>15827</v>
      </c>
      <c r="AK1096" t="s">
        <v>109</v>
      </c>
      <c r="AL1096">
        <v>1</v>
      </c>
      <c r="AM1096" t="s">
        <v>15828</v>
      </c>
    </row>
    <row r="1097" spans="1:39" ht="46.8" x14ac:dyDescent="0.3">
      <c r="A1097" t="s">
        <v>15883</v>
      </c>
      <c r="B1097" t="s">
        <v>15884</v>
      </c>
      <c r="C1097" t="s">
        <v>15885</v>
      </c>
      <c r="D1097" t="s">
        <v>785</v>
      </c>
      <c r="E1097" t="s">
        <v>15886</v>
      </c>
      <c r="F1097" t="s">
        <v>15887</v>
      </c>
      <c r="G1097" t="s">
        <v>788</v>
      </c>
      <c r="H1097" t="s">
        <v>644</v>
      </c>
      <c r="I1097" t="s">
        <v>823</v>
      </c>
      <c r="J1097" t="s">
        <v>789</v>
      </c>
      <c r="K1097" t="s">
        <v>790</v>
      </c>
      <c r="M1097" t="s">
        <v>242</v>
      </c>
      <c r="N1097" s="1" t="s">
        <v>179</v>
      </c>
      <c r="O1097" t="s">
        <v>2908</v>
      </c>
      <c r="P1097" t="s">
        <v>52</v>
      </c>
      <c r="Q1097" t="s">
        <v>15888</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x14ac:dyDescent="0.3">
      <c r="A1098" t="s">
        <v>15889</v>
      </c>
      <c r="B1098" t="s">
        <v>15884</v>
      </c>
      <c r="C1098" t="s">
        <v>41</v>
      </c>
      <c r="E1098" t="s">
        <v>15886</v>
      </c>
      <c r="F1098" t="s">
        <v>15890</v>
      </c>
      <c r="G1098" t="s">
        <v>15891</v>
      </c>
      <c r="H1098" t="s">
        <v>644</v>
      </c>
      <c r="I1098" t="s">
        <v>15892</v>
      </c>
      <c r="J1098" t="s">
        <v>15893</v>
      </c>
      <c r="K1098" t="s">
        <v>15894</v>
      </c>
      <c r="M1098" t="s">
        <v>15895</v>
      </c>
      <c r="N1098" s="1" t="s">
        <v>179</v>
      </c>
      <c r="O1098" t="s">
        <v>2908</v>
      </c>
      <c r="P1098" t="s">
        <v>52</v>
      </c>
      <c r="Q1098" t="s">
        <v>15896</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x14ac:dyDescent="0.3">
      <c r="A1099" t="s">
        <v>15897</v>
      </c>
      <c r="B1099" t="s">
        <v>15898</v>
      </c>
      <c r="C1099" t="s">
        <v>41</v>
      </c>
      <c r="E1099" t="s">
        <v>15899</v>
      </c>
      <c r="F1099" t="s">
        <v>15900</v>
      </c>
      <c r="G1099" t="s">
        <v>15184</v>
      </c>
      <c r="H1099" t="s">
        <v>770</v>
      </c>
      <c r="I1099" t="s">
        <v>15185</v>
      </c>
      <c r="J1099" t="s">
        <v>15901</v>
      </c>
      <c r="K1099" t="s">
        <v>15902</v>
      </c>
      <c r="L1099" t="s">
        <v>15903</v>
      </c>
      <c r="M1099" t="s">
        <v>15904</v>
      </c>
      <c r="N1099" s="1" t="s">
        <v>179</v>
      </c>
      <c r="O1099" t="s">
        <v>345</v>
      </c>
      <c r="P1099" t="s">
        <v>52</v>
      </c>
      <c r="Q1099" t="s">
        <v>15905</v>
      </c>
      <c r="R1099">
        <v>3.7</v>
      </c>
      <c r="S1099">
        <v>3</v>
      </c>
      <c r="T1099" t="s">
        <v>15906</v>
      </c>
      <c r="U1099" t="s">
        <v>61</v>
      </c>
      <c r="V1099">
        <v>5</v>
      </c>
      <c r="W1099">
        <v>0</v>
      </c>
      <c r="X1099" t="s">
        <v>7546</v>
      </c>
      <c r="Y1099" t="s">
        <v>269</v>
      </c>
      <c r="Z1099">
        <v>1</v>
      </c>
      <c r="AA1099" t="s">
        <v>15907</v>
      </c>
      <c r="AB1099" t="s">
        <v>15908</v>
      </c>
      <c r="AC1099" t="s">
        <v>411</v>
      </c>
      <c r="AD1099">
        <v>5</v>
      </c>
      <c r="AE1099">
        <v>0</v>
      </c>
      <c r="AF1099">
        <v>0</v>
      </c>
      <c r="AG1099">
        <v>0</v>
      </c>
      <c r="AH1099">
        <v>0</v>
      </c>
      <c r="AI1099">
        <v>0</v>
      </c>
      <c r="AJ1099">
        <v>0</v>
      </c>
      <c r="AK1099">
        <v>0</v>
      </c>
      <c r="AL1099">
        <v>0</v>
      </c>
      <c r="AM1099">
        <v>0</v>
      </c>
    </row>
    <row r="1100" spans="1:39" ht="46.8" x14ac:dyDescent="0.3">
      <c r="A1100" t="s">
        <v>15909</v>
      </c>
      <c r="B1100" t="s">
        <v>15898</v>
      </c>
      <c r="C1100" t="s">
        <v>41</v>
      </c>
      <c r="D1100" t="s">
        <v>15910</v>
      </c>
      <c r="E1100" t="s">
        <v>15899</v>
      </c>
      <c r="F1100" t="s">
        <v>15911</v>
      </c>
      <c r="G1100" t="s">
        <v>15184</v>
      </c>
      <c r="H1100" t="s">
        <v>770</v>
      </c>
      <c r="I1100">
        <v>70808</v>
      </c>
      <c r="J1100" t="s">
        <v>15912</v>
      </c>
      <c r="K1100" t="s">
        <v>15902</v>
      </c>
      <c r="M1100" t="s">
        <v>15913</v>
      </c>
      <c r="N1100" s="1" t="s">
        <v>179</v>
      </c>
      <c r="O1100" t="s">
        <v>345</v>
      </c>
      <c r="P1100" t="s">
        <v>52</v>
      </c>
      <c r="Q1100" t="s">
        <v>15905</v>
      </c>
      <c r="R1100">
        <v>3.7</v>
      </c>
      <c r="S1100">
        <v>3</v>
      </c>
      <c r="T1100" t="s">
        <v>15906</v>
      </c>
      <c r="U1100" t="s">
        <v>61</v>
      </c>
      <c r="V1100">
        <v>5</v>
      </c>
      <c r="W1100">
        <v>0</v>
      </c>
      <c r="X1100" t="s">
        <v>7546</v>
      </c>
      <c r="Y1100" t="s">
        <v>269</v>
      </c>
      <c r="Z1100">
        <v>1</v>
      </c>
      <c r="AA1100" t="s">
        <v>15907</v>
      </c>
      <c r="AB1100" t="s">
        <v>15908</v>
      </c>
      <c r="AC1100" t="s">
        <v>411</v>
      </c>
      <c r="AD1100">
        <v>5</v>
      </c>
      <c r="AE1100">
        <v>0</v>
      </c>
      <c r="AF1100">
        <v>0</v>
      </c>
      <c r="AG1100">
        <v>0</v>
      </c>
      <c r="AH1100">
        <v>0</v>
      </c>
      <c r="AI1100">
        <v>0</v>
      </c>
      <c r="AJ1100">
        <v>0</v>
      </c>
      <c r="AK1100">
        <v>0</v>
      </c>
      <c r="AL1100">
        <v>0</v>
      </c>
      <c r="AM1100">
        <v>0</v>
      </c>
    </row>
    <row r="1101" spans="1:39" ht="46.8" x14ac:dyDescent="0.3">
      <c r="A1101" t="s">
        <v>15914</v>
      </c>
      <c r="B1101" t="s">
        <v>15915</v>
      </c>
      <c r="D1101" t="s">
        <v>15916</v>
      </c>
      <c r="E1101" t="s">
        <v>15917</v>
      </c>
      <c r="F1101" t="s">
        <v>15918</v>
      </c>
      <c r="G1101" t="s">
        <v>15184</v>
      </c>
      <c r="H1101" t="s">
        <v>770</v>
      </c>
      <c r="I1101">
        <v>70810</v>
      </c>
      <c r="J1101" t="s">
        <v>15919</v>
      </c>
      <c r="K1101" t="s">
        <v>15920</v>
      </c>
      <c r="M1101" t="s">
        <v>78</v>
      </c>
      <c r="N1101" s="1" t="s">
        <v>179</v>
      </c>
      <c r="O1101" t="s">
        <v>15921</v>
      </c>
      <c r="P1101" t="s">
        <v>52</v>
      </c>
      <c r="Q1101" t="s">
        <v>15922</v>
      </c>
      <c r="R1101">
        <v>4.2</v>
      </c>
      <c r="S1101">
        <v>37</v>
      </c>
      <c r="T1101" t="s">
        <v>15923</v>
      </c>
      <c r="U1101" t="s">
        <v>58</v>
      </c>
      <c r="V1101">
        <v>5</v>
      </c>
      <c r="W1101" t="s">
        <v>15924</v>
      </c>
      <c r="X1101" t="s">
        <v>15925</v>
      </c>
      <c r="Y1101" t="s">
        <v>61</v>
      </c>
      <c r="Z1101">
        <v>1</v>
      </c>
      <c r="AA1101" t="s">
        <v>15926</v>
      </c>
      <c r="AB1101" t="s">
        <v>15927</v>
      </c>
      <c r="AC1101" t="s">
        <v>90</v>
      </c>
      <c r="AD1101">
        <v>5</v>
      </c>
      <c r="AE1101" t="s">
        <v>15928</v>
      </c>
      <c r="AF1101" t="s">
        <v>15929</v>
      </c>
      <c r="AG1101" t="s">
        <v>167</v>
      </c>
      <c r="AH1101">
        <v>1</v>
      </c>
      <c r="AI1101" t="s">
        <v>15930</v>
      </c>
      <c r="AJ1101" t="s">
        <v>15931</v>
      </c>
      <c r="AK1101" t="s">
        <v>167</v>
      </c>
      <c r="AL1101">
        <v>5</v>
      </c>
      <c r="AM1101" t="s">
        <v>15932</v>
      </c>
    </row>
    <row r="1102" spans="1:39" ht="46.8" x14ac:dyDescent="0.3">
      <c r="A1102" t="s">
        <v>15933</v>
      </c>
      <c r="B1102" t="s">
        <v>15934</v>
      </c>
      <c r="D1102" t="s">
        <v>15935</v>
      </c>
      <c r="E1102" t="s">
        <v>15936</v>
      </c>
      <c r="F1102" t="s">
        <v>15937</v>
      </c>
      <c r="G1102" t="s">
        <v>15938</v>
      </c>
      <c r="H1102" t="s">
        <v>644</v>
      </c>
      <c r="I1102">
        <v>37066</v>
      </c>
      <c r="J1102" t="s">
        <v>15939</v>
      </c>
      <c r="K1102" t="s">
        <v>15940</v>
      </c>
      <c r="M1102" t="s">
        <v>649</v>
      </c>
      <c r="N1102" s="1" t="s">
        <v>179</v>
      </c>
      <c r="O1102" t="s">
        <v>51</v>
      </c>
      <c r="P1102" t="s">
        <v>52</v>
      </c>
      <c r="Q1102" t="s">
        <v>15941</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x14ac:dyDescent="0.3">
      <c r="A1103" t="s">
        <v>15942</v>
      </c>
      <c r="B1103" t="s">
        <v>15943</v>
      </c>
      <c r="C1103" t="s">
        <v>41</v>
      </c>
      <c r="D1103" t="s">
        <v>15944</v>
      </c>
      <c r="E1103" t="s">
        <v>15945</v>
      </c>
      <c r="F1103" t="s">
        <v>15946</v>
      </c>
      <c r="G1103" t="s">
        <v>3583</v>
      </c>
      <c r="H1103" t="s">
        <v>993</v>
      </c>
      <c r="I1103">
        <v>28734</v>
      </c>
      <c r="J1103" t="s">
        <v>15947</v>
      </c>
      <c r="L1103" t="s">
        <v>15948</v>
      </c>
      <c r="M1103" t="s">
        <v>242</v>
      </c>
      <c r="N1103" s="1" t="s">
        <v>179</v>
      </c>
      <c r="O1103" t="s">
        <v>15949</v>
      </c>
      <c r="P1103" t="s">
        <v>52</v>
      </c>
      <c r="Q1103" t="s">
        <v>15950</v>
      </c>
      <c r="R1103">
        <v>4.0999999999999996</v>
      </c>
      <c r="S1103">
        <v>48</v>
      </c>
      <c r="T1103" t="s">
        <v>15951</v>
      </c>
      <c r="U1103" t="s">
        <v>223</v>
      </c>
      <c r="V1103">
        <v>5</v>
      </c>
      <c r="W1103" t="s">
        <v>15952</v>
      </c>
      <c r="X1103" t="s">
        <v>15953</v>
      </c>
      <c r="Y1103" t="s">
        <v>126</v>
      </c>
      <c r="Z1103">
        <v>5</v>
      </c>
      <c r="AA1103" t="s">
        <v>15954</v>
      </c>
      <c r="AB1103" t="s">
        <v>15955</v>
      </c>
      <c r="AC1103" t="s">
        <v>126</v>
      </c>
      <c r="AD1103">
        <v>5</v>
      </c>
      <c r="AE1103" t="s">
        <v>15956</v>
      </c>
      <c r="AF1103" t="s">
        <v>15957</v>
      </c>
      <c r="AG1103" t="s">
        <v>126</v>
      </c>
      <c r="AH1103">
        <v>5</v>
      </c>
      <c r="AI1103" t="s">
        <v>15958</v>
      </c>
      <c r="AJ1103" t="s">
        <v>15959</v>
      </c>
      <c r="AK1103" t="s">
        <v>129</v>
      </c>
      <c r="AL1103">
        <v>5</v>
      </c>
      <c r="AM1103" t="s">
        <v>15960</v>
      </c>
    </row>
    <row r="1104" spans="1:39" ht="46.8" x14ac:dyDescent="0.3">
      <c r="A1104" t="s">
        <v>15961</v>
      </c>
      <c r="B1104" t="s">
        <v>15962</v>
      </c>
      <c r="C1104" t="s">
        <v>41</v>
      </c>
      <c r="D1104" t="s">
        <v>15963</v>
      </c>
      <c r="E1104" t="s">
        <v>15964</v>
      </c>
      <c r="F1104" t="s">
        <v>15965</v>
      </c>
      <c r="G1104" t="s">
        <v>15966</v>
      </c>
      <c r="H1104" t="s">
        <v>770</v>
      </c>
      <c r="I1104" t="s">
        <v>15967</v>
      </c>
      <c r="J1104" t="s">
        <v>15968</v>
      </c>
      <c r="K1104" t="s">
        <v>15969</v>
      </c>
      <c r="M1104" t="s">
        <v>242</v>
      </c>
      <c r="N1104" s="1" t="s">
        <v>179</v>
      </c>
      <c r="O1104" t="s">
        <v>15970</v>
      </c>
      <c r="P1104" t="s">
        <v>52</v>
      </c>
      <c r="Q1104" t="s">
        <v>15971</v>
      </c>
      <c r="R1104">
        <v>2.2999999999999998</v>
      </c>
      <c r="S1104">
        <v>9</v>
      </c>
      <c r="T1104" t="s">
        <v>15972</v>
      </c>
      <c r="U1104" t="s">
        <v>126</v>
      </c>
      <c r="V1104">
        <v>1</v>
      </c>
      <c r="W1104" t="s">
        <v>15973</v>
      </c>
      <c r="X1104" t="s">
        <v>15974</v>
      </c>
      <c r="Y1104" t="s">
        <v>67</v>
      </c>
      <c r="Z1104">
        <v>1</v>
      </c>
      <c r="AA1104" t="s">
        <v>15975</v>
      </c>
      <c r="AB1104" t="s">
        <v>15976</v>
      </c>
      <c r="AC1104" t="s">
        <v>93</v>
      </c>
      <c r="AD1104">
        <v>1</v>
      </c>
      <c r="AE1104" t="s">
        <v>15977</v>
      </c>
      <c r="AF1104" t="s">
        <v>15978</v>
      </c>
      <c r="AG1104" t="s">
        <v>311</v>
      </c>
      <c r="AH1104">
        <v>5</v>
      </c>
      <c r="AI1104" t="s">
        <v>15979</v>
      </c>
      <c r="AJ1104" t="s">
        <v>15980</v>
      </c>
      <c r="AK1104" t="s">
        <v>398</v>
      </c>
      <c r="AL1104">
        <v>5</v>
      </c>
      <c r="AM1104" t="s">
        <v>15981</v>
      </c>
    </row>
    <row r="1105" spans="1:39" ht="46.8" x14ac:dyDescent="0.3">
      <c r="A1105" t="s">
        <v>15982</v>
      </c>
      <c r="B1105" t="s">
        <v>15962</v>
      </c>
      <c r="C1105" t="s">
        <v>41</v>
      </c>
      <c r="D1105" t="s">
        <v>15983</v>
      </c>
      <c r="E1105" t="s">
        <v>15964</v>
      </c>
      <c r="F1105" t="s">
        <v>15984</v>
      </c>
      <c r="G1105" t="s">
        <v>15966</v>
      </c>
      <c r="H1105" t="s">
        <v>770</v>
      </c>
      <c r="I1105">
        <v>70301</v>
      </c>
      <c r="J1105" t="s">
        <v>15968</v>
      </c>
      <c r="K1105" t="s">
        <v>15969</v>
      </c>
      <c r="M1105" t="s">
        <v>242</v>
      </c>
      <c r="N1105" s="1" t="s">
        <v>179</v>
      </c>
      <c r="O1105" t="s">
        <v>15970</v>
      </c>
      <c r="P1105" t="s">
        <v>52</v>
      </c>
      <c r="Q1105" t="s">
        <v>15971</v>
      </c>
      <c r="R1105">
        <v>2.2999999999999998</v>
      </c>
      <c r="S1105">
        <v>9</v>
      </c>
      <c r="T1105" t="s">
        <v>15972</v>
      </c>
      <c r="U1105" t="s">
        <v>126</v>
      </c>
      <c r="V1105">
        <v>1</v>
      </c>
      <c r="W1105" t="s">
        <v>15973</v>
      </c>
      <c r="X1105" t="s">
        <v>15974</v>
      </c>
      <c r="Y1105" t="s">
        <v>67</v>
      </c>
      <c r="Z1105">
        <v>1</v>
      </c>
      <c r="AA1105" t="s">
        <v>15975</v>
      </c>
      <c r="AB1105" t="s">
        <v>15976</v>
      </c>
      <c r="AC1105" t="s">
        <v>93</v>
      </c>
      <c r="AD1105">
        <v>1</v>
      </c>
      <c r="AE1105" t="s">
        <v>15977</v>
      </c>
      <c r="AF1105" t="s">
        <v>15978</v>
      </c>
      <c r="AG1105" t="s">
        <v>311</v>
      </c>
      <c r="AH1105">
        <v>5</v>
      </c>
      <c r="AI1105" t="s">
        <v>15979</v>
      </c>
      <c r="AJ1105" t="s">
        <v>15980</v>
      </c>
      <c r="AK1105" t="s">
        <v>398</v>
      </c>
      <c r="AL1105">
        <v>5</v>
      </c>
      <c r="AM1105" t="s">
        <v>15981</v>
      </c>
    </row>
    <row r="1106" spans="1:39" ht="46.8" x14ac:dyDescent="0.3">
      <c r="A1106" t="s">
        <v>15985</v>
      </c>
      <c r="B1106" t="s">
        <v>15986</v>
      </c>
      <c r="D1106" t="s">
        <v>15987</v>
      </c>
      <c r="E1106" t="s">
        <v>15988</v>
      </c>
      <c r="F1106" t="s">
        <v>15989</v>
      </c>
      <c r="G1106" t="s">
        <v>15990</v>
      </c>
      <c r="H1106" t="s">
        <v>644</v>
      </c>
      <c r="I1106">
        <v>37043</v>
      </c>
      <c r="J1106" t="s">
        <v>15991</v>
      </c>
      <c r="K1106" t="s">
        <v>15992</v>
      </c>
      <c r="M1106" t="s">
        <v>15993</v>
      </c>
      <c r="N1106" s="1" t="s">
        <v>179</v>
      </c>
      <c r="O1106" t="s">
        <v>5279</v>
      </c>
      <c r="P1106" t="s">
        <v>52</v>
      </c>
      <c r="Q1106" t="s">
        <v>15994</v>
      </c>
      <c r="R1106">
        <v>4.8</v>
      </c>
      <c r="S1106">
        <v>433</v>
      </c>
      <c r="T1106" t="s">
        <v>15995</v>
      </c>
      <c r="U1106" t="s">
        <v>129</v>
      </c>
      <c r="V1106">
        <v>5</v>
      </c>
      <c r="W1106" t="s">
        <v>15996</v>
      </c>
      <c r="X1106" t="s">
        <v>15997</v>
      </c>
      <c r="Y1106" t="s">
        <v>129</v>
      </c>
      <c r="Z1106">
        <v>5</v>
      </c>
      <c r="AA1106" t="s">
        <v>15998</v>
      </c>
      <c r="AB1106" t="s">
        <v>15999</v>
      </c>
      <c r="AC1106" t="s">
        <v>55</v>
      </c>
      <c r="AD1106">
        <v>1</v>
      </c>
      <c r="AE1106" t="s">
        <v>16000</v>
      </c>
      <c r="AF1106" t="s">
        <v>16001</v>
      </c>
      <c r="AG1106" t="s">
        <v>55</v>
      </c>
      <c r="AH1106">
        <v>5</v>
      </c>
      <c r="AI1106" t="s">
        <v>16002</v>
      </c>
      <c r="AJ1106" t="s">
        <v>16003</v>
      </c>
      <c r="AK1106" t="s">
        <v>136</v>
      </c>
      <c r="AL1106">
        <v>5</v>
      </c>
      <c r="AM1106" t="s">
        <v>16004</v>
      </c>
    </row>
    <row r="1107" spans="1:39" ht="46.8" x14ac:dyDescent="0.3">
      <c r="A1107" t="s">
        <v>16005</v>
      </c>
      <c r="B1107" t="s">
        <v>16006</v>
      </c>
      <c r="C1107" t="s">
        <v>41</v>
      </c>
      <c r="D1107" t="s">
        <v>16007</v>
      </c>
      <c r="E1107" t="s">
        <v>16008</v>
      </c>
      <c r="F1107" t="s">
        <v>16009</v>
      </c>
      <c r="G1107" t="s">
        <v>15990</v>
      </c>
      <c r="H1107" t="s">
        <v>644</v>
      </c>
      <c r="I1107">
        <v>37043</v>
      </c>
      <c r="J1107" t="s">
        <v>16010</v>
      </c>
      <c r="K1107" t="s">
        <v>16011</v>
      </c>
      <c r="L1107" t="s">
        <v>16012</v>
      </c>
      <c r="M1107" t="s">
        <v>16013</v>
      </c>
      <c r="N1107" s="1" t="s">
        <v>179</v>
      </c>
      <c r="O1107" t="s">
        <v>16014</v>
      </c>
      <c r="P1107" t="s">
        <v>52</v>
      </c>
      <c r="Q1107" t="s">
        <v>16015</v>
      </c>
      <c r="R1107">
        <v>2.6</v>
      </c>
      <c r="S1107">
        <v>8</v>
      </c>
      <c r="T1107" t="s">
        <v>16016</v>
      </c>
      <c r="U1107" t="s">
        <v>162</v>
      </c>
      <c r="V1107">
        <v>4</v>
      </c>
      <c r="W1107" t="s">
        <v>16017</v>
      </c>
      <c r="X1107" t="s">
        <v>16018</v>
      </c>
      <c r="Y1107" t="s">
        <v>93</v>
      </c>
      <c r="Z1107">
        <v>1</v>
      </c>
      <c r="AA1107" t="s">
        <v>16019</v>
      </c>
      <c r="AB1107" t="s">
        <v>16020</v>
      </c>
      <c r="AC1107" t="s">
        <v>93</v>
      </c>
      <c r="AD1107">
        <v>1</v>
      </c>
      <c r="AE1107" t="s">
        <v>16021</v>
      </c>
      <c r="AF1107" t="s">
        <v>16022</v>
      </c>
      <c r="AG1107" t="s">
        <v>167</v>
      </c>
      <c r="AH1107">
        <v>5</v>
      </c>
      <c r="AI1107" t="s">
        <v>16023</v>
      </c>
      <c r="AJ1107" t="s">
        <v>16024</v>
      </c>
      <c r="AK1107" t="s">
        <v>269</v>
      </c>
      <c r="AL1107">
        <v>3</v>
      </c>
      <c r="AM1107" t="s">
        <v>16025</v>
      </c>
    </row>
    <row r="1108" spans="1:39" x14ac:dyDescent="0.3">
      <c r="A1108" t="s">
        <v>16026</v>
      </c>
      <c r="B1108" t="s">
        <v>16027</v>
      </c>
      <c r="C1108" t="s">
        <v>41</v>
      </c>
      <c r="E1108" t="s">
        <v>16028</v>
      </c>
      <c r="F1108" t="s">
        <v>16029</v>
      </c>
      <c r="G1108" t="s">
        <v>859</v>
      </c>
      <c r="H1108" t="s">
        <v>644</v>
      </c>
      <c r="I1108" t="s">
        <v>16030</v>
      </c>
      <c r="J1108" t="s">
        <v>16031</v>
      </c>
      <c r="M1108" t="s">
        <v>242</v>
      </c>
      <c r="N1108" s="1" t="s">
        <v>200</v>
      </c>
      <c r="O1108" t="s">
        <v>51</v>
      </c>
      <c r="P1108" t="s">
        <v>52</v>
      </c>
      <c r="Q1108" t="s">
        <v>16032</v>
      </c>
      <c r="R1108">
        <v>3</v>
      </c>
      <c r="S1108">
        <v>2</v>
      </c>
      <c r="T1108" t="s">
        <v>16033</v>
      </c>
      <c r="U1108" t="s">
        <v>58</v>
      </c>
      <c r="V1108">
        <v>5</v>
      </c>
      <c r="W1108" t="s">
        <v>16034</v>
      </c>
      <c r="X1108" t="s">
        <v>16035</v>
      </c>
      <c r="Y1108" t="s">
        <v>93</v>
      </c>
      <c r="Z1108">
        <v>1</v>
      </c>
      <c r="AA1108" t="s">
        <v>16036</v>
      </c>
      <c r="AB1108">
        <v>0</v>
      </c>
      <c r="AC1108">
        <v>0</v>
      </c>
      <c r="AD1108">
        <v>0</v>
      </c>
      <c r="AE1108">
        <v>0</v>
      </c>
      <c r="AF1108">
        <v>0</v>
      </c>
      <c r="AG1108">
        <v>0</v>
      </c>
      <c r="AH1108">
        <v>0</v>
      </c>
      <c r="AI1108">
        <v>0</v>
      </c>
      <c r="AJ1108">
        <v>0</v>
      </c>
      <c r="AK1108">
        <v>0</v>
      </c>
      <c r="AL1108">
        <v>0</v>
      </c>
      <c r="AM1108">
        <v>0</v>
      </c>
    </row>
    <row r="1109" spans="1:39" x14ac:dyDescent="0.3">
      <c r="A1109" t="s">
        <v>16037</v>
      </c>
      <c r="B1109" t="s">
        <v>16027</v>
      </c>
      <c r="C1109" t="s">
        <v>41</v>
      </c>
      <c r="D1109" t="s">
        <v>16038</v>
      </c>
      <c r="E1109" t="s">
        <v>16028</v>
      </c>
      <c r="F1109" t="s">
        <v>16039</v>
      </c>
      <c r="G1109" t="s">
        <v>859</v>
      </c>
      <c r="H1109" t="s">
        <v>644</v>
      </c>
      <c r="I1109">
        <v>37804</v>
      </c>
      <c r="J1109" t="s">
        <v>16040</v>
      </c>
      <c r="M1109" t="s">
        <v>242</v>
      </c>
      <c r="N1109" s="1" t="s">
        <v>200</v>
      </c>
      <c r="O1109" t="s">
        <v>51</v>
      </c>
      <c r="P1109" t="s">
        <v>52</v>
      </c>
      <c r="Q1109" t="s">
        <v>16032</v>
      </c>
      <c r="R1109">
        <v>3</v>
      </c>
      <c r="S1109">
        <v>2</v>
      </c>
      <c r="T1109" t="s">
        <v>16033</v>
      </c>
      <c r="U1109" t="s">
        <v>58</v>
      </c>
      <c r="V1109">
        <v>5</v>
      </c>
      <c r="W1109" t="s">
        <v>16034</v>
      </c>
      <c r="X1109" t="s">
        <v>16035</v>
      </c>
      <c r="Y1109" t="s">
        <v>93</v>
      </c>
      <c r="Z1109">
        <v>1</v>
      </c>
      <c r="AA1109" t="s">
        <v>16036</v>
      </c>
      <c r="AB1109">
        <v>0</v>
      </c>
      <c r="AC1109">
        <v>0</v>
      </c>
      <c r="AD1109">
        <v>0</v>
      </c>
      <c r="AE1109">
        <v>0</v>
      </c>
      <c r="AF1109">
        <v>0</v>
      </c>
      <c r="AG1109">
        <v>0</v>
      </c>
      <c r="AH1109">
        <v>0</v>
      </c>
      <c r="AI1109">
        <v>0</v>
      </c>
      <c r="AJ1109">
        <v>0</v>
      </c>
      <c r="AK1109">
        <v>0</v>
      </c>
      <c r="AL1109">
        <v>0</v>
      </c>
      <c r="AM1109">
        <v>0</v>
      </c>
    </row>
    <row r="1110" spans="1:39" ht="46.8" x14ac:dyDescent="0.3">
      <c r="A1110" t="s">
        <v>16041</v>
      </c>
      <c r="B1110" t="s">
        <v>16042</v>
      </c>
      <c r="C1110" t="s">
        <v>41</v>
      </c>
      <c r="D1110" t="s">
        <v>16043</v>
      </c>
      <c r="E1110" t="s">
        <v>16044</v>
      </c>
      <c r="F1110" t="s">
        <v>16045</v>
      </c>
      <c r="G1110" t="s">
        <v>16046</v>
      </c>
      <c r="H1110" t="s">
        <v>993</v>
      </c>
      <c r="I1110">
        <v>28713</v>
      </c>
      <c r="J1110" t="s">
        <v>16047</v>
      </c>
      <c r="L1110" t="s">
        <v>15948</v>
      </c>
      <c r="M1110" t="s">
        <v>16048</v>
      </c>
      <c r="N1110" s="1" t="s">
        <v>179</v>
      </c>
      <c r="O1110" t="s">
        <v>16049</v>
      </c>
      <c r="P1110" t="s">
        <v>52</v>
      </c>
      <c r="Q1110" t="s">
        <v>16050</v>
      </c>
      <c r="R1110">
        <v>3.5</v>
      </c>
      <c r="S1110">
        <v>88</v>
      </c>
      <c r="T1110" t="s">
        <v>16051</v>
      </c>
      <c r="U1110" t="s">
        <v>58</v>
      </c>
      <c r="V1110">
        <v>5</v>
      </c>
      <c r="W1110" t="s">
        <v>16052</v>
      </c>
      <c r="X1110" t="s">
        <v>16053</v>
      </c>
      <c r="Y1110" t="s">
        <v>61</v>
      </c>
      <c r="Z1110">
        <v>5</v>
      </c>
      <c r="AA1110" t="s">
        <v>16054</v>
      </c>
      <c r="AB1110" t="s">
        <v>16055</v>
      </c>
      <c r="AC1110" t="s">
        <v>61</v>
      </c>
      <c r="AD1110">
        <v>5</v>
      </c>
      <c r="AE1110" t="s">
        <v>16056</v>
      </c>
      <c r="AF1110" t="s">
        <v>16057</v>
      </c>
      <c r="AG1110" t="s">
        <v>61</v>
      </c>
      <c r="AH1110">
        <v>5</v>
      </c>
      <c r="AI1110" t="s">
        <v>16058</v>
      </c>
      <c r="AJ1110" t="s">
        <v>16059</v>
      </c>
      <c r="AK1110" t="s">
        <v>61</v>
      </c>
      <c r="AL1110">
        <v>1</v>
      </c>
      <c r="AM1110" t="s">
        <v>16060</v>
      </c>
    </row>
    <row r="1111" spans="1:39" ht="46.8" x14ac:dyDescent="0.3">
      <c r="A1111" t="s">
        <v>16061</v>
      </c>
      <c r="B1111" t="s">
        <v>16062</v>
      </c>
      <c r="C1111" t="s">
        <v>16063</v>
      </c>
      <c r="D1111" t="s">
        <v>16064</v>
      </c>
      <c r="E1111" t="s">
        <v>16065</v>
      </c>
      <c r="F1111" t="s">
        <v>16066</v>
      </c>
      <c r="G1111" t="s">
        <v>898</v>
      </c>
      <c r="H1111" t="s">
        <v>644</v>
      </c>
      <c r="I1111" t="s">
        <v>16067</v>
      </c>
      <c r="J1111" t="s">
        <v>16068</v>
      </c>
      <c r="K1111" t="s">
        <v>16069</v>
      </c>
      <c r="M1111" t="s">
        <v>863</v>
      </c>
      <c r="N1111" s="1" t="s">
        <v>179</v>
      </c>
      <c r="O1111" t="s">
        <v>13400</v>
      </c>
      <c r="P1111" t="s">
        <v>52</v>
      </c>
      <c r="Q1111" t="s">
        <v>16070</v>
      </c>
      <c r="R1111">
        <v>3.3</v>
      </c>
      <c r="S1111">
        <v>36</v>
      </c>
      <c r="T1111" t="s">
        <v>16071</v>
      </c>
      <c r="U1111" t="s">
        <v>55</v>
      </c>
      <c r="V1111">
        <v>5</v>
      </c>
      <c r="W1111" t="s">
        <v>16072</v>
      </c>
      <c r="X1111" t="s">
        <v>16073</v>
      </c>
      <c r="Y1111" t="s">
        <v>55</v>
      </c>
      <c r="Z1111">
        <v>5</v>
      </c>
      <c r="AA1111" t="s">
        <v>16074</v>
      </c>
      <c r="AB1111" t="s">
        <v>16075</v>
      </c>
      <c r="AC1111" t="s">
        <v>55</v>
      </c>
      <c r="AD1111">
        <v>5</v>
      </c>
      <c r="AE1111" t="s">
        <v>16076</v>
      </c>
      <c r="AF1111" t="s">
        <v>16077</v>
      </c>
      <c r="AG1111" t="s">
        <v>55</v>
      </c>
      <c r="AH1111">
        <v>5</v>
      </c>
      <c r="AI1111" t="s">
        <v>16078</v>
      </c>
      <c r="AJ1111" t="s">
        <v>16079</v>
      </c>
      <c r="AK1111" t="s">
        <v>58</v>
      </c>
      <c r="AL1111">
        <v>5</v>
      </c>
      <c r="AM1111" t="s">
        <v>16080</v>
      </c>
    </row>
    <row r="1112" spans="1:39" ht="46.8" x14ac:dyDescent="0.3">
      <c r="A1112" t="s">
        <v>16081</v>
      </c>
      <c r="B1112" t="s">
        <v>16062</v>
      </c>
      <c r="C1112" t="s">
        <v>41</v>
      </c>
      <c r="D1112" t="s">
        <v>16082</v>
      </c>
      <c r="E1112" t="s">
        <v>16083</v>
      </c>
      <c r="F1112" t="s">
        <v>16084</v>
      </c>
      <c r="G1112" t="s">
        <v>898</v>
      </c>
      <c r="H1112" t="s">
        <v>644</v>
      </c>
      <c r="I1112">
        <v>37934</v>
      </c>
      <c r="J1112" t="s">
        <v>16085</v>
      </c>
      <c r="K1112" t="s">
        <v>16086</v>
      </c>
      <c r="M1112" t="s">
        <v>8723</v>
      </c>
      <c r="N1112" s="1" t="s">
        <v>179</v>
      </c>
      <c r="O1112" t="s">
        <v>13400</v>
      </c>
      <c r="P1112" t="s">
        <v>52</v>
      </c>
      <c r="Q1112" t="s">
        <v>16070</v>
      </c>
      <c r="R1112">
        <v>4.5</v>
      </c>
      <c r="S1112">
        <v>13</v>
      </c>
      <c r="T1112" t="s">
        <v>16087</v>
      </c>
      <c r="U1112" t="s">
        <v>93</v>
      </c>
      <c r="V1112">
        <v>5</v>
      </c>
      <c r="W1112" t="s">
        <v>16088</v>
      </c>
      <c r="X1112" t="s">
        <v>16089</v>
      </c>
      <c r="Y1112" t="s">
        <v>247</v>
      </c>
      <c r="Z1112">
        <v>5</v>
      </c>
      <c r="AA1112" t="s">
        <v>16090</v>
      </c>
      <c r="AB1112" t="s">
        <v>16091</v>
      </c>
      <c r="AC1112" t="s">
        <v>247</v>
      </c>
      <c r="AD1112">
        <v>5</v>
      </c>
      <c r="AE1112" t="s">
        <v>16092</v>
      </c>
      <c r="AF1112" t="s">
        <v>16093</v>
      </c>
      <c r="AG1112" t="s">
        <v>311</v>
      </c>
      <c r="AH1112">
        <v>5</v>
      </c>
      <c r="AI1112" t="s">
        <v>16094</v>
      </c>
      <c r="AJ1112" t="s">
        <v>16095</v>
      </c>
      <c r="AK1112" t="s">
        <v>311</v>
      </c>
      <c r="AL1112">
        <v>5</v>
      </c>
      <c r="AM1112" t="s">
        <v>16096</v>
      </c>
    </row>
    <row r="1113" spans="1:39" ht="46.8" x14ac:dyDescent="0.3">
      <c r="A1113" t="s">
        <v>16097</v>
      </c>
      <c r="B1113" t="s">
        <v>16098</v>
      </c>
      <c r="D1113" t="s">
        <v>16099</v>
      </c>
      <c r="E1113" t="s">
        <v>16100</v>
      </c>
      <c r="F1113" t="s">
        <v>16101</v>
      </c>
      <c r="G1113" t="s">
        <v>898</v>
      </c>
      <c r="H1113" t="s">
        <v>644</v>
      </c>
      <c r="I1113">
        <v>37932</v>
      </c>
      <c r="J1113" t="s">
        <v>16102</v>
      </c>
      <c r="K1113" t="s">
        <v>16103</v>
      </c>
      <c r="M1113" t="s">
        <v>16104</v>
      </c>
      <c r="N1113" s="1" t="s">
        <v>179</v>
      </c>
      <c r="O1113" t="s">
        <v>51</v>
      </c>
      <c r="P1113" t="s">
        <v>52</v>
      </c>
      <c r="Q1113" t="s">
        <v>16105</v>
      </c>
      <c r="R1113">
        <v>4.8</v>
      </c>
      <c r="S1113">
        <v>200</v>
      </c>
      <c r="T1113" t="s">
        <v>16106</v>
      </c>
      <c r="U1113" t="s">
        <v>223</v>
      </c>
      <c r="V1113">
        <v>5</v>
      </c>
      <c r="W1113" t="s">
        <v>16107</v>
      </c>
      <c r="X1113" t="s">
        <v>16108</v>
      </c>
      <c r="Y1113" t="s">
        <v>129</v>
      </c>
      <c r="Z1113">
        <v>5</v>
      </c>
      <c r="AA1113" t="s">
        <v>16109</v>
      </c>
      <c r="AB1113" t="s">
        <v>16110</v>
      </c>
      <c r="AC1113" t="s">
        <v>55</v>
      </c>
      <c r="AD1113">
        <v>5</v>
      </c>
      <c r="AE1113" t="s">
        <v>16111</v>
      </c>
      <c r="AF1113" t="s">
        <v>16112</v>
      </c>
      <c r="AG1113" t="s">
        <v>55</v>
      </c>
      <c r="AH1113">
        <v>5</v>
      </c>
      <c r="AI1113" t="s">
        <v>16113</v>
      </c>
      <c r="AJ1113" t="s">
        <v>16114</v>
      </c>
      <c r="AK1113" t="s">
        <v>83</v>
      </c>
      <c r="AL1113">
        <v>5</v>
      </c>
      <c r="AM1113" t="s">
        <v>16115</v>
      </c>
    </row>
    <row r="1114" spans="1:39" ht="46.8" x14ac:dyDescent="0.3">
      <c r="A1114" t="s">
        <v>16116</v>
      </c>
      <c r="B1114" t="s">
        <v>16117</v>
      </c>
      <c r="C1114" t="s">
        <v>41</v>
      </c>
      <c r="D1114" t="s">
        <v>16118</v>
      </c>
      <c r="E1114" t="s">
        <v>16119</v>
      </c>
      <c r="F1114" t="s">
        <v>16120</v>
      </c>
      <c r="G1114" t="s">
        <v>16121</v>
      </c>
      <c r="H1114" t="s">
        <v>176</v>
      </c>
      <c r="I1114">
        <v>30912</v>
      </c>
      <c r="J1114" t="s">
        <v>16122</v>
      </c>
      <c r="M1114" t="s">
        <v>649</v>
      </c>
      <c r="N1114" s="1" t="s">
        <v>179</v>
      </c>
      <c r="O1114" t="s">
        <v>51</v>
      </c>
      <c r="P1114" t="s">
        <v>52</v>
      </c>
      <c r="Q1114" t="s">
        <v>16123</v>
      </c>
      <c r="R1114">
        <v>3.7</v>
      </c>
      <c r="S1114">
        <v>3</v>
      </c>
      <c r="T1114" t="s">
        <v>16124</v>
      </c>
      <c r="U1114" t="s">
        <v>93</v>
      </c>
      <c r="V1114">
        <v>5</v>
      </c>
      <c r="W1114" t="s">
        <v>16125</v>
      </c>
      <c r="X1114" t="s">
        <v>16126</v>
      </c>
      <c r="Y1114" t="s">
        <v>93</v>
      </c>
      <c r="Z1114">
        <v>1</v>
      </c>
      <c r="AA1114" t="s">
        <v>16127</v>
      </c>
      <c r="AB1114" t="s">
        <v>16128</v>
      </c>
      <c r="AC1114" t="s">
        <v>93</v>
      </c>
      <c r="AD1114">
        <v>5</v>
      </c>
      <c r="AE1114">
        <v>0</v>
      </c>
      <c r="AF1114">
        <v>0</v>
      </c>
      <c r="AG1114">
        <v>0</v>
      </c>
      <c r="AH1114">
        <v>0</v>
      </c>
      <c r="AI1114">
        <v>0</v>
      </c>
      <c r="AJ1114">
        <v>0</v>
      </c>
      <c r="AK1114">
        <v>0</v>
      </c>
      <c r="AL1114">
        <v>0</v>
      </c>
      <c r="AM1114">
        <v>0</v>
      </c>
    </row>
    <row r="1115" spans="1:39" ht="46.8" x14ac:dyDescent="0.3">
      <c r="A1115" t="s">
        <v>16129</v>
      </c>
      <c r="B1115" t="s">
        <v>16130</v>
      </c>
      <c r="D1115" t="s">
        <v>16131</v>
      </c>
      <c r="E1115" t="s">
        <v>16132</v>
      </c>
      <c r="F1115" t="s">
        <v>16133</v>
      </c>
      <c r="G1115" t="s">
        <v>16134</v>
      </c>
      <c r="H1115" t="s">
        <v>176</v>
      </c>
      <c r="I1115">
        <v>31545</v>
      </c>
      <c r="J1115" t="s">
        <v>16135</v>
      </c>
      <c r="M1115" t="s">
        <v>649</v>
      </c>
      <c r="N1115" s="1" t="s">
        <v>179</v>
      </c>
      <c r="O1115" t="s">
        <v>16136</v>
      </c>
      <c r="P1115" t="s">
        <v>52</v>
      </c>
      <c r="Q1115" t="s">
        <v>16137</v>
      </c>
      <c r="R1115">
        <v>4.7</v>
      </c>
      <c r="S1115">
        <v>47</v>
      </c>
      <c r="T1115" t="s">
        <v>16138</v>
      </c>
      <c r="U1115" t="s">
        <v>61</v>
      </c>
      <c r="V1115">
        <v>1</v>
      </c>
      <c r="W1115" t="s">
        <v>16139</v>
      </c>
      <c r="X1115" t="s">
        <v>16140</v>
      </c>
      <c r="Y1115" t="s">
        <v>93</v>
      </c>
      <c r="Z1115">
        <v>1</v>
      </c>
      <c r="AA1115" t="s">
        <v>16141</v>
      </c>
      <c r="AB1115" t="s">
        <v>16142</v>
      </c>
      <c r="AC1115" t="s">
        <v>93</v>
      </c>
      <c r="AD1115">
        <v>5</v>
      </c>
      <c r="AE1115" t="s">
        <v>16143</v>
      </c>
      <c r="AF1115" t="s">
        <v>16144</v>
      </c>
      <c r="AG1115" t="s">
        <v>93</v>
      </c>
      <c r="AH1115">
        <v>5</v>
      </c>
      <c r="AI1115" t="s">
        <v>16145</v>
      </c>
      <c r="AJ1115" t="s">
        <v>16146</v>
      </c>
      <c r="AK1115" t="s">
        <v>311</v>
      </c>
      <c r="AL1115">
        <v>4</v>
      </c>
      <c r="AM1115" t="s">
        <v>16147</v>
      </c>
    </row>
    <row r="1116" spans="1:39" ht="46.8" x14ac:dyDescent="0.3">
      <c r="A1116" t="s">
        <v>16148</v>
      </c>
      <c r="B1116" t="s">
        <v>16149</v>
      </c>
      <c r="D1116" t="s">
        <v>16150</v>
      </c>
      <c r="E1116" t="s">
        <v>16151</v>
      </c>
      <c r="F1116" t="s">
        <v>16152</v>
      </c>
      <c r="G1116" t="s">
        <v>16153</v>
      </c>
      <c r="H1116" t="s">
        <v>644</v>
      </c>
      <c r="I1116">
        <v>37830</v>
      </c>
      <c r="J1116" t="s">
        <v>16154</v>
      </c>
      <c r="K1116" t="s">
        <v>16155</v>
      </c>
      <c r="M1116" t="s">
        <v>16156</v>
      </c>
      <c r="N1116" s="1" t="s">
        <v>179</v>
      </c>
      <c r="O1116" t="s">
        <v>51</v>
      </c>
      <c r="P1116" t="s">
        <v>52</v>
      </c>
      <c r="Q1116" t="s">
        <v>16157</v>
      </c>
      <c r="R1116">
        <v>2.7</v>
      </c>
      <c r="S1116">
        <v>25</v>
      </c>
      <c r="T1116" t="s">
        <v>16158</v>
      </c>
      <c r="U1116" t="s">
        <v>67</v>
      </c>
      <c r="V1116">
        <v>1</v>
      </c>
      <c r="W1116" t="s">
        <v>16159</v>
      </c>
      <c r="X1116" t="s">
        <v>16160</v>
      </c>
      <c r="Y1116" t="s">
        <v>167</v>
      </c>
      <c r="Z1116">
        <v>1</v>
      </c>
      <c r="AA1116" t="s">
        <v>16161</v>
      </c>
      <c r="AB1116" t="s">
        <v>16162</v>
      </c>
      <c r="AC1116" t="s">
        <v>269</v>
      </c>
      <c r="AD1116">
        <v>1</v>
      </c>
      <c r="AE1116" t="s">
        <v>16163</v>
      </c>
      <c r="AF1116" t="s">
        <v>16164</v>
      </c>
      <c r="AG1116" t="s">
        <v>272</v>
      </c>
      <c r="AH1116">
        <v>5</v>
      </c>
      <c r="AI1116" t="s">
        <v>16165</v>
      </c>
      <c r="AJ1116" t="s">
        <v>16166</v>
      </c>
      <c r="AK1116" t="s">
        <v>272</v>
      </c>
      <c r="AL1116">
        <v>1</v>
      </c>
      <c r="AM1116" t="s">
        <v>16167</v>
      </c>
    </row>
    <row r="1117" spans="1:39" ht="46.8" x14ac:dyDescent="0.3">
      <c r="A1117" t="s">
        <v>16168</v>
      </c>
      <c r="B1117" t="s">
        <v>16169</v>
      </c>
      <c r="C1117" t="s">
        <v>41</v>
      </c>
      <c r="D1117" t="s">
        <v>16170</v>
      </c>
      <c r="E1117" t="s">
        <v>16171</v>
      </c>
      <c r="F1117" t="s">
        <v>16172</v>
      </c>
      <c r="G1117" t="s">
        <v>16173</v>
      </c>
      <c r="H1117" t="s">
        <v>644</v>
      </c>
      <c r="I1117">
        <v>38237</v>
      </c>
      <c r="J1117" t="s">
        <v>16174</v>
      </c>
      <c r="K1117" t="s">
        <v>16175</v>
      </c>
      <c r="M1117" t="s">
        <v>78</v>
      </c>
      <c r="N1117" s="1" t="s">
        <v>179</v>
      </c>
      <c r="O1117" t="s">
        <v>1579</v>
      </c>
      <c r="P1117" t="s">
        <v>52</v>
      </c>
      <c r="Q1117" t="s">
        <v>16176</v>
      </c>
      <c r="R1117">
        <v>3.1</v>
      </c>
      <c r="S1117">
        <v>124</v>
      </c>
      <c r="T1117" t="s">
        <v>16177</v>
      </c>
      <c r="U1117" t="s">
        <v>136</v>
      </c>
      <c r="V1117">
        <v>1</v>
      </c>
      <c r="W1117" t="s">
        <v>16178</v>
      </c>
      <c r="X1117" t="s">
        <v>16179</v>
      </c>
      <c r="Y1117" t="s">
        <v>58</v>
      </c>
      <c r="Z1117">
        <v>5</v>
      </c>
      <c r="AA1117" t="s">
        <v>16180</v>
      </c>
      <c r="AB1117" t="s">
        <v>16181</v>
      </c>
      <c r="AC1117" t="s">
        <v>61</v>
      </c>
      <c r="AD1117">
        <v>1</v>
      </c>
      <c r="AE1117" t="s">
        <v>16182</v>
      </c>
      <c r="AF1117" t="s">
        <v>16183</v>
      </c>
      <c r="AG1117" t="s">
        <v>109</v>
      </c>
      <c r="AH1117">
        <v>1</v>
      </c>
      <c r="AI1117" t="s">
        <v>16184</v>
      </c>
      <c r="AJ1117" t="s">
        <v>16185</v>
      </c>
      <c r="AK1117" t="s">
        <v>109</v>
      </c>
      <c r="AL1117">
        <v>5</v>
      </c>
      <c r="AM1117" t="s">
        <v>16186</v>
      </c>
    </row>
    <row r="1118" spans="1:39" ht="46.8" x14ac:dyDescent="0.3">
      <c r="A1118" t="s">
        <v>16187</v>
      </c>
      <c r="B1118" t="s">
        <v>16188</v>
      </c>
      <c r="C1118" t="s">
        <v>41</v>
      </c>
      <c r="D1118" t="s">
        <v>16189</v>
      </c>
      <c r="E1118" t="s">
        <v>16190</v>
      </c>
      <c r="F1118" t="s">
        <v>16191</v>
      </c>
      <c r="G1118" t="s">
        <v>898</v>
      </c>
      <c r="H1118" t="s">
        <v>644</v>
      </c>
      <c r="I1118">
        <v>37909</v>
      </c>
      <c r="J1118" t="s">
        <v>16192</v>
      </c>
      <c r="K1118" t="s">
        <v>16193</v>
      </c>
      <c r="M1118" t="s">
        <v>16194</v>
      </c>
      <c r="N1118" s="1" t="s">
        <v>179</v>
      </c>
      <c r="O1118" t="s">
        <v>325</v>
      </c>
      <c r="P1118" t="s">
        <v>52</v>
      </c>
      <c r="Q1118" t="s">
        <v>16195</v>
      </c>
      <c r="R1118">
        <v>3.6</v>
      </c>
      <c r="S1118">
        <v>85</v>
      </c>
      <c r="T1118" t="s">
        <v>16196</v>
      </c>
      <c r="U1118" t="s">
        <v>55</v>
      </c>
      <c r="V1118">
        <v>5</v>
      </c>
      <c r="W1118" t="s">
        <v>16197</v>
      </c>
      <c r="X1118" t="s">
        <v>16198</v>
      </c>
      <c r="Y1118" t="s">
        <v>61</v>
      </c>
      <c r="Z1118">
        <v>1</v>
      </c>
      <c r="AA1118" t="s">
        <v>16199</v>
      </c>
      <c r="AB1118" t="s">
        <v>16200</v>
      </c>
      <c r="AC1118" t="s">
        <v>109</v>
      </c>
      <c r="AD1118">
        <v>5</v>
      </c>
      <c r="AE1118" t="s">
        <v>16201</v>
      </c>
      <c r="AF1118" t="s">
        <v>16202</v>
      </c>
      <c r="AG1118" t="s">
        <v>90</v>
      </c>
      <c r="AH1118">
        <v>5</v>
      </c>
      <c r="AI1118" t="s">
        <v>16203</v>
      </c>
      <c r="AJ1118" t="s">
        <v>16204</v>
      </c>
      <c r="AK1118" t="s">
        <v>348</v>
      </c>
      <c r="AL1118">
        <v>5</v>
      </c>
      <c r="AM1118" t="s">
        <v>16205</v>
      </c>
    </row>
    <row r="1119" spans="1:39" ht="46.8" x14ac:dyDescent="0.3">
      <c r="A1119" t="s">
        <v>16206</v>
      </c>
      <c r="B1119" t="s">
        <v>16207</v>
      </c>
      <c r="C1119" t="s">
        <v>41</v>
      </c>
      <c r="D1119" t="s">
        <v>16208</v>
      </c>
      <c r="E1119" t="s">
        <v>16209</v>
      </c>
      <c r="F1119" t="s">
        <v>16210</v>
      </c>
      <c r="G1119" t="s">
        <v>16211</v>
      </c>
      <c r="H1119" t="s">
        <v>993</v>
      </c>
      <c r="I1119" t="s">
        <v>16212</v>
      </c>
      <c r="J1119" t="s">
        <v>16213</v>
      </c>
      <c r="K1119" t="s">
        <v>16214</v>
      </c>
      <c r="M1119" t="s">
        <v>242</v>
      </c>
      <c r="N1119" s="1" t="s">
        <v>179</v>
      </c>
      <c r="O1119" t="s">
        <v>51</v>
      </c>
      <c r="P1119" t="s">
        <v>52</v>
      </c>
      <c r="Q1119" t="s">
        <v>16215</v>
      </c>
      <c r="R1119">
        <v>3.9</v>
      </c>
      <c r="S1119">
        <v>20</v>
      </c>
      <c r="T1119" t="s">
        <v>16216</v>
      </c>
      <c r="U1119" t="s">
        <v>58</v>
      </c>
      <c r="V1119">
        <v>5</v>
      </c>
      <c r="W1119" t="s">
        <v>16217</v>
      </c>
      <c r="X1119" t="s">
        <v>16218</v>
      </c>
      <c r="Y1119" t="s">
        <v>162</v>
      </c>
      <c r="Z1119">
        <v>5</v>
      </c>
      <c r="AA1119" t="s">
        <v>16219</v>
      </c>
      <c r="AB1119" t="s">
        <v>16220</v>
      </c>
      <c r="AC1119" t="s">
        <v>93</v>
      </c>
      <c r="AD1119">
        <v>1</v>
      </c>
      <c r="AE1119" t="s">
        <v>16221</v>
      </c>
      <c r="AF1119" t="s">
        <v>16222</v>
      </c>
      <c r="AG1119" t="s">
        <v>167</v>
      </c>
      <c r="AH1119">
        <v>5</v>
      </c>
      <c r="AI1119" t="s">
        <v>16223</v>
      </c>
      <c r="AJ1119" t="s">
        <v>16224</v>
      </c>
      <c r="AK1119" t="s">
        <v>167</v>
      </c>
      <c r="AL1119">
        <v>3</v>
      </c>
      <c r="AM1119" t="s">
        <v>16225</v>
      </c>
    </row>
    <row r="1120" spans="1:39" ht="46.8" x14ac:dyDescent="0.3">
      <c r="A1120" t="s">
        <v>16226</v>
      </c>
      <c r="B1120" t="s">
        <v>16207</v>
      </c>
      <c r="C1120" t="s">
        <v>41</v>
      </c>
      <c r="E1120" t="s">
        <v>16209</v>
      </c>
      <c r="F1120" t="s">
        <v>16227</v>
      </c>
      <c r="G1120" t="s">
        <v>16211</v>
      </c>
      <c r="H1120" t="s">
        <v>993</v>
      </c>
      <c r="I1120">
        <v>28779</v>
      </c>
      <c r="J1120" t="s">
        <v>16228</v>
      </c>
      <c r="K1120" t="s">
        <v>16214</v>
      </c>
      <c r="M1120" t="s">
        <v>242</v>
      </c>
      <c r="N1120" s="1" t="s">
        <v>179</v>
      </c>
      <c r="O1120" t="s">
        <v>51</v>
      </c>
      <c r="P1120" t="s">
        <v>52</v>
      </c>
      <c r="Q1120" t="s">
        <v>16215</v>
      </c>
      <c r="R1120">
        <v>3.9</v>
      </c>
      <c r="S1120">
        <v>20</v>
      </c>
      <c r="T1120" t="s">
        <v>16216</v>
      </c>
      <c r="U1120" t="s">
        <v>58</v>
      </c>
      <c r="V1120">
        <v>5</v>
      </c>
      <c r="W1120" t="s">
        <v>16217</v>
      </c>
      <c r="X1120" t="s">
        <v>16218</v>
      </c>
      <c r="Y1120" t="s">
        <v>162</v>
      </c>
      <c r="Z1120">
        <v>5</v>
      </c>
      <c r="AA1120" t="s">
        <v>16219</v>
      </c>
      <c r="AB1120" t="s">
        <v>16220</v>
      </c>
      <c r="AC1120" t="s">
        <v>93</v>
      </c>
      <c r="AD1120">
        <v>1</v>
      </c>
      <c r="AE1120" t="s">
        <v>16221</v>
      </c>
      <c r="AF1120" t="s">
        <v>16222</v>
      </c>
      <c r="AG1120" t="s">
        <v>167</v>
      </c>
      <c r="AH1120">
        <v>5</v>
      </c>
      <c r="AI1120" t="s">
        <v>16223</v>
      </c>
      <c r="AJ1120" t="s">
        <v>16224</v>
      </c>
      <c r="AK1120" t="s">
        <v>167</v>
      </c>
      <c r="AL1120">
        <v>3</v>
      </c>
      <c r="AM1120" t="s">
        <v>16225</v>
      </c>
    </row>
    <row r="1121" spans="1:39" ht="46.8" x14ac:dyDescent="0.3">
      <c r="A1121" t="s">
        <v>16229</v>
      </c>
      <c r="B1121" t="s">
        <v>16230</v>
      </c>
      <c r="C1121" t="s">
        <v>41</v>
      </c>
      <c r="D1121" t="s">
        <v>16231</v>
      </c>
      <c r="E1121" t="s">
        <v>16232</v>
      </c>
      <c r="F1121" t="s">
        <v>16233</v>
      </c>
      <c r="G1121" t="s">
        <v>2371</v>
      </c>
      <c r="H1121" t="s">
        <v>1293</v>
      </c>
      <c r="I1121" t="s">
        <v>16234</v>
      </c>
      <c r="J1121" t="s">
        <v>16235</v>
      </c>
      <c r="K1121" t="s">
        <v>16236</v>
      </c>
      <c r="M1121" t="s">
        <v>242</v>
      </c>
      <c r="N1121" s="1" t="s">
        <v>179</v>
      </c>
      <c r="O1121" t="s">
        <v>16237</v>
      </c>
      <c r="P1121" t="s">
        <v>52</v>
      </c>
      <c r="Q1121" t="s">
        <v>16238</v>
      </c>
      <c r="R1121">
        <v>4.7</v>
      </c>
      <c r="S1121">
        <v>104</v>
      </c>
      <c r="T1121" t="s">
        <v>16239</v>
      </c>
      <c r="U1121" t="s">
        <v>58</v>
      </c>
      <c r="V1121">
        <v>5</v>
      </c>
      <c r="W1121" t="s">
        <v>16240</v>
      </c>
      <c r="X1121" t="s">
        <v>16241</v>
      </c>
      <c r="Y1121" t="s">
        <v>247</v>
      </c>
      <c r="Z1121">
        <v>5</v>
      </c>
      <c r="AA1121" t="s">
        <v>16242</v>
      </c>
      <c r="AB1121" t="s">
        <v>16243</v>
      </c>
      <c r="AC1121" t="s">
        <v>311</v>
      </c>
      <c r="AD1121">
        <v>5</v>
      </c>
      <c r="AE1121" t="s">
        <v>16244</v>
      </c>
      <c r="AF1121" t="s">
        <v>16245</v>
      </c>
      <c r="AG1121" t="s">
        <v>311</v>
      </c>
      <c r="AH1121">
        <v>4</v>
      </c>
      <c r="AI1121" t="s">
        <v>16246</v>
      </c>
      <c r="AJ1121" t="s">
        <v>16247</v>
      </c>
      <c r="AK1121" t="s">
        <v>398</v>
      </c>
      <c r="AL1121">
        <v>5</v>
      </c>
      <c r="AM1121" t="s">
        <v>16248</v>
      </c>
    </row>
    <row r="1122" spans="1:39" ht="46.8" x14ac:dyDescent="0.3">
      <c r="A1122" t="s">
        <v>16249</v>
      </c>
      <c r="B1122" t="s">
        <v>16250</v>
      </c>
      <c r="C1122" t="s">
        <v>41</v>
      </c>
      <c r="D1122" t="s">
        <v>16251</v>
      </c>
      <c r="E1122" t="s">
        <v>16252</v>
      </c>
      <c r="F1122" t="s">
        <v>16253</v>
      </c>
      <c r="G1122" t="s">
        <v>16254</v>
      </c>
      <c r="H1122" t="s">
        <v>644</v>
      </c>
      <c r="I1122" t="s">
        <v>16255</v>
      </c>
      <c r="J1122" t="s">
        <v>16256</v>
      </c>
      <c r="K1122" t="s">
        <v>16257</v>
      </c>
      <c r="M1122" t="s">
        <v>1392</v>
      </c>
      <c r="N1122" s="1" t="s">
        <v>179</v>
      </c>
      <c r="O1122" t="s">
        <v>996</v>
      </c>
      <c r="P1122" t="s">
        <v>52</v>
      </c>
      <c r="Q1122" t="s">
        <v>16258</v>
      </c>
      <c r="R1122">
        <v>2.2999999999999998</v>
      </c>
      <c r="S1122">
        <v>49</v>
      </c>
      <c r="T1122" t="s">
        <v>16259</v>
      </c>
      <c r="U1122" t="s">
        <v>83</v>
      </c>
      <c r="V1122">
        <v>1</v>
      </c>
      <c r="W1122" t="s">
        <v>16260</v>
      </c>
      <c r="X1122" t="s">
        <v>16261</v>
      </c>
      <c r="Y1122" t="s">
        <v>136</v>
      </c>
      <c r="Z1122">
        <v>1</v>
      </c>
      <c r="AA1122" t="s">
        <v>16262</v>
      </c>
      <c r="AB1122" t="s">
        <v>16263</v>
      </c>
      <c r="AC1122" t="s">
        <v>64</v>
      </c>
      <c r="AD1122">
        <v>1</v>
      </c>
      <c r="AE1122" t="s">
        <v>16264</v>
      </c>
      <c r="AF1122" t="s">
        <v>16265</v>
      </c>
      <c r="AG1122" t="s">
        <v>64</v>
      </c>
      <c r="AH1122">
        <v>1</v>
      </c>
      <c r="AI1122" t="s">
        <v>16266</v>
      </c>
      <c r="AJ1122" t="s">
        <v>16267</v>
      </c>
      <c r="AK1122" t="s">
        <v>67</v>
      </c>
      <c r="AL1122">
        <v>1</v>
      </c>
      <c r="AM1122" t="s">
        <v>16268</v>
      </c>
    </row>
    <row r="1123" spans="1:39" ht="46.8" x14ac:dyDescent="0.3">
      <c r="A1123" t="s">
        <v>16269</v>
      </c>
      <c r="B1123" t="s">
        <v>16270</v>
      </c>
      <c r="D1123" t="s">
        <v>16271</v>
      </c>
      <c r="E1123" t="s">
        <v>16272</v>
      </c>
      <c r="F1123" t="s">
        <v>16273</v>
      </c>
      <c r="G1123" t="s">
        <v>898</v>
      </c>
      <c r="H1123" t="s">
        <v>644</v>
      </c>
      <c r="I1123">
        <v>37916</v>
      </c>
      <c r="J1123" t="s">
        <v>16274</v>
      </c>
      <c r="K1123" t="s">
        <v>16275</v>
      </c>
      <c r="M1123" t="s">
        <v>3330</v>
      </c>
      <c r="N1123" s="1" t="s">
        <v>179</v>
      </c>
      <c r="O1123" t="s">
        <v>51</v>
      </c>
      <c r="P1123" t="s">
        <v>52</v>
      </c>
      <c r="Q1123" t="s">
        <v>16276</v>
      </c>
      <c r="R1123">
        <v>3.2</v>
      </c>
      <c r="S1123">
        <v>14</v>
      </c>
      <c r="T1123" t="s">
        <v>16277</v>
      </c>
      <c r="U1123" t="s">
        <v>136</v>
      </c>
      <c r="V1123">
        <v>1</v>
      </c>
      <c r="W1123" t="s">
        <v>16278</v>
      </c>
      <c r="X1123" t="s">
        <v>16279</v>
      </c>
      <c r="Y1123" t="s">
        <v>348</v>
      </c>
      <c r="Z1123">
        <v>2</v>
      </c>
      <c r="AA1123" t="s">
        <v>16280</v>
      </c>
      <c r="AB1123" t="s">
        <v>16281</v>
      </c>
      <c r="AC1123" t="s">
        <v>67</v>
      </c>
      <c r="AD1123">
        <v>1</v>
      </c>
      <c r="AE1123" t="s">
        <v>16282</v>
      </c>
      <c r="AF1123" t="s">
        <v>16283</v>
      </c>
      <c r="AG1123" t="s">
        <v>269</v>
      </c>
      <c r="AH1123">
        <v>1</v>
      </c>
      <c r="AI1123" t="s">
        <v>16284</v>
      </c>
      <c r="AJ1123" t="s">
        <v>16285</v>
      </c>
      <c r="AK1123" t="s">
        <v>930</v>
      </c>
      <c r="AL1123">
        <v>1</v>
      </c>
      <c r="AM1123" t="s">
        <v>16286</v>
      </c>
    </row>
    <row r="1124" spans="1:39" ht="46.8" x14ac:dyDescent="0.3">
      <c r="A1124" t="s">
        <v>16287</v>
      </c>
      <c r="B1124" t="s">
        <v>16288</v>
      </c>
      <c r="C1124" t="s">
        <v>41</v>
      </c>
      <c r="D1124" t="s">
        <v>16289</v>
      </c>
      <c r="E1124" t="s">
        <v>16290</v>
      </c>
      <c r="F1124" t="s">
        <v>16291</v>
      </c>
      <c r="G1124" t="s">
        <v>16292</v>
      </c>
      <c r="H1124" t="s">
        <v>644</v>
      </c>
      <c r="I1124" t="s">
        <v>16293</v>
      </c>
      <c r="J1124" t="s">
        <v>16068</v>
      </c>
      <c r="K1124" t="s">
        <v>16294</v>
      </c>
      <c r="M1124" t="s">
        <v>863</v>
      </c>
      <c r="N1124" s="1" t="s">
        <v>179</v>
      </c>
      <c r="O1124" t="s">
        <v>16295</v>
      </c>
      <c r="P1124" t="s">
        <v>52</v>
      </c>
      <c r="Q1124" t="s">
        <v>16296</v>
      </c>
      <c r="R1124">
        <v>3.3</v>
      </c>
      <c r="S1124">
        <v>36</v>
      </c>
      <c r="T1124" t="s">
        <v>16071</v>
      </c>
      <c r="U1124" t="s">
        <v>55</v>
      </c>
      <c r="V1124">
        <v>5</v>
      </c>
      <c r="W1124" t="s">
        <v>16072</v>
      </c>
      <c r="X1124" t="s">
        <v>16073</v>
      </c>
      <c r="Y1124" t="s">
        <v>55</v>
      </c>
      <c r="Z1124">
        <v>5</v>
      </c>
      <c r="AA1124" t="s">
        <v>16074</v>
      </c>
      <c r="AB1124" t="s">
        <v>16075</v>
      </c>
      <c r="AC1124" t="s">
        <v>55</v>
      </c>
      <c r="AD1124">
        <v>5</v>
      </c>
      <c r="AE1124" t="s">
        <v>16076</v>
      </c>
      <c r="AF1124" t="s">
        <v>16077</v>
      </c>
      <c r="AG1124" t="s">
        <v>55</v>
      </c>
      <c r="AH1124">
        <v>5</v>
      </c>
      <c r="AI1124" t="s">
        <v>16078</v>
      </c>
      <c r="AJ1124" t="s">
        <v>16079</v>
      </c>
      <c r="AK1124" t="s">
        <v>58</v>
      </c>
      <c r="AL1124">
        <v>5</v>
      </c>
      <c r="AM1124" t="s">
        <v>16080</v>
      </c>
    </row>
    <row r="1125" spans="1:39" ht="46.8" x14ac:dyDescent="0.3">
      <c r="A1125" t="s">
        <v>16297</v>
      </c>
      <c r="B1125" t="s">
        <v>16298</v>
      </c>
      <c r="D1125" t="s">
        <v>16299</v>
      </c>
      <c r="E1125" t="s">
        <v>16300</v>
      </c>
      <c r="F1125" t="s">
        <v>16301</v>
      </c>
      <c r="G1125" t="s">
        <v>10024</v>
      </c>
      <c r="H1125" t="s">
        <v>942</v>
      </c>
      <c r="I1125">
        <v>42071</v>
      </c>
      <c r="J1125" t="s">
        <v>16302</v>
      </c>
      <c r="K1125" t="s">
        <v>16303</v>
      </c>
      <c r="M1125" t="s">
        <v>649</v>
      </c>
      <c r="N1125" s="1" t="s">
        <v>179</v>
      </c>
      <c r="O1125" t="s">
        <v>16304</v>
      </c>
      <c r="P1125" t="s">
        <v>52</v>
      </c>
      <c r="Q1125" t="s">
        <v>16305</v>
      </c>
      <c r="R1125">
        <v>2.2999999999999998</v>
      </c>
      <c r="S1125">
        <v>3</v>
      </c>
      <c r="T1125" t="s">
        <v>16306</v>
      </c>
      <c r="U1125" t="s">
        <v>167</v>
      </c>
      <c r="V1125">
        <v>1</v>
      </c>
      <c r="W1125" t="s">
        <v>16307</v>
      </c>
      <c r="X1125" t="s">
        <v>16308</v>
      </c>
      <c r="Y1125" t="s">
        <v>167</v>
      </c>
      <c r="Z1125">
        <v>1</v>
      </c>
      <c r="AA1125" t="s">
        <v>16309</v>
      </c>
      <c r="AB1125" t="s">
        <v>16310</v>
      </c>
      <c r="AC1125" t="s">
        <v>311</v>
      </c>
      <c r="AD1125">
        <v>5</v>
      </c>
      <c r="AE1125" t="s">
        <v>16311</v>
      </c>
      <c r="AF1125">
        <v>0</v>
      </c>
      <c r="AG1125">
        <v>0</v>
      </c>
      <c r="AH1125">
        <v>0</v>
      </c>
      <c r="AI1125">
        <v>0</v>
      </c>
      <c r="AJ1125">
        <v>0</v>
      </c>
      <c r="AK1125">
        <v>0</v>
      </c>
      <c r="AL1125">
        <v>0</v>
      </c>
      <c r="AM1125">
        <v>0</v>
      </c>
    </row>
    <row r="1126" spans="1:39" ht="46.8" x14ac:dyDescent="0.3">
      <c r="A1126" t="s">
        <v>16312</v>
      </c>
      <c r="B1126" t="s">
        <v>16313</v>
      </c>
      <c r="C1126" t="s">
        <v>41</v>
      </c>
      <c r="D1126" t="s">
        <v>16314</v>
      </c>
      <c r="E1126" t="s">
        <v>16315</v>
      </c>
      <c r="F1126" t="s">
        <v>16316</v>
      </c>
      <c r="G1126" t="s">
        <v>16317</v>
      </c>
      <c r="H1126" t="s">
        <v>644</v>
      </c>
      <c r="I1126">
        <v>37862</v>
      </c>
      <c r="J1126" t="s">
        <v>16318</v>
      </c>
      <c r="M1126" t="s">
        <v>16319</v>
      </c>
      <c r="N1126" s="1" t="s">
        <v>179</v>
      </c>
      <c r="O1126" t="s">
        <v>51</v>
      </c>
      <c r="P1126" t="s">
        <v>52</v>
      </c>
      <c r="Q1126" t="s">
        <v>16320</v>
      </c>
      <c r="R1126">
        <v>3.9</v>
      </c>
      <c r="S1126">
        <v>42</v>
      </c>
      <c r="T1126" t="s">
        <v>16321</v>
      </c>
      <c r="U1126" t="s">
        <v>109</v>
      </c>
      <c r="V1126">
        <v>5</v>
      </c>
      <c r="W1126" t="s">
        <v>16322</v>
      </c>
      <c r="X1126" t="s">
        <v>16323</v>
      </c>
      <c r="Y1126" t="s">
        <v>93</v>
      </c>
      <c r="Z1126">
        <v>2</v>
      </c>
      <c r="AA1126" t="s">
        <v>16324</v>
      </c>
      <c r="AB1126" t="s">
        <v>16325</v>
      </c>
      <c r="AC1126" t="s">
        <v>167</v>
      </c>
      <c r="AD1126">
        <v>1</v>
      </c>
      <c r="AE1126" t="s">
        <v>16326</v>
      </c>
      <c r="AF1126" t="s">
        <v>16327</v>
      </c>
      <c r="AG1126" t="s">
        <v>167</v>
      </c>
      <c r="AH1126">
        <v>5</v>
      </c>
      <c r="AI1126" t="s">
        <v>16328</v>
      </c>
      <c r="AJ1126" t="s">
        <v>16329</v>
      </c>
      <c r="AK1126" t="s">
        <v>247</v>
      </c>
      <c r="AL1126">
        <v>5</v>
      </c>
      <c r="AM1126" t="s">
        <v>16330</v>
      </c>
    </row>
    <row r="1127" spans="1:39" ht="46.8" x14ac:dyDescent="0.3">
      <c r="A1127" t="s">
        <v>16331</v>
      </c>
      <c r="B1127" t="s">
        <v>16332</v>
      </c>
      <c r="C1127" t="s">
        <v>41</v>
      </c>
      <c r="D1127" t="s">
        <v>16333</v>
      </c>
      <c r="E1127" t="s">
        <v>16334</v>
      </c>
      <c r="F1127" t="s">
        <v>16335</v>
      </c>
      <c r="G1127" t="s">
        <v>12840</v>
      </c>
      <c r="H1127" t="s">
        <v>942</v>
      </c>
      <c r="I1127">
        <v>42276</v>
      </c>
      <c r="J1127" t="s">
        <v>16336</v>
      </c>
      <c r="K1127" t="s">
        <v>16337</v>
      </c>
      <c r="M1127" t="s">
        <v>78</v>
      </c>
      <c r="N1127" s="1" t="s">
        <v>179</v>
      </c>
      <c r="O1127" t="s">
        <v>1942</v>
      </c>
      <c r="P1127" t="s">
        <v>52</v>
      </c>
      <c r="Q1127" t="s">
        <v>16338</v>
      </c>
      <c r="R1127">
        <v>2.9</v>
      </c>
      <c r="S1127">
        <v>104</v>
      </c>
      <c r="T1127" t="s">
        <v>8294</v>
      </c>
      <c r="U1127" t="s">
        <v>126</v>
      </c>
      <c r="V1127">
        <v>1</v>
      </c>
      <c r="W1127" t="s">
        <v>16339</v>
      </c>
      <c r="X1127" t="s">
        <v>16340</v>
      </c>
      <c r="Y1127" t="s">
        <v>136</v>
      </c>
      <c r="Z1127">
        <v>1</v>
      </c>
      <c r="AA1127" t="s">
        <v>16341</v>
      </c>
      <c r="AB1127" t="s">
        <v>16342</v>
      </c>
      <c r="AC1127" t="s">
        <v>58</v>
      </c>
      <c r="AD1127">
        <v>1</v>
      </c>
      <c r="AE1127" t="s">
        <v>16343</v>
      </c>
      <c r="AF1127" t="s">
        <v>7455</v>
      </c>
      <c r="AG1127" t="s">
        <v>61</v>
      </c>
      <c r="AH1127">
        <v>1</v>
      </c>
      <c r="AI1127" t="s">
        <v>16344</v>
      </c>
      <c r="AJ1127" t="s">
        <v>16345</v>
      </c>
      <c r="AK1127" t="s">
        <v>109</v>
      </c>
      <c r="AL1127">
        <v>2</v>
      </c>
      <c r="AM1127" t="s">
        <v>16346</v>
      </c>
    </row>
    <row r="1128" spans="1:39" ht="46.8" x14ac:dyDescent="0.3">
      <c r="A1128" t="s">
        <v>16347</v>
      </c>
      <c r="B1128" t="s">
        <v>16348</v>
      </c>
      <c r="C1128" t="s">
        <v>41</v>
      </c>
      <c r="D1128" t="s">
        <v>16349</v>
      </c>
      <c r="E1128" t="s">
        <v>16350</v>
      </c>
      <c r="F1128" t="s">
        <v>16351</v>
      </c>
      <c r="G1128" t="s">
        <v>16317</v>
      </c>
      <c r="H1128" t="s">
        <v>644</v>
      </c>
      <c r="I1128" t="s">
        <v>16352</v>
      </c>
      <c r="J1128" t="s">
        <v>16353</v>
      </c>
      <c r="K1128" t="s">
        <v>16354</v>
      </c>
      <c r="L1128" t="s">
        <v>16355</v>
      </c>
      <c r="M1128" t="s">
        <v>690</v>
      </c>
      <c r="N1128" s="1" t="s">
        <v>179</v>
      </c>
      <c r="O1128" t="s">
        <v>8816</v>
      </c>
      <c r="P1128" t="s">
        <v>52</v>
      </c>
      <c r="Q1128" t="s">
        <v>16356</v>
      </c>
      <c r="R1128">
        <v>2.8</v>
      </c>
      <c r="S1128">
        <v>20</v>
      </c>
      <c r="T1128" t="s">
        <v>16357</v>
      </c>
      <c r="U1128" t="s">
        <v>129</v>
      </c>
      <c r="V1128">
        <v>5</v>
      </c>
      <c r="W1128" t="s">
        <v>16358</v>
      </c>
      <c r="X1128" t="s">
        <v>16359</v>
      </c>
      <c r="Y1128" t="s">
        <v>162</v>
      </c>
      <c r="Z1128">
        <v>1</v>
      </c>
      <c r="AA1128" t="s">
        <v>16360</v>
      </c>
      <c r="AB1128" t="s">
        <v>16361</v>
      </c>
      <c r="AC1128" t="s">
        <v>93</v>
      </c>
      <c r="AD1128">
        <v>1</v>
      </c>
      <c r="AE1128" t="s">
        <v>16362</v>
      </c>
      <c r="AF1128" t="s">
        <v>16363</v>
      </c>
      <c r="AG1128" t="s">
        <v>272</v>
      </c>
      <c r="AH1128">
        <v>1</v>
      </c>
      <c r="AI1128" t="s">
        <v>16364</v>
      </c>
      <c r="AJ1128" t="s">
        <v>16365</v>
      </c>
      <c r="AK1128" t="s">
        <v>398</v>
      </c>
      <c r="AL1128">
        <v>1</v>
      </c>
      <c r="AM1128" t="s">
        <v>16366</v>
      </c>
    </row>
    <row r="1129" spans="1:39" ht="46.8" x14ac:dyDescent="0.3">
      <c r="A1129" t="s">
        <v>16367</v>
      </c>
      <c r="B1129" t="s">
        <v>16368</v>
      </c>
      <c r="C1129" t="s">
        <v>41</v>
      </c>
      <c r="D1129" t="s">
        <v>16369</v>
      </c>
      <c r="E1129" t="s">
        <v>16370</v>
      </c>
      <c r="F1129" t="s">
        <v>16371</v>
      </c>
      <c r="G1129" t="s">
        <v>3872</v>
      </c>
      <c r="H1129" t="s">
        <v>1293</v>
      </c>
      <c r="I1129" t="s">
        <v>16372</v>
      </c>
      <c r="J1129" t="s">
        <v>16373</v>
      </c>
      <c r="K1129" t="s">
        <v>16374</v>
      </c>
      <c r="M1129" t="s">
        <v>16375</v>
      </c>
      <c r="N1129" s="1" t="s">
        <v>179</v>
      </c>
      <c r="O1129" t="s">
        <v>51</v>
      </c>
      <c r="P1129" t="s">
        <v>52</v>
      </c>
      <c r="Q1129" t="s">
        <v>16376</v>
      </c>
      <c r="R1129">
        <v>2.7</v>
      </c>
      <c r="S1129">
        <v>20</v>
      </c>
      <c r="T1129" t="s">
        <v>16377</v>
      </c>
      <c r="U1129" t="s">
        <v>55</v>
      </c>
      <c r="V1129">
        <v>1</v>
      </c>
      <c r="W1129" t="s">
        <v>16378</v>
      </c>
      <c r="X1129" t="s">
        <v>16379</v>
      </c>
      <c r="Y1129" t="s">
        <v>58</v>
      </c>
      <c r="Z1129">
        <v>1</v>
      </c>
      <c r="AA1129" t="s">
        <v>16380</v>
      </c>
      <c r="AB1129" t="s">
        <v>16381</v>
      </c>
      <c r="AC1129" t="s">
        <v>93</v>
      </c>
      <c r="AD1129">
        <v>1</v>
      </c>
      <c r="AE1129" t="s">
        <v>16382</v>
      </c>
      <c r="AF1129" t="s">
        <v>16383</v>
      </c>
      <c r="AG1129" t="s">
        <v>398</v>
      </c>
      <c r="AH1129">
        <v>1</v>
      </c>
      <c r="AI1129" t="s">
        <v>16384</v>
      </c>
      <c r="AJ1129" t="s">
        <v>16385</v>
      </c>
      <c r="AK1129" t="s">
        <v>411</v>
      </c>
      <c r="AL1129">
        <v>3</v>
      </c>
      <c r="AM1129" t="s">
        <v>16386</v>
      </c>
    </row>
    <row r="1130" spans="1:39" ht="46.8" x14ac:dyDescent="0.3">
      <c r="A1130" t="s">
        <v>16387</v>
      </c>
      <c r="B1130" t="s">
        <v>16368</v>
      </c>
      <c r="C1130" t="s">
        <v>41</v>
      </c>
      <c r="D1130" t="s">
        <v>16388</v>
      </c>
      <c r="E1130" t="s">
        <v>16370</v>
      </c>
      <c r="F1130" t="s">
        <v>16389</v>
      </c>
      <c r="G1130" t="s">
        <v>3872</v>
      </c>
      <c r="H1130" t="s">
        <v>1293</v>
      </c>
      <c r="I1130">
        <v>29601</v>
      </c>
      <c r="J1130" t="s">
        <v>16390</v>
      </c>
      <c r="K1130" t="s">
        <v>16374</v>
      </c>
      <c r="M1130" t="s">
        <v>16391</v>
      </c>
      <c r="N1130" s="1" t="s">
        <v>179</v>
      </c>
      <c r="O1130" t="s">
        <v>51</v>
      </c>
      <c r="P1130" t="s">
        <v>52</v>
      </c>
      <c r="Q1130" t="s">
        <v>16376</v>
      </c>
      <c r="R1130">
        <v>2.7</v>
      </c>
      <c r="S1130">
        <v>20</v>
      </c>
      <c r="T1130" t="s">
        <v>16377</v>
      </c>
      <c r="U1130" t="s">
        <v>55</v>
      </c>
      <c r="V1130">
        <v>1</v>
      </c>
      <c r="W1130" t="s">
        <v>16378</v>
      </c>
      <c r="X1130" t="s">
        <v>16379</v>
      </c>
      <c r="Y1130" t="s">
        <v>58</v>
      </c>
      <c r="Z1130">
        <v>1</v>
      </c>
      <c r="AA1130" t="s">
        <v>16380</v>
      </c>
      <c r="AB1130" t="s">
        <v>16381</v>
      </c>
      <c r="AC1130" t="s">
        <v>93</v>
      </c>
      <c r="AD1130">
        <v>1</v>
      </c>
      <c r="AE1130" t="s">
        <v>16382</v>
      </c>
      <c r="AF1130" t="s">
        <v>16383</v>
      </c>
      <c r="AG1130" t="s">
        <v>398</v>
      </c>
      <c r="AH1130">
        <v>1</v>
      </c>
      <c r="AI1130" t="s">
        <v>16384</v>
      </c>
      <c r="AJ1130" t="s">
        <v>16385</v>
      </c>
      <c r="AK1130" t="s">
        <v>411</v>
      </c>
      <c r="AL1130">
        <v>3</v>
      </c>
      <c r="AM1130" t="s">
        <v>16386</v>
      </c>
    </row>
    <row r="1131" spans="1:39" ht="46.8" x14ac:dyDescent="0.3">
      <c r="A1131" t="s">
        <v>16392</v>
      </c>
      <c r="B1131" t="s">
        <v>16393</v>
      </c>
      <c r="C1131" t="s">
        <v>41</v>
      </c>
      <c r="D1131" t="s">
        <v>16394</v>
      </c>
      <c r="E1131" t="s">
        <v>16132</v>
      </c>
      <c r="F1131" t="s">
        <v>16395</v>
      </c>
      <c r="G1131" t="s">
        <v>16396</v>
      </c>
      <c r="H1131" t="s">
        <v>176</v>
      </c>
      <c r="I1131">
        <v>31313</v>
      </c>
      <c r="J1131" t="s">
        <v>16397</v>
      </c>
      <c r="K1131" t="s">
        <v>16398</v>
      </c>
      <c r="M1131" t="s">
        <v>242</v>
      </c>
      <c r="N1131" s="1" t="s">
        <v>179</v>
      </c>
      <c r="O1131" t="s">
        <v>16136</v>
      </c>
      <c r="P1131" t="s">
        <v>52</v>
      </c>
      <c r="Q1131" t="s">
        <v>16399</v>
      </c>
      <c r="R1131">
        <v>3.6</v>
      </c>
      <c r="S1131">
        <v>52</v>
      </c>
      <c r="T1131" t="s">
        <v>16400</v>
      </c>
      <c r="U1131" t="s">
        <v>55</v>
      </c>
      <c r="V1131">
        <v>5</v>
      </c>
      <c r="W1131" t="s">
        <v>16401</v>
      </c>
      <c r="X1131" t="s">
        <v>16402</v>
      </c>
      <c r="Y1131" t="s">
        <v>58</v>
      </c>
      <c r="Z1131">
        <v>1</v>
      </c>
      <c r="AA1131" t="s">
        <v>16403</v>
      </c>
      <c r="AB1131" t="s">
        <v>16404</v>
      </c>
      <c r="AC1131" t="s">
        <v>162</v>
      </c>
      <c r="AD1131">
        <v>1</v>
      </c>
      <c r="AE1131" t="s">
        <v>16405</v>
      </c>
      <c r="AF1131" t="s">
        <v>16406</v>
      </c>
      <c r="AG1131" t="s">
        <v>93</v>
      </c>
      <c r="AH1131">
        <v>2</v>
      </c>
      <c r="AI1131" t="s">
        <v>16407</v>
      </c>
      <c r="AJ1131" t="s">
        <v>16408</v>
      </c>
      <c r="AK1131" t="s">
        <v>93</v>
      </c>
      <c r="AL1131">
        <v>1</v>
      </c>
      <c r="AM1131" t="s">
        <v>16409</v>
      </c>
    </row>
    <row r="1132" spans="1:39" ht="46.8" x14ac:dyDescent="0.3">
      <c r="A1132" t="s">
        <v>16410</v>
      </c>
      <c r="B1132" t="s">
        <v>16411</v>
      </c>
      <c r="D1132" t="s">
        <v>16412</v>
      </c>
      <c r="E1132" t="s">
        <v>16413</v>
      </c>
      <c r="F1132" t="s">
        <v>16414</v>
      </c>
      <c r="G1132" t="s">
        <v>3872</v>
      </c>
      <c r="H1132" t="s">
        <v>1293</v>
      </c>
      <c r="I1132">
        <v>29607</v>
      </c>
      <c r="J1132" t="s">
        <v>16415</v>
      </c>
      <c r="K1132" t="s">
        <v>16416</v>
      </c>
      <c r="M1132" t="s">
        <v>1392</v>
      </c>
      <c r="N1132" s="1" t="s">
        <v>902</v>
      </c>
      <c r="O1132" t="s">
        <v>51</v>
      </c>
      <c r="P1132" t="s">
        <v>52</v>
      </c>
      <c r="Q1132" t="s">
        <v>16417</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x14ac:dyDescent="0.3">
      <c r="A1133" t="s">
        <v>16418</v>
      </c>
      <c r="B1133" t="s">
        <v>16419</v>
      </c>
      <c r="C1133" t="s">
        <v>41</v>
      </c>
      <c r="D1133" t="s">
        <v>16420</v>
      </c>
      <c r="E1133" t="s">
        <v>16421</v>
      </c>
      <c r="F1133" t="s">
        <v>16422</v>
      </c>
      <c r="G1133" t="s">
        <v>3872</v>
      </c>
      <c r="H1133" t="s">
        <v>1293</v>
      </c>
      <c r="I1133" t="s">
        <v>16423</v>
      </c>
      <c r="J1133" t="s">
        <v>16424</v>
      </c>
      <c r="K1133" t="s">
        <v>16425</v>
      </c>
      <c r="M1133" t="s">
        <v>16426</v>
      </c>
      <c r="N1133" s="1" t="s">
        <v>179</v>
      </c>
      <c r="O1133" t="s">
        <v>51</v>
      </c>
      <c r="P1133" t="s">
        <v>52</v>
      </c>
      <c r="Q1133" t="s">
        <v>16427</v>
      </c>
      <c r="R1133">
        <v>3.2</v>
      </c>
      <c r="S1133">
        <v>29</v>
      </c>
      <c r="T1133" t="s">
        <v>16428</v>
      </c>
      <c r="U1133" t="s">
        <v>109</v>
      </c>
      <c r="V1133">
        <v>5</v>
      </c>
      <c r="W1133" t="s">
        <v>16429</v>
      </c>
      <c r="X1133" t="s">
        <v>16430</v>
      </c>
      <c r="Y1133" t="s">
        <v>93</v>
      </c>
      <c r="Z1133">
        <v>1</v>
      </c>
      <c r="AA1133" t="s">
        <v>16431</v>
      </c>
      <c r="AB1133" t="s">
        <v>16432</v>
      </c>
      <c r="AC1133" t="s">
        <v>93</v>
      </c>
      <c r="AD1133">
        <v>1</v>
      </c>
      <c r="AE1133" t="s">
        <v>16433</v>
      </c>
      <c r="AF1133" t="s">
        <v>16434</v>
      </c>
      <c r="AG1133" t="s">
        <v>93</v>
      </c>
      <c r="AH1133">
        <v>1</v>
      </c>
      <c r="AI1133" t="s">
        <v>16435</v>
      </c>
      <c r="AJ1133" t="s">
        <v>16436</v>
      </c>
      <c r="AK1133" t="s">
        <v>167</v>
      </c>
      <c r="AL1133">
        <v>5</v>
      </c>
      <c r="AM1133" t="s">
        <v>16437</v>
      </c>
    </row>
    <row r="1134" spans="1:39" ht="46.8" x14ac:dyDescent="0.3">
      <c r="A1134" t="s">
        <v>16438</v>
      </c>
      <c r="B1134" t="s">
        <v>16419</v>
      </c>
      <c r="C1134" t="s">
        <v>41</v>
      </c>
      <c r="D1134" t="s">
        <v>16439</v>
      </c>
      <c r="E1134" t="s">
        <v>16421</v>
      </c>
      <c r="F1134" t="s">
        <v>16440</v>
      </c>
      <c r="G1134" t="s">
        <v>3872</v>
      </c>
      <c r="H1134" t="s">
        <v>1293</v>
      </c>
      <c r="I1134">
        <v>29607</v>
      </c>
      <c r="J1134" t="s">
        <v>16441</v>
      </c>
      <c r="M1134" t="s">
        <v>242</v>
      </c>
      <c r="N1134" s="1" t="s">
        <v>179</v>
      </c>
      <c r="O1134" t="s">
        <v>51</v>
      </c>
      <c r="P1134" t="s">
        <v>52</v>
      </c>
      <c r="Q1134" t="s">
        <v>16427</v>
      </c>
      <c r="R1134">
        <v>3.1</v>
      </c>
      <c r="S1134">
        <v>9</v>
      </c>
      <c r="T1134" t="s">
        <v>16442</v>
      </c>
      <c r="U1134" t="s">
        <v>93</v>
      </c>
      <c r="V1134">
        <v>4</v>
      </c>
      <c r="W1134" t="s">
        <v>16443</v>
      </c>
      <c r="X1134" t="s">
        <v>16444</v>
      </c>
      <c r="Y1134" t="s">
        <v>167</v>
      </c>
      <c r="Z1134">
        <v>5</v>
      </c>
      <c r="AA1134" t="s">
        <v>16445</v>
      </c>
      <c r="AB1134" t="s">
        <v>16446</v>
      </c>
      <c r="AC1134" t="s">
        <v>167</v>
      </c>
      <c r="AD1134">
        <v>5</v>
      </c>
      <c r="AE1134" t="s">
        <v>16447</v>
      </c>
      <c r="AF1134" t="s">
        <v>16448</v>
      </c>
      <c r="AG1134" t="s">
        <v>167</v>
      </c>
      <c r="AH1134">
        <v>1</v>
      </c>
      <c r="AI1134" t="s">
        <v>16449</v>
      </c>
      <c r="AJ1134" t="s">
        <v>16450</v>
      </c>
      <c r="AK1134" t="s">
        <v>247</v>
      </c>
      <c r="AL1134">
        <v>1</v>
      </c>
      <c r="AM1134" t="s">
        <v>16451</v>
      </c>
    </row>
    <row r="1135" spans="1:39" ht="46.8" x14ac:dyDescent="0.3">
      <c r="A1135" t="s">
        <v>16452</v>
      </c>
      <c r="B1135" t="s">
        <v>16453</v>
      </c>
      <c r="C1135" t="s">
        <v>41</v>
      </c>
      <c r="D1135" t="s">
        <v>16454</v>
      </c>
      <c r="E1135" t="s">
        <v>16455</v>
      </c>
      <c r="F1135" t="s">
        <v>16456</v>
      </c>
      <c r="G1135" t="s">
        <v>16457</v>
      </c>
      <c r="H1135" t="s">
        <v>1293</v>
      </c>
      <c r="I1135" t="s">
        <v>16458</v>
      </c>
      <c r="J1135" t="s">
        <v>16459</v>
      </c>
      <c r="L1135" t="s">
        <v>16460</v>
      </c>
      <c r="M1135" t="s">
        <v>16461</v>
      </c>
      <c r="N1135" s="1" t="s">
        <v>179</v>
      </c>
      <c r="O1135" t="s">
        <v>16462</v>
      </c>
      <c r="P1135" t="s">
        <v>52</v>
      </c>
      <c r="Q1135" t="s">
        <v>16463</v>
      </c>
      <c r="R1135">
        <v>4.8</v>
      </c>
      <c r="S1135">
        <v>99</v>
      </c>
      <c r="T1135" t="s">
        <v>16464</v>
      </c>
      <c r="U1135" t="s">
        <v>83</v>
      </c>
      <c r="V1135">
        <v>5</v>
      </c>
      <c r="W1135" t="s">
        <v>16465</v>
      </c>
      <c r="X1135" t="s">
        <v>16466</v>
      </c>
      <c r="Y1135" t="s">
        <v>136</v>
      </c>
      <c r="Z1135">
        <v>5</v>
      </c>
      <c r="AA1135" t="s">
        <v>16467</v>
      </c>
      <c r="AB1135" t="s">
        <v>16468</v>
      </c>
      <c r="AC1135" t="s">
        <v>58</v>
      </c>
      <c r="AD1135">
        <v>5</v>
      </c>
      <c r="AE1135" t="s">
        <v>16469</v>
      </c>
      <c r="AF1135" t="s">
        <v>16470</v>
      </c>
      <c r="AG1135" t="s">
        <v>167</v>
      </c>
      <c r="AH1135">
        <v>5</v>
      </c>
      <c r="AI1135" t="s">
        <v>16471</v>
      </c>
      <c r="AJ1135" t="s">
        <v>16472</v>
      </c>
      <c r="AK1135" t="s">
        <v>311</v>
      </c>
      <c r="AL1135">
        <v>5</v>
      </c>
      <c r="AM1135" t="s">
        <v>16473</v>
      </c>
    </row>
    <row r="1136" spans="1:39" x14ac:dyDescent="0.3">
      <c r="A1136" t="s">
        <v>16474</v>
      </c>
      <c r="B1136" t="s">
        <v>16475</v>
      </c>
      <c r="C1136" t="s">
        <v>41</v>
      </c>
      <c r="D1136" t="s">
        <v>16476</v>
      </c>
      <c r="E1136" t="s">
        <v>16477</v>
      </c>
      <c r="F1136" t="s">
        <v>16478</v>
      </c>
      <c r="G1136" t="s">
        <v>16479</v>
      </c>
      <c r="H1136" t="s">
        <v>921</v>
      </c>
      <c r="I1136">
        <v>32605</v>
      </c>
      <c r="J1136" t="s">
        <v>16480</v>
      </c>
      <c r="M1136" t="s">
        <v>649</v>
      </c>
      <c r="N1136" s="1" t="s">
        <v>200</v>
      </c>
      <c r="O1136" t="s">
        <v>10891</v>
      </c>
      <c r="P1136" t="s">
        <v>52</v>
      </c>
      <c r="Q1136" t="s">
        <v>16481</v>
      </c>
      <c r="R1136">
        <v>5</v>
      </c>
      <c r="S1136">
        <v>1</v>
      </c>
      <c r="T1136" t="s">
        <v>16482</v>
      </c>
      <c r="U1136" t="s">
        <v>93</v>
      </c>
      <c r="V1136">
        <v>5</v>
      </c>
      <c r="W1136" t="s">
        <v>16483</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x14ac:dyDescent="0.3">
      <c r="A1137" t="s">
        <v>16484</v>
      </c>
      <c r="B1137" t="s">
        <v>16485</v>
      </c>
      <c r="C1137" t="s">
        <v>41</v>
      </c>
      <c r="D1137" t="s">
        <v>16486</v>
      </c>
      <c r="E1137" t="s">
        <v>16487</v>
      </c>
      <c r="F1137" t="s">
        <v>16488</v>
      </c>
      <c r="G1137" t="s">
        <v>14796</v>
      </c>
      <c r="H1137" t="s">
        <v>921</v>
      </c>
      <c r="I1137">
        <v>32606</v>
      </c>
      <c r="J1137" t="s">
        <v>16489</v>
      </c>
      <c r="K1137" t="s">
        <v>16490</v>
      </c>
      <c r="M1137" t="s">
        <v>242</v>
      </c>
      <c r="N1137" s="1" t="s">
        <v>179</v>
      </c>
      <c r="O1137" t="s">
        <v>16491</v>
      </c>
      <c r="P1137" t="s">
        <v>52</v>
      </c>
      <c r="Q1137" t="s">
        <v>16492</v>
      </c>
      <c r="R1137">
        <v>3.1</v>
      </c>
      <c r="S1137">
        <v>37</v>
      </c>
      <c r="T1137" t="s">
        <v>16493</v>
      </c>
      <c r="U1137" t="s">
        <v>136</v>
      </c>
      <c r="V1137">
        <v>1</v>
      </c>
      <c r="W1137" t="s">
        <v>16494</v>
      </c>
      <c r="X1137" t="s">
        <v>16495</v>
      </c>
      <c r="Y1137" t="s">
        <v>58</v>
      </c>
      <c r="Z1137">
        <v>1</v>
      </c>
      <c r="AA1137" t="s">
        <v>16496</v>
      </c>
      <c r="AB1137" t="s">
        <v>16497</v>
      </c>
      <c r="AC1137" t="s">
        <v>61</v>
      </c>
      <c r="AD1137">
        <v>1</v>
      </c>
      <c r="AE1137" t="s">
        <v>16498</v>
      </c>
      <c r="AF1137" t="s">
        <v>16499</v>
      </c>
      <c r="AG1137" t="s">
        <v>162</v>
      </c>
      <c r="AH1137">
        <v>1</v>
      </c>
      <c r="AI1137" t="s">
        <v>16500</v>
      </c>
      <c r="AJ1137" t="s">
        <v>16501</v>
      </c>
      <c r="AK1137" t="s">
        <v>269</v>
      </c>
      <c r="AL1137">
        <v>5</v>
      </c>
      <c r="AM1137" t="s">
        <v>16502</v>
      </c>
    </row>
    <row r="1138" spans="1:39" x14ac:dyDescent="0.3">
      <c r="A1138" t="s">
        <v>16503</v>
      </c>
      <c r="B1138" t="s">
        <v>16504</v>
      </c>
      <c r="C1138" t="s">
        <v>41</v>
      </c>
      <c r="D1138" t="s">
        <v>16505</v>
      </c>
      <c r="E1138" t="s">
        <v>16506</v>
      </c>
      <c r="F1138" t="s">
        <v>16507</v>
      </c>
      <c r="G1138" t="s">
        <v>16479</v>
      </c>
      <c r="H1138" t="s">
        <v>921</v>
      </c>
      <c r="I1138">
        <v>32605</v>
      </c>
      <c r="J1138" t="s">
        <v>16508</v>
      </c>
      <c r="M1138" t="s">
        <v>16509</v>
      </c>
      <c r="N1138" s="1" t="s">
        <v>200</v>
      </c>
      <c r="O1138" t="s">
        <v>10891</v>
      </c>
      <c r="P1138" t="s">
        <v>52</v>
      </c>
      <c r="Q1138" t="s">
        <v>16510</v>
      </c>
      <c r="R1138">
        <v>4.0999999999999996</v>
      </c>
      <c r="S1138">
        <v>9</v>
      </c>
      <c r="T1138" t="s">
        <v>16511</v>
      </c>
      <c r="U1138" t="s">
        <v>162</v>
      </c>
      <c r="V1138">
        <v>5</v>
      </c>
      <c r="W1138" t="s">
        <v>16512</v>
      </c>
      <c r="X1138" t="s">
        <v>16513</v>
      </c>
      <c r="Y1138" t="s">
        <v>93</v>
      </c>
      <c r="Z1138">
        <v>5</v>
      </c>
      <c r="AA1138" t="s">
        <v>16514</v>
      </c>
      <c r="AB1138" t="s">
        <v>16515</v>
      </c>
      <c r="AC1138" t="s">
        <v>93</v>
      </c>
      <c r="AD1138">
        <v>5</v>
      </c>
      <c r="AE1138" t="s">
        <v>16516</v>
      </c>
      <c r="AF1138" t="s">
        <v>16517</v>
      </c>
      <c r="AG1138" t="s">
        <v>247</v>
      </c>
      <c r="AH1138">
        <v>1</v>
      </c>
      <c r="AI1138" t="s">
        <v>16518</v>
      </c>
      <c r="AJ1138" t="s">
        <v>16519</v>
      </c>
      <c r="AK1138" t="s">
        <v>311</v>
      </c>
      <c r="AL1138">
        <v>1</v>
      </c>
      <c r="AM1138" t="s">
        <v>16520</v>
      </c>
    </row>
    <row r="1139" spans="1:39" ht="46.8" x14ac:dyDescent="0.3">
      <c r="A1139" t="s">
        <v>16521</v>
      </c>
      <c r="B1139" t="s">
        <v>16522</v>
      </c>
      <c r="C1139" t="s">
        <v>41</v>
      </c>
      <c r="D1139" t="s">
        <v>16523</v>
      </c>
      <c r="E1139" t="s">
        <v>16524</v>
      </c>
      <c r="F1139" t="s">
        <v>16525</v>
      </c>
      <c r="G1139" t="s">
        <v>961</v>
      </c>
      <c r="H1139" t="s">
        <v>942</v>
      </c>
      <c r="I1139">
        <v>42101</v>
      </c>
      <c r="J1139" t="s">
        <v>16526</v>
      </c>
      <c r="K1139" t="s">
        <v>16527</v>
      </c>
      <c r="M1139" t="s">
        <v>649</v>
      </c>
      <c r="N1139" s="1" t="s">
        <v>179</v>
      </c>
      <c r="O1139" t="s">
        <v>16528</v>
      </c>
      <c r="P1139" t="s">
        <v>52</v>
      </c>
      <c r="Q1139" t="s">
        <v>16529</v>
      </c>
      <c r="R1139">
        <v>3</v>
      </c>
      <c r="S1139">
        <v>5</v>
      </c>
      <c r="T1139" t="s">
        <v>16530</v>
      </c>
      <c r="U1139" t="s">
        <v>61</v>
      </c>
      <c r="V1139">
        <v>5</v>
      </c>
      <c r="W1139" t="s">
        <v>16531</v>
      </c>
      <c r="X1139" t="s">
        <v>16532</v>
      </c>
      <c r="Y1139" t="s">
        <v>348</v>
      </c>
      <c r="Z1139">
        <v>1</v>
      </c>
      <c r="AA1139" t="s">
        <v>16533</v>
      </c>
      <c r="AB1139" t="s">
        <v>16534</v>
      </c>
      <c r="AC1139" t="s">
        <v>167</v>
      </c>
      <c r="AD1139">
        <v>1</v>
      </c>
      <c r="AE1139">
        <v>0</v>
      </c>
      <c r="AF1139" t="s">
        <v>16535</v>
      </c>
      <c r="AG1139" t="s">
        <v>247</v>
      </c>
      <c r="AH1139">
        <v>3</v>
      </c>
      <c r="AI1139" t="s">
        <v>16536</v>
      </c>
      <c r="AJ1139" t="s">
        <v>16537</v>
      </c>
      <c r="AK1139" t="s">
        <v>311</v>
      </c>
      <c r="AL1139">
        <v>5</v>
      </c>
      <c r="AM1139">
        <v>0</v>
      </c>
    </row>
    <row r="1140" spans="1:39" ht="46.8" x14ac:dyDescent="0.3">
      <c r="A1140" t="s">
        <v>16538</v>
      </c>
      <c r="B1140" t="s">
        <v>16539</v>
      </c>
      <c r="C1140" t="s">
        <v>41</v>
      </c>
      <c r="E1140" t="s">
        <v>16540</v>
      </c>
      <c r="F1140" t="s">
        <v>16541</v>
      </c>
      <c r="G1140" t="s">
        <v>13305</v>
      </c>
      <c r="H1140" t="s">
        <v>1314</v>
      </c>
      <c r="I1140" t="s">
        <v>16542</v>
      </c>
      <c r="J1140" t="s">
        <v>16543</v>
      </c>
      <c r="K1140" t="s">
        <v>16544</v>
      </c>
      <c r="M1140" t="s">
        <v>242</v>
      </c>
      <c r="N1140" s="1" t="s">
        <v>179</v>
      </c>
      <c r="O1140" t="s">
        <v>5995</v>
      </c>
      <c r="P1140" t="s">
        <v>52</v>
      </c>
      <c r="Q1140" t="s">
        <v>16545</v>
      </c>
      <c r="R1140">
        <v>4.5</v>
      </c>
      <c r="S1140">
        <v>136</v>
      </c>
      <c r="T1140" t="s">
        <v>16546</v>
      </c>
      <c r="U1140" t="s">
        <v>126</v>
      </c>
      <c r="V1140">
        <v>5</v>
      </c>
      <c r="W1140" t="s">
        <v>16547</v>
      </c>
      <c r="X1140" t="s">
        <v>16548</v>
      </c>
      <c r="Y1140" t="s">
        <v>55</v>
      </c>
      <c r="Z1140">
        <v>5</v>
      </c>
      <c r="AA1140" t="s">
        <v>16549</v>
      </c>
      <c r="AB1140" t="s">
        <v>16550</v>
      </c>
      <c r="AC1140" t="s">
        <v>58</v>
      </c>
      <c r="AD1140">
        <v>5</v>
      </c>
      <c r="AE1140" t="s">
        <v>16551</v>
      </c>
      <c r="AF1140" t="s">
        <v>16552</v>
      </c>
      <c r="AG1140" t="s">
        <v>61</v>
      </c>
      <c r="AH1140">
        <v>5</v>
      </c>
      <c r="AI1140" t="s">
        <v>16553</v>
      </c>
      <c r="AJ1140" t="s">
        <v>16554</v>
      </c>
      <c r="AK1140" t="s">
        <v>61</v>
      </c>
      <c r="AL1140">
        <v>5</v>
      </c>
      <c r="AM1140" t="s">
        <v>16555</v>
      </c>
    </row>
    <row r="1141" spans="1:39" ht="46.8" x14ac:dyDescent="0.3">
      <c r="A1141" t="s">
        <v>16556</v>
      </c>
      <c r="B1141" t="s">
        <v>16539</v>
      </c>
      <c r="C1141" t="s">
        <v>41</v>
      </c>
      <c r="D1141" t="s">
        <v>16557</v>
      </c>
      <c r="E1141" t="s">
        <v>16540</v>
      </c>
      <c r="F1141" t="s">
        <v>16558</v>
      </c>
      <c r="G1141" t="s">
        <v>13305</v>
      </c>
      <c r="H1141" t="s">
        <v>1314</v>
      </c>
      <c r="I1141">
        <v>72401</v>
      </c>
      <c r="J1141" t="s">
        <v>16559</v>
      </c>
      <c r="K1141" t="s">
        <v>16544</v>
      </c>
      <c r="M1141" t="s">
        <v>242</v>
      </c>
      <c r="N1141" s="1" t="s">
        <v>179</v>
      </c>
      <c r="O1141" t="s">
        <v>5995</v>
      </c>
      <c r="P1141" t="s">
        <v>52</v>
      </c>
      <c r="Q1141" t="s">
        <v>16545</v>
      </c>
      <c r="R1141">
        <v>4.5</v>
      </c>
      <c r="S1141">
        <v>136</v>
      </c>
      <c r="T1141" t="s">
        <v>16546</v>
      </c>
      <c r="U1141" t="s">
        <v>126</v>
      </c>
      <c r="V1141">
        <v>5</v>
      </c>
      <c r="W1141" t="s">
        <v>16547</v>
      </c>
      <c r="X1141" t="s">
        <v>16548</v>
      </c>
      <c r="Y1141" t="s">
        <v>55</v>
      </c>
      <c r="Z1141">
        <v>5</v>
      </c>
      <c r="AA1141" t="s">
        <v>16549</v>
      </c>
      <c r="AB1141" t="s">
        <v>16550</v>
      </c>
      <c r="AC1141" t="s">
        <v>58</v>
      </c>
      <c r="AD1141">
        <v>5</v>
      </c>
      <c r="AE1141" t="s">
        <v>16551</v>
      </c>
      <c r="AF1141" t="s">
        <v>16552</v>
      </c>
      <c r="AG1141" t="s">
        <v>61</v>
      </c>
      <c r="AH1141">
        <v>5</v>
      </c>
      <c r="AI1141" t="s">
        <v>16553</v>
      </c>
      <c r="AJ1141" t="s">
        <v>16554</v>
      </c>
      <c r="AK1141" t="s">
        <v>61</v>
      </c>
      <c r="AL1141">
        <v>5</v>
      </c>
      <c r="AM1141" t="s">
        <v>16555</v>
      </c>
    </row>
    <row r="1142" spans="1:39" ht="46.8" x14ac:dyDescent="0.3">
      <c r="A1142" t="s">
        <v>16560</v>
      </c>
      <c r="B1142" t="s">
        <v>16561</v>
      </c>
      <c r="D1142" t="s">
        <v>16562</v>
      </c>
      <c r="E1142" t="s">
        <v>16563</v>
      </c>
      <c r="F1142" t="s">
        <v>16564</v>
      </c>
      <c r="G1142" t="s">
        <v>3242</v>
      </c>
      <c r="H1142" t="s">
        <v>1293</v>
      </c>
      <c r="I1142">
        <v>29325</v>
      </c>
      <c r="J1142" t="s">
        <v>16441</v>
      </c>
      <c r="M1142" t="s">
        <v>242</v>
      </c>
      <c r="N1142" s="1" t="s">
        <v>179</v>
      </c>
      <c r="O1142" t="s">
        <v>51</v>
      </c>
      <c r="P1142" t="s">
        <v>52</v>
      </c>
      <c r="Q1142" t="s">
        <v>16565</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
      <c r="A1143" t="s">
        <v>16566</v>
      </c>
      <c r="B1143" t="s">
        <v>16567</v>
      </c>
      <c r="C1143" t="s">
        <v>16568</v>
      </c>
      <c r="D1143" t="s">
        <v>16569</v>
      </c>
      <c r="E1143" t="s">
        <v>16570</v>
      </c>
      <c r="F1143" t="s">
        <v>16571</v>
      </c>
      <c r="G1143" t="s">
        <v>16572</v>
      </c>
      <c r="H1143" t="s">
        <v>921</v>
      </c>
      <c r="I1143" t="s">
        <v>16573</v>
      </c>
      <c r="J1143" t="s">
        <v>16574</v>
      </c>
      <c r="K1143" t="s">
        <v>16575</v>
      </c>
      <c r="L1143" t="s">
        <v>16576</v>
      </c>
      <c r="M1143" t="s">
        <v>242</v>
      </c>
      <c r="N1143" s="1" t="s">
        <v>200</v>
      </c>
      <c r="O1143" t="s">
        <v>11647</v>
      </c>
      <c r="P1143" t="s">
        <v>52</v>
      </c>
      <c r="Q1143" t="s">
        <v>16577</v>
      </c>
      <c r="R1143">
        <v>5</v>
      </c>
      <c r="S1143">
        <v>13</v>
      </c>
      <c r="T1143" t="s">
        <v>16578</v>
      </c>
      <c r="U1143" t="s">
        <v>348</v>
      </c>
      <c r="V1143">
        <v>5</v>
      </c>
      <c r="W1143" t="s">
        <v>16579</v>
      </c>
      <c r="X1143" t="s">
        <v>16580</v>
      </c>
      <c r="Y1143" t="s">
        <v>167</v>
      </c>
      <c r="Z1143">
        <v>5</v>
      </c>
      <c r="AA1143" t="s">
        <v>16581</v>
      </c>
      <c r="AB1143" t="s">
        <v>16582</v>
      </c>
      <c r="AC1143" t="s">
        <v>167</v>
      </c>
      <c r="AD1143">
        <v>5</v>
      </c>
      <c r="AE1143" t="s">
        <v>16583</v>
      </c>
      <c r="AF1143" t="s">
        <v>16584</v>
      </c>
      <c r="AG1143" t="s">
        <v>247</v>
      </c>
      <c r="AH1143">
        <v>5</v>
      </c>
      <c r="AI1143" t="s">
        <v>16585</v>
      </c>
      <c r="AJ1143" t="s">
        <v>16586</v>
      </c>
      <c r="AK1143" t="s">
        <v>247</v>
      </c>
      <c r="AL1143">
        <v>5</v>
      </c>
      <c r="AM1143" t="s">
        <v>16587</v>
      </c>
    </row>
    <row r="1144" spans="1:39" ht="46.8" x14ac:dyDescent="0.3">
      <c r="A1144" t="s">
        <v>16588</v>
      </c>
      <c r="B1144" t="s">
        <v>16589</v>
      </c>
      <c r="D1144" t="s">
        <v>16590</v>
      </c>
      <c r="E1144" t="s">
        <v>16591</v>
      </c>
      <c r="F1144" t="s">
        <v>16592</v>
      </c>
      <c r="G1144" t="s">
        <v>13305</v>
      </c>
      <c r="H1144" t="s">
        <v>1314</v>
      </c>
      <c r="I1144">
        <v>72401</v>
      </c>
      <c r="J1144" t="s">
        <v>16593</v>
      </c>
      <c r="K1144" t="s">
        <v>16594</v>
      </c>
      <c r="M1144" t="s">
        <v>16595</v>
      </c>
      <c r="N1144" s="1" t="s">
        <v>179</v>
      </c>
      <c r="O1144" t="s">
        <v>51</v>
      </c>
      <c r="P1144" t="s">
        <v>52</v>
      </c>
      <c r="Q1144" t="s">
        <v>16596</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
      <c r="A1145" t="s">
        <v>16597</v>
      </c>
      <c r="B1145" t="s">
        <v>16598</v>
      </c>
      <c r="C1145" t="s">
        <v>41</v>
      </c>
      <c r="D1145" t="s">
        <v>16599</v>
      </c>
      <c r="E1145" t="s">
        <v>16600</v>
      </c>
      <c r="F1145" t="s">
        <v>16601</v>
      </c>
      <c r="G1145" t="s">
        <v>14796</v>
      </c>
      <c r="H1145" t="s">
        <v>921</v>
      </c>
      <c r="I1145">
        <v>32605</v>
      </c>
      <c r="J1145" t="s">
        <v>16602</v>
      </c>
      <c r="M1145" t="s">
        <v>242</v>
      </c>
      <c r="N1145" s="1" t="s">
        <v>200</v>
      </c>
      <c r="O1145" t="s">
        <v>16603</v>
      </c>
      <c r="P1145" t="s">
        <v>52</v>
      </c>
      <c r="Q1145" t="s">
        <v>16604</v>
      </c>
      <c r="R1145">
        <v>4.9000000000000004</v>
      </c>
      <c r="S1145">
        <v>79</v>
      </c>
      <c r="T1145" t="s">
        <v>16605</v>
      </c>
      <c r="U1145" t="s">
        <v>129</v>
      </c>
      <c r="V1145">
        <v>5</v>
      </c>
      <c r="W1145" t="s">
        <v>16606</v>
      </c>
      <c r="X1145" t="s">
        <v>16607</v>
      </c>
      <c r="Y1145" t="s">
        <v>55</v>
      </c>
      <c r="Z1145">
        <v>5</v>
      </c>
      <c r="AA1145" t="s">
        <v>16608</v>
      </c>
      <c r="AB1145" t="s">
        <v>16609</v>
      </c>
      <c r="AC1145" t="s">
        <v>136</v>
      </c>
      <c r="AD1145">
        <v>5</v>
      </c>
      <c r="AE1145" t="s">
        <v>16610</v>
      </c>
      <c r="AF1145" t="s">
        <v>16611</v>
      </c>
      <c r="AG1145" t="s">
        <v>61</v>
      </c>
      <c r="AH1145">
        <v>5</v>
      </c>
      <c r="AI1145" t="s">
        <v>16612</v>
      </c>
      <c r="AJ1145" t="s">
        <v>16613</v>
      </c>
      <c r="AK1145" t="s">
        <v>109</v>
      </c>
      <c r="AL1145">
        <v>5</v>
      </c>
      <c r="AM1145" t="s">
        <v>16614</v>
      </c>
    </row>
    <row r="1146" spans="1:39" ht="31.2" x14ac:dyDescent="0.3">
      <c r="A1146" t="s">
        <v>16615</v>
      </c>
      <c r="B1146" t="s">
        <v>16616</v>
      </c>
      <c r="C1146" t="s">
        <v>41</v>
      </c>
      <c r="D1146" t="s">
        <v>16617</v>
      </c>
      <c r="E1146" t="s">
        <v>16618</v>
      </c>
      <c r="F1146" t="s">
        <v>16619</v>
      </c>
      <c r="G1146" t="s">
        <v>16620</v>
      </c>
      <c r="H1146" t="s">
        <v>1314</v>
      </c>
      <c r="I1146">
        <v>71302</v>
      </c>
      <c r="J1146" t="s">
        <v>16621</v>
      </c>
      <c r="K1146" t="s">
        <v>16622</v>
      </c>
      <c r="L1146" t="s">
        <v>16623</v>
      </c>
      <c r="M1146" t="s">
        <v>649</v>
      </c>
      <c r="N1146" s="1" t="s">
        <v>864</v>
      </c>
      <c r="O1146" t="s">
        <v>1579</v>
      </c>
      <c r="Q1146" t="s">
        <v>16624</v>
      </c>
      <c r="R1146">
        <v>5</v>
      </c>
      <c r="S1146">
        <v>1</v>
      </c>
      <c r="T1146" t="s">
        <v>16625</v>
      </c>
      <c r="U1146" t="s">
        <v>269</v>
      </c>
      <c r="V1146">
        <v>5</v>
      </c>
      <c r="W1146" t="s">
        <v>16626</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x14ac:dyDescent="0.3">
      <c r="A1147" t="s">
        <v>16627</v>
      </c>
      <c r="B1147" t="s">
        <v>16628</v>
      </c>
      <c r="C1147" t="s">
        <v>41</v>
      </c>
      <c r="D1147" t="s">
        <v>16629</v>
      </c>
      <c r="E1147" t="s">
        <v>16630</v>
      </c>
      <c r="F1147" t="s">
        <v>16631</v>
      </c>
      <c r="G1147" t="s">
        <v>16632</v>
      </c>
      <c r="H1147" t="s">
        <v>993</v>
      </c>
      <c r="I1147">
        <v>28791</v>
      </c>
      <c r="J1147" t="s">
        <v>16633</v>
      </c>
      <c r="K1147" t="s">
        <v>16634</v>
      </c>
      <c r="M1147" t="s">
        <v>242</v>
      </c>
      <c r="N1147" s="1" t="s">
        <v>179</v>
      </c>
      <c r="O1147" t="s">
        <v>16635</v>
      </c>
      <c r="P1147" t="s">
        <v>52</v>
      </c>
      <c r="Q1147" t="s">
        <v>16636</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x14ac:dyDescent="0.3">
      <c r="A1148" t="s">
        <v>16637</v>
      </c>
      <c r="B1148" t="s">
        <v>16638</v>
      </c>
      <c r="D1148" t="s">
        <v>16639</v>
      </c>
      <c r="E1148" t="s">
        <v>16640</v>
      </c>
      <c r="F1148" t="s">
        <v>16641</v>
      </c>
      <c r="G1148" t="s">
        <v>6314</v>
      </c>
      <c r="H1148" t="s">
        <v>176</v>
      </c>
      <c r="I1148">
        <v>31558</v>
      </c>
      <c r="J1148" t="s">
        <v>16642</v>
      </c>
      <c r="M1148" t="s">
        <v>16643</v>
      </c>
      <c r="N1148" s="1" t="s">
        <v>179</v>
      </c>
      <c r="O1148" t="s">
        <v>51</v>
      </c>
      <c r="P1148" t="s">
        <v>52</v>
      </c>
      <c r="Q1148" t="s">
        <v>16644</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x14ac:dyDescent="0.3">
      <c r="A1149" t="s">
        <v>16645</v>
      </c>
      <c r="B1149" t="s">
        <v>16646</v>
      </c>
      <c r="D1149" t="s">
        <v>16647</v>
      </c>
      <c r="E1149" t="s">
        <v>16648</v>
      </c>
      <c r="F1149" t="s">
        <v>16649</v>
      </c>
      <c r="G1149" t="s">
        <v>16650</v>
      </c>
      <c r="H1149" t="s">
        <v>942</v>
      </c>
      <c r="I1149">
        <v>42141</v>
      </c>
      <c r="J1149" t="s">
        <v>16651</v>
      </c>
      <c r="K1149" t="s">
        <v>16652</v>
      </c>
      <c r="M1149" t="s">
        <v>16653</v>
      </c>
      <c r="N1149" s="1" t="s">
        <v>179</v>
      </c>
      <c r="O1149" t="s">
        <v>51</v>
      </c>
      <c r="P1149" t="s">
        <v>52</v>
      </c>
      <c r="Q1149" t="s">
        <v>16654</v>
      </c>
      <c r="R1149">
        <v>2</v>
      </c>
      <c r="S1149">
        <v>5</v>
      </c>
      <c r="T1149" t="s">
        <v>16655</v>
      </c>
      <c r="U1149" t="s">
        <v>58</v>
      </c>
      <c r="V1149">
        <v>1</v>
      </c>
      <c r="W1149">
        <v>0</v>
      </c>
      <c r="X1149" t="s">
        <v>16656</v>
      </c>
      <c r="Y1149" t="s">
        <v>93</v>
      </c>
      <c r="Z1149">
        <v>2</v>
      </c>
      <c r="AA1149" t="s">
        <v>16657</v>
      </c>
      <c r="AB1149" t="s">
        <v>16658</v>
      </c>
      <c r="AC1149" t="s">
        <v>93</v>
      </c>
      <c r="AD1149">
        <v>5</v>
      </c>
      <c r="AE1149">
        <v>0</v>
      </c>
      <c r="AF1149" t="s">
        <v>16659</v>
      </c>
      <c r="AG1149" t="s">
        <v>93</v>
      </c>
      <c r="AH1149">
        <v>1</v>
      </c>
      <c r="AI1149" t="s">
        <v>16660</v>
      </c>
      <c r="AJ1149" t="s">
        <v>16661</v>
      </c>
      <c r="AK1149" t="s">
        <v>167</v>
      </c>
      <c r="AL1149">
        <v>1</v>
      </c>
      <c r="AM1149" t="s">
        <v>16662</v>
      </c>
    </row>
    <row r="1150" spans="1:39" ht="46.8" x14ac:dyDescent="0.3">
      <c r="A1150" t="s">
        <v>16663</v>
      </c>
      <c r="B1150" t="s">
        <v>16664</v>
      </c>
      <c r="E1150" t="s">
        <v>16132</v>
      </c>
      <c r="F1150" t="s">
        <v>16665</v>
      </c>
      <c r="G1150" t="s">
        <v>16666</v>
      </c>
      <c r="H1150" t="s">
        <v>176</v>
      </c>
      <c r="I1150">
        <v>31326</v>
      </c>
      <c r="J1150" t="s">
        <v>16667</v>
      </c>
      <c r="K1150" t="s">
        <v>16668</v>
      </c>
      <c r="M1150" t="s">
        <v>649</v>
      </c>
      <c r="N1150" s="1" t="s">
        <v>179</v>
      </c>
      <c r="O1150" t="s">
        <v>996</v>
      </c>
      <c r="P1150" t="s">
        <v>52</v>
      </c>
      <c r="Q1150" t="s">
        <v>16669</v>
      </c>
      <c r="R1150">
        <v>4.5999999999999996</v>
      </c>
      <c r="S1150">
        <v>95</v>
      </c>
      <c r="T1150" t="s">
        <v>16670</v>
      </c>
      <c r="U1150" t="s">
        <v>55</v>
      </c>
      <c r="V1150">
        <v>1</v>
      </c>
      <c r="W1150" t="s">
        <v>16671</v>
      </c>
      <c r="X1150" t="s">
        <v>16672</v>
      </c>
      <c r="Y1150" t="s">
        <v>109</v>
      </c>
      <c r="Z1150">
        <v>1</v>
      </c>
      <c r="AA1150" t="s">
        <v>16673</v>
      </c>
      <c r="AB1150" t="s">
        <v>16674</v>
      </c>
      <c r="AC1150" t="s">
        <v>162</v>
      </c>
      <c r="AD1150">
        <v>4</v>
      </c>
      <c r="AE1150" t="s">
        <v>16675</v>
      </c>
      <c r="AF1150" t="s">
        <v>16676</v>
      </c>
      <c r="AG1150" t="s">
        <v>93</v>
      </c>
      <c r="AH1150">
        <v>5</v>
      </c>
      <c r="AI1150" t="s">
        <v>16677</v>
      </c>
      <c r="AJ1150" t="s">
        <v>16678</v>
      </c>
      <c r="AK1150" t="s">
        <v>93</v>
      </c>
      <c r="AL1150">
        <v>5</v>
      </c>
      <c r="AM1150" t="s">
        <v>16679</v>
      </c>
    </row>
    <row r="1151" spans="1:39" ht="46.8" x14ac:dyDescent="0.3">
      <c r="A1151" t="s">
        <v>16680</v>
      </c>
      <c r="B1151" t="s">
        <v>16681</v>
      </c>
      <c r="C1151" t="s">
        <v>41</v>
      </c>
      <c r="D1151" t="s">
        <v>16682</v>
      </c>
      <c r="E1151" t="s">
        <v>16315</v>
      </c>
      <c r="F1151" t="s">
        <v>16683</v>
      </c>
      <c r="G1151" t="s">
        <v>16684</v>
      </c>
      <c r="H1151" t="s">
        <v>644</v>
      </c>
      <c r="I1151">
        <v>37877</v>
      </c>
      <c r="J1151" t="s">
        <v>16685</v>
      </c>
      <c r="M1151" t="s">
        <v>649</v>
      </c>
      <c r="N1151" s="1" t="s">
        <v>179</v>
      </c>
      <c r="O1151" t="s">
        <v>51</v>
      </c>
      <c r="P1151" t="s">
        <v>52</v>
      </c>
      <c r="Q1151" t="s">
        <v>16686</v>
      </c>
      <c r="R1151">
        <v>3</v>
      </c>
      <c r="S1151">
        <v>8</v>
      </c>
      <c r="T1151" t="s">
        <v>16687</v>
      </c>
      <c r="U1151" t="s">
        <v>83</v>
      </c>
      <c r="V1151">
        <v>1</v>
      </c>
      <c r="W1151" t="s">
        <v>16688</v>
      </c>
      <c r="X1151" t="s">
        <v>16689</v>
      </c>
      <c r="Y1151" t="s">
        <v>167</v>
      </c>
      <c r="Z1151">
        <v>5</v>
      </c>
      <c r="AA1151" t="s">
        <v>16690</v>
      </c>
      <c r="AB1151" t="s">
        <v>16691</v>
      </c>
      <c r="AC1151" t="s">
        <v>167</v>
      </c>
      <c r="AD1151">
        <v>1</v>
      </c>
      <c r="AE1151" t="s">
        <v>16692</v>
      </c>
      <c r="AF1151" t="s">
        <v>16693</v>
      </c>
      <c r="AG1151" t="s">
        <v>167</v>
      </c>
      <c r="AH1151">
        <v>5</v>
      </c>
      <c r="AI1151" t="s">
        <v>16694</v>
      </c>
      <c r="AJ1151" t="s">
        <v>16695</v>
      </c>
      <c r="AK1151" t="s">
        <v>411</v>
      </c>
      <c r="AL1151">
        <v>1</v>
      </c>
      <c r="AM1151" t="s">
        <v>16696</v>
      </c>
    </row>
    <row r="1152" spans="1:39" ht="46.8" x14ac:dyDescent="0.3">
      <c r="A1152" t="s">
        <v>16697</v>
      </c>
      <c r="B1152" t="s">
        <v>16698</v>
      </c>
      <c r="C1152" t="s">
        <v>41</v>
      </c>
      <c r="D1152" t="s">
        <v>16699</v>
      </c>
      <c r="E1152" t="s">
        <v>16700</v>
      </c>
      <c r="F1152" t="s">
        <v>16701</v>
      </c>
      <c r="G1152" t="s">
        <v>1012</v>
      </c>
      <c r="H1152" t="s">
        <v>993</v>
      </c>
      <c r="I1152" t="s">
        <v>16702</v>
      </c>
      <c r="J1152" t="s">
        <v>16703</v>
      </c>
      <c r="K1152" t="s">
        <v>16704</v>
      </c>
      <c r="L1152" t="s">
        <v>16705</v>
      </c>
      <c r="M1152" t="s">
        <v>16706</v>
      </c>
      <c r="N1152" s="1" t="s">
        <v>179</v>
      </c>
      <c r="O1152" t="s">
        <v>15135</v>
      </c>
      <c r="P1152" t="s">
        <v>52</v>
      </c>
      <c r="Q1152" t="s">
        <v>16707</v>
      </c>
      <c r="R1152">
        <v>2.9</v>
      </c>
      <c r="S1152">
        <v>38</v>
      </c>
      <c r="T1152" t="s">
        <v>16708</v>
      </c>
      <c r="U1152" t="s">
        <v>129</v>
      </c>
      <c r="V1152">
        <v>1</v>
      </c>
      <c r="W1152" t="s">
        <v>16709</v>
      </c>
      <c r="X1152" t="s">
        <v>16710</v>
      </c>
      <c r="Y1152" t="s">
        <v>58</v>
      </c>
      <c r="Z1152">
        <v>5</v>
      </c>
      <c r="AA1152" t="s">
        <v>16711</v>
      </c>
      <c r="AB1152" t="s">
        <v>16712</v>
      </c>
      <c r="AC1152" t="s">
        <v>109</v>
      </c>
      <c r="AD1152">
        <v>1</v>
      </c>
      <c r="AE1152" t="s">
        <v>16713</v>
      </c>
      <c r="AF1152" t="s">
        <v>16714</v>
      </c>
      <c r="AG1152" t="s">
        <v>109</v>
      </c>
      <c r="AH1152">
        <v>1</v>
      </c>
      <c r="AI1152" t="s">
        <v>16715</v>
      </c>
      <c r="AJ1152" t="s">
        <v>16716</v>
      </c>
      <c r="AK1152" t="s">
        <v>348</v>
      </c>
      <c r="AL1152">
        <v>1</v>
      </c>
      <c r="AM1152" t="s">
        <v>16717</v>
      </c>
    </row>
    <row r="1153" spans="1:39" ht="46.8" x14ac:dyDescent="0.3">
      <c r="A1153" t="s">
        <v>16718</v>
      </c>
      <c r="B1153" t="s">
        <v>16698</v>
      </c>
      <c r="C1153" t="s">
        <v>41</v>
      </c>
      <c r="D1153" t="s">
        <v>16719</v>
      </c>
      <c r="E1153" t="s">
        <v>16700</v>
      </c>
      <c r="F1153" t="s">
        <v>16720</v>
      </c>
      <c r="G1153" t="s">
        <v>1012</v>
      </c>
      <c r="H1153" t="s">
        <v>993</v>
      </c>
      <c r="I1153">
        <v>28806</v>
      </c>
      <c r="J1153" t="s">
        <v>16721</v>
      </c>
      <c r="K1153" t="s">
        <v>16704</v>
      </c>
      <c r="M1153" t="s">
        <v>16722</v>
      </c>
      <c r="N1153" s="1" t="s">
        <v>179</v>
      </c>
      <c r="O1153" t="s">
        <v>15135</v>
      </c>
      <c r="P1153" t="s">
        <v>52</v>
      </c>
      <c r="Q1153" t="s">
        <v>16707</v>
      </c>
      <c r="R1153">
        <v>2.9</v>
      </c>
      <c r="S1153">
        <v>38</v>
      </c>
      <c r="T1153" t="s">
        <v>16708</v>
      </c>
      <c r="U1153" t="s">
        <v>129</v>
      </c>
      <c r="V1153">
        <v>1</v>
      </c>
      <c r="W1153" t="s">
        <v>16709</v>
      </c>
      <c r="X1153" t="s">
        <v>16710</v>
      </c>
      <c r="Y1153" t="s">
        <v>58</v>
      </c>
      <c r="Z1153">
        <v>5</v>
      </c>
      <c r="AA1153" t="s">
        <v>16711</v>
      </c>
      <c r="AB1153" t="s">
        <v>16712</v>
      </c>
      <c r="AC1153" t="s">
        <v>109</v>
      </c>
      <c r="AD1153">
        <v>1</v>
      </c>
      <c r="AE1153" t="s">
        <v>16713</v>
      </c>
      <c r="AF1153" t="s">
        <v>16714</v>
      </c>
      <c r="AG1153" t="s">
        <v>109</v>
      </c>
      <c r="AH1153">
        <v>1</v>
      </c>
      <c r="AI1153" t="s">
        <v>16715</v>
      </c>
      <c r="AJ1153" t="s">
        <v>16716</v>
      </c>
      <c r="AK1153" t="s">
        <v>348</v>
      </c>
      <c r="AL1153">
        <v>1</v>
      </c>
      <c r="AM1153" t="s">
        <v>16717</v>
      </c>
    </row>
    <row r="1154" spans="1:39" x14ac:dyDescent="0.3">
      <c r="A1154" t="s">
        <v>16723</v>
      </c>
      <c r="B1154" t="s">
        <v>16724</v>
      </c>
      <c r="D1154" t="s">
        <v>16725</v>
      </c>
      <c r="E1154" t="s">
        <v>16726</v>
      </c>
      <c r="F1154" t="s">
        <v>16727</v>
      </c>
      <c r="G1154" t="s">
        <v>1168</v>
      </c>
      <c r="H1154" t="s">
        <v>770</v>
      </c>
      <c r="I1154">
        <v>70503</v>
      </c>
      <c r="J1154" t="s">
        <v>16728</v>
      </c>
      <c r="M1154" t="s">
        <v>178</v>
      </c>
      <c r="N1154" s="1" t="s">
        <v>200</v>
      </c>
      <c r="O1154" t="s">
        <v>51</v>
      </c>
      <c r="P1154" t="s">
        <v>52</v>
      </c>
      <c r="Q1154" t="s">
        <v>16729</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x14ac:dyDescent="0.3">
      <c r="A1155" t="s">
        <v>16730</v>
      </c>
      <c r="B1155" t="s">
        <v>16731</v>
      </c>
      <c r="C1155" t="s">
        <v>41</v>
      </c>
      <c r="D1155" t="s">
        <v>16732</v>
      </c>
      <c r="E1155" t="s">
        <v>16733</v>
      </c>
      <c r="F1155" t="s">
        <v>16734</v>
      </c>
      <c r="G1155" t="s">
        <v>16735</v>
      </c>
      <c r="H1155" t="s">
        <v>770</v>
      </c>
      <c r="I1155">
        <v>71303</v>
      </c>
      <c r="J1155" t="s">
        <v>16736</v>
      </c>
      <c r="K1155" t="s">
        <v>16737</v>
      </c>
      <c r="L1155" t="s">
        <v>63400</v>
      </c>
      <c r="M1155" t="s">
        <v>3076</v>
      </c>
      <c r="N1155" s="1" t="s">
        <v>179</v>
      </c>
      <c r="O1155" t="s">
        <v>16738</v>
      </c>
      <c r="P1155" t="s">
        <v>52</v>
      </c>
      <c r="Q1155" t="s">
        <v>16739</v>
      </c>
      <c r="R1155">
        <v>3.7</v>
      </c>
      <c r="S1155">
        <v>30</v>
      </c>
      <c r="T1155" t="s">
        <v>16740</v>
      </c>
      <c r="U1155" t="s">
        <v>109</v>
      </c>
      <c r="V1155">
        <v>5</v>
      </c>
      <c r="W1155" t="s">
        <v>16741</v>
      </c>
      <c r="X1155" t="s">
        <v>16742</v>
      </c>
      <c r="Y1155" t="s">
        <v>64</v>
      </c>
      <c r="Z1155">
        <v>5</v>
      </c>
      <c r="AA1155" t="s">
        <v>16743</v>
      </c>
      <c r="AB1155" t="s">
        <v>16744</v>
      </c>
      <c r="AC1155" t="s">
        <v>348</v>
      </c>
      <c r="AD1155">
        <v>1</v>
      </c>
      <c r="AE1155" t="s">
        <v>16745</v>
      </c>
      <c r="AF1155" t="s">
        <v>16746</v>
      </c>
      <c r="AG1155" t="s">
        <v>167</v>
      </c>
      <c r="AH1155">
        <v>5</v>
      </c>
      <c r="AI1155" t="s">
        <v>16747</v>
      </c>
      <c r="AJ1155" t="s">
        <v>16748</v>
      </c>
      <c r="AK1155" t="s">
        <v>247</v>
      </c>
      <c r="AL1155">
        <v>5</v>
      </c>
      <c r="AM1155" t="s">
        <v>16749</v>
      </c>
    </row>
    <row r="1156" spans="1:39" ht="46.8" x14ac:dyDescent="0.3">
      <c r="A1156" t="s">
        <v>16750</v>
      </c>
      <c r="B1156" t="s">
        <v>16751</v>
      </c>
      <c r="C1156" t="s">
        <v>16752</v>
      </c>
      <c r="D1156" t="s">
        <v>16753</v>
      </c>
      <c r="E1156" t="s">
        <v>16754</v>
      </c>
      <c r="F1156" t="s">
        <v>16755</v>
      </c>
      <c r="G1156" t="s">
        <v>16756</v>
      </c>
      <c r="H1156" t="s">
        <v>921</v>
      </c>
      <c r="I1156" t="s">
        <v>16757</v>
      </c>
      <c r="J1156" t="s">
        <v>16758</v>
      </c>
      <c r="K1156" t="s">
        <v>16759</v>
      </c>
      <c r="M1156" t="s">
        <v>16760</v>
      </c>
      <c r="N1156" s="1" t="s">
        <v>179</v>
      </c>
      <c r="O1156" t="s">
        <v>16761</v>
      </c>
      <c r="P1156" t="s">
        <v>52</v>
      </c>
      <c r="Q1156" t="s">
        <v>16762</v>
      </c>
      <c r="R1156">
        <v>3</v>
      </c>
      <c r="S1156">
        <v>2</v>
      </c>
      <c r="T1156" t="s">
        <v>16763</v>
      </c>
      <c r="U1156" t="s">
        <v>55</v>
      </c>
      <c r="V1156">
        <v>1</v>
      </c>
      <c r="W1156" t="s">
        <v>16764</v>
      </c>
      <c r="X1156" t="s">
        <v>16765</v>
      </c>
      <c r="Y1156" t="s">
        <v>136</v>
      </c>
      <c r="Z1156">
        <v>5</v>
      </c>
      <c r="AA1156">
        <v>0</v>
      </c>
      <c r="AB1156">
        <v>0</v>
      </c>
      <c r="AC1156">
        <v>0</v>
      </c>
      <c r="AD1156">
        <v>0</v>
      </c>
      <c r="AE1156">
        <v>0</v>
      </c>
      <c r="AF1156">
        <v>0</v>
      </c>
      <c r="AG1156">
        <v>0</v>
      </c>
      <c r="AH1156">
        <v>0</v>
      </c>
      <c r="AI1156">
        <v>0</v>
      </c>
      <c r="AJ1156">
        <v>0</v>
      </c>
      <c r="AK1156">
        <v>0</v>
      </c>
      <c r="AL1156">
        <v>0</v>
      </c>
      <c r="AM1156">
        <v>0</v>
      </c>
    </row>
    <row r="1157" spans="1:39" ht="46.8" x14ac:dyDescent="0.3">
      <c r="A1157" t="s">
        <v>16766</v>
      </c>
      <c r="B1157" t="s">
        <v>16767</v>
      </c>
      <c r="C1157" t="s">
        <v>41</v>
      </c>
      <c r="D1157" t="s">
        <v>16768</v>
      </c>
      <c r="E1157" t="s">
        <v>16769</v>
      </c>
      <c r="F1157" t="s">
        <v>16770</v>
      </c>
      <c r="G1157" t="s">
        <v>1168</v>
      </c>
      <c r="H1157" t="s">
        <v>770</v>
      </c>
      <c r="I1157">
        <v>70508</v>
      </c>
      <c r="J1157" t="s">
        <v>16771</v>
      </c>
      <c r="K1157" t="s">
        <v>16772</v>
      </c>
      <c r="M1157" t="s">
        <v>3126</v>
      </c>
      <c r="N1157" s="1" t="s">
        <v>179</v>
      </c>
      <c r="O1157" t="s">
        <v>51</v>
      </c>
      <c r="P1157" t="s">
        <v>52</v>
      </c>
      <c r="Q1157" t="s">
        <v>16773</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x14ac:dyDescent="0.3">
      <c r="A1158" t="s">
        <v>16774</v>
      </c>
      <c r="B1158" t="s">
        <v>16775</v>
      </c>
      <c r="D1158" t="s">
        <v>16776</v>
      </c>
      <c r="E1158" t="s">
        <v>16777</v>
      </c>
      <c r="F1158" t="s">
        <v>16778</v>
      </c>
      <c r="G1158" t="s">
        <v>16779</v>
      </c>
      <c r="H1158" t="s">
        <v>921</v>
      </c>
      <c r="I1158">
        <v>32068</v>
      </c>
      <c r="J1158" t="s">
        <v>16780</v>
      </c>
      <c r="M1158" t="s">
        <v>78</v>
      </c>
      <c r="N1158" s="1" t="s">
        <v>179</v>
      </c>
      <c r="O1158" t="s">
        <v>51</v>
      </c>
      <c r="P1158" t="s">
        <v>52</v>
      </c>
      <c r="Q1158" t="s">
        <v>16781</v>
      </c>
      <c r="R1158">
        <v>4.0999999999999996</v>
      </c>
      <c r="S1158">
        <v>1789</v>
      </c>
      <c r="T1158" t="s">
        <v>16782</v>
      </c>
      <c r="U1158" t="s">
        <v>223</v>
      </c>
      <c r="V1158">
        <v>5</v>
      </c>
      <c r="W1158" t="s">
        <v>16783</v>
      </c>
      <c r="X1158" t="s">
        <v>16784</v>
      </c>
      <c r="Y1158" t="s">
        <v>126</v>
      </c>
      <c r="Z1158">
        <v>3</v>
      </c>
      <c r="AA1158" t="s">
        <v>16785</v>
      </c>
      <c r="AB1158" t="s">
        <v>16786</v>
      </c>
      <c r="AC1158" t="s">
        <v>55</v>
      </c>
      <c r="AD1158">
        <v>5</v>
      </c>
      <c r="AE1158" t="s">
        <v>16787</v>
      </c>
      <c r="AF1158" t="s">
        <v>16788</v>
      </c>
      <c r="AG1158" t="s">
        <v>136</v>
      </c>
      <c r="AH1158">
        <v>5</v>
      </c>
      <c r="AI1158" t="s">
        <v>16789</v>
      </c>
      <c r="AJ1158" t="s">
        <v>16790</v>
      </c>
      <c r="AK1158" t="s">
        <v>136</v>
      </c>
      <c r="AL1158">
        <v>5</v>
      </c>
      <c r="AM1158" t="s">
        <v>16791</v>
      </c>
    </row>
    <row r="1159" spans="1:39" x14ac:dyDescent="0.3">
      <c r="A1159" t="s">
        <v>16792</v>
      </c>
      <c r="B1159" t="s">
        <v>16793</v>
      </c>
      <c r="C1159" t="s">
        <v>41</v>
      </c>
      <c r="D1159" t="s">
        <v>16794</v>
      </c>
      <c r="E1159" t="s">
        <v>16795</v>
      </c>
      <c r="F1159" t="s">
        <v>16796</v>
      </c>
      <c r="G1159" t="s">
        <v>16735</v>
      </c>
      <c r="H1159" t="s">
        <v>770</v>
      </c>
      <c r="I1159">
        <v>71303</v>
      </c>
      <c r="J1159" t="s">
        <v>16797</v>
      </c>
      <c r="M1159" t="s">
        <v>178</v>
      </c>
      <c r="N1159" s="1" t="s">
        <v>200</v>
      </c>
      <c r="O1159" t="s">
        <v>16798</v>
      </c>
      <c r="P1159" t="s">
        <v>52</v>
      </c>
      <c r="Q1159" t="s">
        <v>16799</v>
      </c>
      <c r="R1159">
        <v>4.4000000000000004</v>
      </c>
      <c r="S1159">
        <v>80</v>
      </c>
      <c r="T1159" t="s">
        <v>16800</v>
      </c>
      <c r="U1159" t="s">
        <v>136</v>
      </c>
      <c r="V1159">
        <v>1</v>
      </c>
      <c r="W1159" t="s">
        <v>16801</v>
      </c>
      <c r="X1159" t="s">
        <v>16802</v>
      </c>
      <c r="Y1159" t="s">
        <v>136</v>
      </c>
      <c r="Z1159">
        <v>1</v>
      </c>
      <c r="AA1159" t="s">
        <v>16803</v>
      </c>
      <c r="AB1159" t="s">
        <v>16804</v>
      </c>
      <c r="AC1159" t="s">
        <v>114</v>
      </c>
      <c r="AD1159">
        <v>1</v>
      </c>
      <c r="AE1159" t="s">
        <v>16805</v>
      </c>
      <c r="AF1159" t="s">
        <v>16806</v>
      </c>
      <c r="AG1159" t="s">
        <v>93</v>
      </c>
      <c r="AH1159">
        <v>5</v>
      </c>
      <c r="AI1159" t="s">
        <v>16807</v>
      </c>
      <c r="AJ1159" t="s">
        <v>16808</v>
      </c>
      <c r="AK1159" t="s">
        <v>93</v>
      </c>
      <c r="AL1159">
        <v>5</v>
      </c>
      <c r="AM1159" t="s">
        <v>16809</v>
      </c>
    </row>
    <row r="1160" spans="1:39" ht="46.8" x14ac:dyDescent="0.3">
      <c r="A1160" t="s">
        <v>16810</v>
      </c>
      <c r="B1160" t="s">
        <v>16811</v>
      </c>
      <c r="C1160" t="s">
        <v>16812</v>
      </c>
      <c r="E1160" t="s">
        <v>16813</v>
      </c>
      <c r="F1160" t="s">
        <v>16814</v>
      </c>
      <c r="G1160" t="s">
        <v>16815</v>
      </c>
      <c r="H1160" t="s">
        <v>942</v>
      </c>
      <c r="I1160" t="s">
        <v>16816</v>
      </c>
      <c r="J1160" t="s">
        <v>16817</v>
      </c>
      <c r="K1160" t="s">
        <v>16818</v>
      </c>
      <c r="L1160" t="s">
        <v>16819</v>
      </c>
      <c r="M1160" t="s">
        <v>863</v>
      </c>
      <c r="N1160" s="1" t="s">
        <v>179</v>
      </c>
      <c r="O1160" t="s">
        <v>16820</v>
      </c>
      <c r="P1160" t="s">
        <v>52</v>
      </c>
      <c r="Q1160" t="s">
        <v>16821</v>
      </c>
      <c r="R1160">
        <v>3.3</v>
      </c>
      <c r="S1160">
        <v>3</v>
      </c>
      <c r="T1160" t="s">
        <v>16822</v>
      </c>
      <c r="U1160" t="s">
        <v>311</v>
      </c>
      <c r="V1160">
        <v>5</v>
      </c>
      <c r="W1160">
        <v>0</v>
      </c>
      <c r="X1160" t="s">
        <v>16823</v>
      </c>
      <c r="Y1160" t="s">
        <v>411</v>
      </c>
      <c r="Z1160">
        <v>4</v>
      </c>
      <c r="AA1160">
        <v>0</v>
      </c>
      <c r="AB1160" t="s">
        <v>16824</v>
      </c>
      <c r="AC1160" t="s">
        <v>930</v>
      </c>
      <c r="AD1160">
        <v>1</v>
      </c>
      <c r="AE1160">
        <v>0</v>
      </c>
      <c r="AF1160">
        <v>0</v>
      </c>
      <c r="AG1160">
        <v>0</v>
      </c>
      <c r="AH1160">
        <v>0</v>
      </c>
      <c r="AI1160">
        <v>0</v>
      </c>
      <c r="AJ1160">
        <v>0</v>
      </c>
      <c r="AK1160">
        <v>0</v>
      </c>
      <c r="AL1160">
        <v>0</v>
      </c>
      <c r="AM1160">
        <v>0</v>
      </c>
    </row>
    <row r="1161" spans="1:39" ht="46.8" x14ac:dyDescent="0.3">
      <c r="A1161" t="s">
        <v>16825</v>
      </c>
      <c r="B1161" t="s">
        <v>16811</v>
      </c>
      <c r="C1161" t="s">
        <v>41</v>
      </c>
      <c r="D1161" t="s">
        <v>16826</v>
      </c>
      <c r="E1161" t="s">
        <v>16813</v>
      </c>
      <c r="F1161" t="s">
        <v>16827</v>
      </c>
      <c r="G1161" t="s">
        <v>3872</v>
      </c>
      <c r="H1161" t="s">
        <v>942</v>
      </c>
      <c r="I1161">
        <v>42345</v>
      </c>
      <c r="J1161" t="s">
        <v>16828</v>
      </c>
      <c r="K1161" t="s">
        <v>16829</v>
      </c>
      <c r="L1161" t="s">
        <v>16819</v>
      </c>
      <c r="M1161" t="s">
        <v>649</v>
      </c>
      <c r="N1161" s="1" t="s">
        <v>179</v>
      </c>
      <c r="O1161" t="s">
        <v>16820</v>
      </c>
      <c r="P1161" t="s">
        <v>52</v>
      </c>
      <c r="Q1161" t="s">
        <v>16830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x14ac:dyDescent="0.3">
      <c r="A1162" t="s">
        <v>16831</v>
      </c>
      <c r="B1162" t="s">
        <v>16811</v>
      </c>
      <c r="C1162" t="s">
        <v>16832</v>
      </c>
      <c r="E1162" t="s">
        <v>16813</v>
      </c>
      <c r="F1162" t="s">
        <v>16833</v>
      </c>
      <c r="G1162" t="s">
        <v>16173</v>
      </c>
      <c r="H1162" t="s">
        <v>942</v>
      </c>
      <c r="I1162" t="s">
        <v>16834</v>
      </c>
      <c r="J1162" t="s">
        <v>16835</v>
      </c>
      <c r="K1162" t="s">
        <v>16836</v>
      </c>
      <c r="L1162" t="s">
        <v>16819</v>
      </c>
      <c r="M1162" t="s">
        <v>649</v>
      </c>
      <c r="N1162" s="1" t="s">
        <v>179</v>
      </c>
      <c r="O1162" t="s">
        <v>16820</v>
      </c>
      <c r="P1162" t="s">
        <v>52</v>
      </c>
      <c r="Q1162" t="s">
        <v>16837</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x14ac:dyDescent="0.3">
      <c r="A1163" t="s">
        <v>16838</v>
      </c>
      <c r="B1163" t="s">
        <v>16839</v>
      </c>
      <c r="C1163" t="s">
        <v>41</v>
      </c>
      <c r="D1163" t="s">
        <v>16840</v>
      </c>
      <c r="E1163" t="s">
        <v>16841</v>
      </c>
      <c r="F1163" t="s">
        <v>16842</v>
      </c>
      <c r="G1163" t="s">
        <v>1012</v>
      </c>
      <c r="H1163" t="s">
        <v>993</v>
      </c>
      <c r="I1163">
        <v>28803</v>
      </c>
      <c r="J1163" t="s">
        <v>16843</v>
      </c>
      <c r="K1163" t="s">
        <v>16844</v>
      </c>
      <c r="M1163" t="s">
        <v>649</v>
      </c>
      <c r="N1163" s="1" t="s">
        <v>179</v>
      </c>
      <c r="O1163" t="s">
        <v>16845</v>
      </c>
      <c r="P1163" t="s">
        <v>52</v>
      </c>
      <c r="Q1163" t="s">
        <v>16846</v>
      </c>
      <c r="R1163">
        <v>4</v>
      </c>
      <c r="S1163">
        <v>20</v>
      </c>
      <c r="T1163" t="s">
        <v>16847</v>
      </c>
      <c r="U1163" t="s">
        <v>93</v>
      </c>
      <c r="V1163">
        <v>1</v>
      </c>
      <c r="W1163" t="s">
        <v>16848</v>
      </c>
      <c r="X1163" t="s">
        <v>16849</v>
      </c>
      <c r="Y1163" t="s">
        <v>311</v>
      </c>
      <c r="Z1163">
        <v>5</v>
      </c>
      <c r="AA1163" t="s">
        <v>16850</v>
      </c>
      <c r="AB1163" t="s">
        <v>16851</v>
      </c>
      <c r="AC1163" t="s">
        <v>269</v>
      </c>
      <c r="AD1163">
        <v>5</v>
      </c>
      <c r="AE1163" t="s">
        <v>16852</v>
      </c>
      <c r="AF1163" t="s">
        <v>16853</v>
      </c>
      <c r="AG1163" t="s">
        <v>411</v>
      </c>
      <c r="AH1163">
        <v>5</v>
      </c>
      <c r="AI1163" t="s">
        <v>16854</v>
      </c>
      <c r="AJ1163" t="s">
        <v>16855</v>
      </c>
      <c r="AK1163" t="s">
        <v>411</v>
      </c>
      <c r="AL1163">
        <v>5</v>
      </c>
      <c r="AM1163" t="s">
        <v>16856</v>
      </c>
    </row>
    <row r="1164" spans="1:39" ht="46.8" x14ac:dyDescent="0.3">
      <c r="A1164" t="s">
        <v>16857</v>
      </c>
      <c r="B1164" t="s">
        <v>16858</v>
      </c>
      <c r="C1164" t="s">
        <v>41</v>
      </c>
      <c r="D1164" t="s">
        <v>16859</v>
      </c>
      <c r="E1164" t="s">
        <v>16860</v>
      </c>
      <c r="F1164" t="s">
        <v>16861</v>
      </c>
      <c r="G1164" t="s">
        <v>16862</v>
      </c>
      <c r="H1164" t="s">
        <v>770</v>
      </c>
      <c r="I1164" t="s">
        <v>16863</v>
      </c>
      <c r="J1164" t="s">
        <v>16864</v>
      </c>
      <c r="K1164" t="s">
        <v>16865</v>
      </c>
      <c r="M1164" t="s">
        <v>649</v>
      </c>
      <c r="N1164" s="1" t="s">
        <v>179</v>
      </c>
      <c r="O1164" t="s">
        <v>2908</v>
      </c>
      <c r="P1164" t="s">
        <v>52</v>
      </c>
      <c r="Q1164" t="s">
        <v>16866</v>
      </c>
      <c r="R1164">
        <v>4.9000000000000004</v>
      </c>
      <c r="S1164">
        <v>94</v>
      </c>
      <c r="T1164" t="s">
        <v>16867</v>
      </c>
      <c r="U1164" t="s">
        <v>83</v>
      </c>
      <c r="V1164">
        <v>5</v>
      </c>
      <c r="W1164" t="s">
        <v>16868</v>
      </c>
      <c r="X1164" t="s">
        <v>16869</v>
      </c>
      <c r="Y1164" t="s">
        <v>136</v>
      </c>
      <c r="Z1164">
        <v>5</v>
      </c>
      <c r="AA1164" t="s">
        <v>16870</v>
      </c>
      <c r="AB1164" t="s">
        <v>16871</v>
      </c>
      <c r="AC1164" t="s">
        <v>136</v>
      </c>
      <c r="AD1164">
        <v>5</v>
      </c>
      <c r="AE1164" t="s">
        <v>16872</v>
      </c>
      <c r="AF1164" t="s">
        <v>16873</v>
      </c>
      <c r="AG1164" t="s">
        <v>136</v>
      </c>
      <c r="AH1164">
        <v>5</v>
      </c>
      <c r="AI1164" t="s">
        <v>16874</v>
      </c>
      <c r="AJ1164" t="s">
        <v>16875</v>
      </c>
      <c r="AK1164" t="s">
        <v>109</v>
      </c>
      <c r="AL1164">
        <v>5</v>
      </c>
      <c r="AM1164" t="s">
        <v>16876</v>
      </c>
    </row>
    <row r="1165" spans="1:39" ht="46.8" x14ac:dyDescent="0.3">
      <c r="A1165" t="s">
        <v>16877</v>
      </c>
      <c r="B1165" t="s">
        <v>16858</v>
      </c>
      <c r="C1165" t="s">
        <v>41</v>
      </c>
      <c r="D1165" t="s">
        <v>16878</v>
      </c>
      <c r="E1165" t="s">
        <v>16879</v>
      </c>
      <c r="F1165" t="s">
        <v>16880</v>
      </c>
      <c r="G1165" t="s">
        <v>1168</v>
      </c>
      <c r="H1165" t="s">
        <v>770</v>
      </c>
      <c r="I1165">
        <v>70508</v>
      </c>
      <c r="J1165" t="s">
        <v>16881</v>
      </c>
      <c r="K1165" t="s">
        <v>16865</v>
      </c>
      <c r="M1165" t="s">
        <v>3330</v>
      </c>
      <c r="N1165" s="1" t="s">
        <v>179</v>
      </c>
      <c r="O1165" t="s">
        <v>2908</v>
      </c>
      <c r="P1165" t="s">
        <v>52</v>
      </c>
      <c r="Q1165" t="s">
        <v>16882</v>
      </c>
      <c r="R1165">
        <v>5</v>
      </c>
      <c r="S1165">
        <v>72</v>
      </c>
      <c r="T1165" t="s">
        <v>16883</v>
      </c>
      <c r="U1165" t="s">
        <v>129</v>
      </c>
      <c r="V1165">
        <v>5</v>
      </c>
      <c r="W1165" t="s">
        <v>16884</v>
      </c>
      <c r="X1165" t="s">
        <v>16885</v>
      </c>
      <c r="Y1165" t="s">
        <v>83</v>
      </c>
      <c r="Z1165">
        <v>5</v>
      </c>
      <c r="AA1165" t="s">
        <v>16886</v>
      </c>
      <c r="AB1165" t="s">
        <v>16887</v>
      </c>
      <c r="AC1165" t="s">
        <v>58</v>
      </c>
      <c r="AD1165">
        <v>5</v>
      </c>
      <c r="AE1165" t="s">
        <v>16888</v>
      </c>
      <c r="AF1165" t="s">
        <v>16889</v>
      </c>
      <c r="AG1165" t="s">
        <v>58</v>
      </c>
      <c r="AH1165">
        <v>5</v>
      </c>
      <c r="AI1165" t="s">
        <v>16890</v>
      </c>
      <c r="AJ1165" t="s">
        <v>16891</v>
      </c>
      <c r="AK1165" t="s">
        <v>58</v>
      </c>
      <c r="AL1165">
        <v>5</v>
      </c>
      <c r="AM1165" t="s">
        <v>16892</v>
      </c>
    </row>
    <row r="1166" spans="1:39" ht="46.8" x14ac:dyDescent="0.3">
      <c r="A1166" t="s">
        <v>16893</v>
      </c>
      <c r="B1166" t="s">
        <v>16894</v>
      </c>
      <c r="C1166" t="s">
        <v>41</v>
      </c>
      <c r="D1166" t="s">
        <v>16895</v>
      </c>
      <c r="E1166" t="s">
        <v>16896</v>
      </c>
      <c r="F1166" t="s">
        <v>16897</v>
      </c>
      <c r="G1166" t="s">
        <v>1106</v>
      </c>
      <c r="H1166" t="s">
        <v>921</v>
      </c>
      <c r="I1166">
        <v>32207</v>
      </c>
      <c r="J1166" t="s">
        <v>16898</v>
      </c>
      <c r="K1166" t="s">
        <v>16899</v>
      </c>
      <c r="M1166" t="s">
        <v>188</v>
      </c>
      <c r="N1166" s="1" t="s">
        <v>179</v>
      </c>
      <c r="O1166" t="s">
        <v>51</v>
      </c>
      <c r="P1166" t="s">
        <v>52</v>
      </c>
      <c r="Q1166" t="s">
        <v>16900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x14ac:dyDescent="0.3">
      <c r="A1167" t="s">
        <v>16901</v>
      </c>
      <c r="B1167" t="s">
        <v>16902</v>
      </c>
      <c r="C1167" t="s">
        <v>41</v>
      </c>
      <c r="D1167" t="s">
        <v>16903</v>
      </c>
      <c r="E1167" t="s">
        <v>16904</v>
      </c>
      <c r="F1167" t="s">
        <v>16905</v>
      </c>
      <c r="G1167" t="s">
        <v>16906</v>
      </c>
      <c r="H1167" t="s">
        <v>1293</v>
      </c>
      <c r="I1167">
        <v>29303</v>
      </c>
      <c r="J1167" t="s">
        <v>16907</v>
      </c>
      <c r="K1167" t="s">
        <v>16908</v>
      </c>
      <c r="M1167" t="s">
        <v>649</v>
      </c>
      <c r="N1167" s="1" t="s">
        <v>179</v>
      </c>
      <c r="O1167" t="s">
        <v>16909</v>
      </c>
      <c r="P1167" t="s">
        <v>52</v>
      </c>
      <c r="Q1167" t="s">
        <v>16910</v>
      </c>
      <c r="R1167">
        <v>4.2</v>
      </c>
      <c r="S1167">
        <v>6</v>
      </c>
      <c r="T1167" t="s">
        <v>16911</v>
      </c>
      <c r="U1167" t="s">
        <v>55</v>
      </c>
      <c r="V1167">
        <v>5</v>
      </c>
      <c r="W1167" t="s">
        <v>16912</v>
      </c>
      <c r="X1167" t="s">
        <v>16913</v>
      </c>
      <c r="Y1167" t="s">
        <v>162</v>
      </c>
      <c r="Z1167">
        <v>5</v>
      </c>
      <c r="AA1167">
        <v>0</v>
      </c>
      <c r="AB1167" t="s">
        <v>16914</v>
      </c>
      <c r="AC1167" t="s">
        <v>162</v>
      </c>
      <c r="AD1167">
        <v>5</v>
      </c>
      <c r="AE1167" t="s">
        <v>16915</v>
      </c>
      <c r="AF1167" t="s">
        <v>16916</v>
      </c>
      <c r="AG1167" t="s">
        <v>90</v>
      </c>
      <c r="AH1167">
        <v>1</v>
      </c>
      <c r="AI1167" t="s">
        <v>16917</v>
      </c>
      <c r="AJ1167" t="s">
        <v>16918</v>
      </c>
      <c r="AK1167" t="s">
        <v>167</v>
      </c>
      <c r="AL1167">
        <v>4</v>
      </c>
      <c r="AM1167" t="s">
        <v>16919</v>
      </c>
    </row>
    <row r="1168" spans="1:39" ht="46.8" x14ac:dyDescent="0.3">
      <c r="A1168" t="s">
        <v>16920</v>
      </c>
      <c r="B1168" t="s">
        <v>16130</v>
      </c>
      <c r="D1168" t="s">
        <v>16921</v>
      </c>
      <c r="E1168" t="s">
        <v>16132</v>
      </c>
      <c r="F1168" t="s">
        <v>16922</v>
      </c>
      <c r="G1168" t="s">
        <v>16923</v>
      </c>
      <c r="H1168" t="s">
        <v>176</v>
      </c>
      <c r="I1168">
        <v>31406</v>
      </c>
      <c r="J1168" t="s">
        <v>16924</v>
      </c>
      <c r="K1168" t="s">
        <v>16925</v>
      </c>
      <c r="M1168" t="s">
        <v>649</v>
      </c>
      <c r="N1168" s="1" t="s">
        <v>179</v>
      </c>
      <c r="O1168" t="s">
        <v>51</v>
      </c>
      <c r="P1168" t="s">
        <v>52</v>
      </c>
      <c r="Q1168" t="s">
        <v>16926</v>
      </c>
      <c r="R1168">
        <v>3.7</v>
      </c>
      <c r="S1168">
        <v>6</v>
      </c>
      <c r="T1168" t="s">
        <v>16927</v>
      </c>
      <c r="U1168" t="s">
        <v>61</v>
      </c>
      <c r="V1168">
        <v>5</v>
      </c>
      <c r="W1168">
        <v>0</v>
      </c>
      <c r="X1168" t="s">
        <v>16928</v>
      </c>
      <c r="Y1168" t="s">
        <v>93</v>
      </c>
      <c r="Z1168">
        <v>1</v>
      </c>
      <c r="AA1168" t="s">
        <v>16929</v>
      </c>
      <c r="AB1168" t="s">
        <v>16930</v>
      </c>
      <c r="AC1168" t="s">
        <v>93</v>
      </c>
      <c r="AD1168">
        <v>5</v>
      </c>
      <c r="AE1168" t="s">
        <v>16931</v>
      </c>
      <c r="AF1168" t="s">
        <v>16932</v>
      </c>
      <c r="AG1168" t="s">
        <v>398</v>
      </c>
      <c r="AH1168">
        <v>1</v>
      </c>
      <c r="AI1168" t="s">
        <v>16933</v>
      </c>
      <c r="AJ1168" t="s">
        <v>16934</v>
      </c>
      <c r="AK1168" t="s">
        <v>930</v>
      </c>
      <c r="AL1168">
        <v>5</v>
      </c>
      <c r="AM1168" t="s">
        <v>16935</v>
      </c>
    </row>
    <row r="1169" spans="1:39" ht="31.2" x14ac:dyDescent="0.3">
      <c r="A1169" t="s">
        <v>16936</v>
      </c>
      <c r="B1169" t="s">
        <v>1481</v>
      </c>
      <c r="C1169" t="s">
        <v>41</v>
      </c>
      <c r="D1169" t="s">
        <v>16937</v>
      </c>
      <c r="E1169" t="s">
        <v>16938</v>
      </c>
      <c r="F1169" t="s">
        <v>16939</v>
      </c>
      <c r="G1169" t="s">
        <v>16940</v>
      </c>
      <c r="H1169" t="s">
        <v>1293</v>
      </c>
      <c r="I1169" t="s">
        <v>16941</v>
      </c>
      <c r="J1169" t="s">
        <v>16942</v>
      </c>
      <c r="K1169" t="s">
        <v>16943</v>
      </c>
      <c r="L1169" t="s">
        <v>16944</v>
      </c>
      <c r="M1169" t="s">
        <v>6067</v>
      </c>
      <c r="N1169" s="1" t="s">
        <v>1415</v>
      </c>
      <c r="O1169" t="s">
        <v>16945</v>
      </c>
      <c r="P1169" t="s">
        <v>52</v>
      </c>
      <c r="Q1169" t="s">
        <v>16946</v>
      </c>
      <c r="R1169">
        <v>3.3</v>
      </c>
      <c r="S1169">
        <v>7</v>
      </c>
      <c r="T1169" t="s">
        <v>16947</v>
      </c>
      <c r="U1169" t="s">
        <v>64</v>
      </c>
      <c r="V1169">
        <v>1</v>
      </c>
      <c r="W1169" t="s">
        <v>16948</v>
      </c>
      <c r="X1169" t="s">
        <v>16949</v>
      </c>
      <c r="Y1169" t="s">
        <v>93</v>
      </c>
      <c r="Z1169">
        <v>1</v>
      </c>
      <c r="AA1169" t="s">
        <v>16950</v>
      </c>
      <c r="AB1169" t="s">
        <v>16951</v>
      </c>
      <c r="AC1169" t="s">
        <v>93</v>
      </c>
      <c r="AD1169">
        <v>5</v>
      </c>
      <c r="AE1169" t="s">
        <v>16952</v>
      </c>
      <c r="AF1169" t="s">
        <v>16953</v>
      </c>
      <c r="AG1169" t="s">
        <v>167</v>
      </c>
      <c r="AH1169">
        <v>5</v>
      </c>
      <c r="AI1169" t="s">
        <v>16954</v>
      </c>
      <c r="AJ1169" t="s">
        <v>16955</v>
      </c>
      <c r="AK1169" t="s">
        <v>167</v>
      </c>
      <c r="AL1169">
        <v>1</v>
      </c>
      <c r="AM1169" t="s">
        <v>16956</v>
      </c>
    </row>
    <row r="1170" spans="1:39" ht="31.2" x14ac:dyDescent="0.3">
      <c r="A1170" t="s">
        <v>16957</v>
      </c>
      <c r="B1170" t="s">
        <v>1481</v>
      </c>
      <c r="C1170" t="s">
        <v>41</v>
      </c>
      <c r="D1170" t="s">
        <v>16958</v>
      </c>
      <c r="E1170" t="s">
        <v>16938</v>
      </c>
      <c r="F1170" t="s">
        <v>16959</v>
      </c>
      <c r="G1170" t="s">
        <v>16923</v>
      </c>
      <c r="H1170" t="s">
        <v>176</v>
      </c>
      <c r="I1170">
        <v>31404</v>
      </c>
      <c r="J1170" t="s">
        <v>16960</v>
      </c>
      <c r="K1170" t="s">
        <v>16943</v>
      </c>
      <c r="M1170" t="s">
        <v>242</v>
      </c>
      <c r="N1170" s="1" t="s">
        <v>1415</v>
      </c>
      <c r="O1170" t="s">
        <v>16945</v>
      </c>
      <c r="P1170" t="s">
        <v>52</v>
      </c>
      <c r="Q1170" t="s">
        <v>16961</v>
      </c>
      <c r="R1170">
        <v>4.5999999999999996</v>
      </c>
      <c r="S1170">
        <v>36</v>
      </c>
      <c r="T1170" t="s">
        <v>16962</v>
      </c>
      <c r="U1170" t="s">
        <v>83</v>
      </c>
      <c r="V1170">
        <v>5</v>
      </c>
      <c r="W1170" t="s">
        <v>16963</v>
      </c>
      <c r="X1170" t="s">
        <v>16964</v>
      </c>
      <c r="Y1170" t="s">
        <v>83</v>
      </c>
      <c r="Z1170">
        <v>5</v>
      </c>
      <c r="AA1170" t="s">
        <v>16965</v>
      </c>
      <c r="AB1170" t="s">
        <v>16966</v>
      </c>
      <c r="AC1170" t="s">
        <v>58</v>
      </c>
      <c r="AD1170">
        <v>5</v>
      </c>
      <c r="AE1170" t="s">
        <v>16967</v>
      </c>
      <c r="AF1170" t="s">
        <v>16968</v>
      </c>
      <c r="AG1170" t="s">
        <v>61</v>
      </c>
      <c r="AH1170">
        <v>5</v>
      </c>
      <c r="AI1170" t="s">
        <v>16969</v>
      </c>
      <c r="AJ1170" t="s">
        <v>16970</v>
      </c>
      <c r="AK1170" t="s">
        <v>109</v>
      </c>
      <c r="AL1170">
        <v>5</v>
      </c>
      <c r="AM1170" t="s">
        <v>16971</v>
      </c>
    </row>
    <row r="1171" spans="1:39" ht="46.8" x14ac:dyDescent="0.3">
      <c r="A1171" t="s">
        <v>16972</v>
      </c>
      <c r="B1171" t="s">
        <v>16973</v>
      </c>
      <c r="D1171" t="s">
        <v>16974</v>
      </c>
      <c r="E1171" t="s">
        <v>16975</v>
      </c>
      <c r="F1171" t="s">
        <v>16976</v>
      </c>
      <c r="G1171" t="s">
        <v>16977</v>
      </c>
      <c r="H1171" t="s">
        <v>1314</v>
      </c>
      <c r="I1171">
        <v>72143</v>
      </c>
      <c r="J1171" t="s">
        <v>16978</v>
      </c>
      <c r="K1171" t="s">
        <v>16979</v>
      </c>
      <c r="M1171" t="s">
        <v>16980</v>
      </c>
      <c r="N1171" s="1" t="s">
        <v>179</v>
      </c>
      <c r="O1171" t="s">
        <v>51</v>
      </c>
      <c r="P1171" t="s">
        <v>52</v>
      </c>
      <c r="Q1171" t="s">
        <v>16981</v>
      </c>
      <c r="R1171">
        <v>2.4</v>
      </c>
      <c r="S1171">
        <v>360</v>
      </c>
      <c r="T1171" t="s">
        <v>16982</v>
      </c>
      <c r="U1171" t="s">
        <v>126</v>
      </c>
      <c r="V1171">
        <v>1</v>
      </c>
      <c r="W1171" t="s">
        <v>16983</v>
      </c>
      <c r="X1171" t="s">
        <v>16984</v>
      </c>
      <c r="Y1171" t="s">
        <v>83</v>
      </c>
      <c r="Z1171">
        <v>1</v>
      </c>
      <c r="AA1171" t="s">
        <v>16985</v>
      </c>
      <c r="AB1171" t="s">
        <v>16986</v>
      </c>
      <c r="AC1171" t="s">
        <v>136</v>
      </c>
      <c r="AD1171">
        <v>1</v>
      </c>
      <c r="AE1171" t="s">
        <v>16987</v>
      </c>
      <c r="AF1171" t="s">
        <v>16988</v>
      </c>
      <c r="AG1171" t="s">
        <v>136</v>
      </c>
      <c r="AH1171">
        <v>1</v>
      </c>
      <c r="AI1171" t="s">
        <v>16989</v>
      </c>
      <c r="AJ1171" t="s">
        <v>16990</v>
      </c>
      <c r="AK1171" t="s">
        <v>58</v>
      </c>
      <c r="AL1171">
        <v>5</v>
      </c>
      <c r="AM1171" t="s">
        <v>16991</v>
      </c>
    </row>
    <row r="1172" spans="1:39" ht="46.8" x14ac:dyDescent="0.3">
      <c r="A1172" t="s">
        <v>16992</v>
      </c>
      <c r="B1172" t="s">
        <v>16993</v>
      </c>
      <c r="C1172" t="s">
        <v>41</v>
      </c>
      <c r="D1172" t="s">
        <v>16994</v>
      </c>
      <c r="E1172" t="s">
        <v>16995</v>
      </c>
      <c r="F1172" t="s">
        <v>16996</v>
      </c>
      <c r="G1172" t="s">
        <v>16997</v>
      </c>
      <c r="H1172" t="s">
        <v>942</v>
      </c>
      <c r="I1172">
        <v>42003</v>
      </c>
      <c r="J1172" t="s">
        <v>16998</v>
      </c>
      <c r="K1172" t="s">
        <v>16999</v>
      </c>
      <c r="M1172" t="s">
        <v>3126</v>
      </c>
      <c r="N1172" s="1" t="s">
        <v>179</v>
      </c>
      <c r="O1172" t="s">
        <v>51</v>
      </c>
      <c r="P1172" t="s">
        <v>52</v>
      </c>
      <c r="Q1172" t="s">
        <v>17000</v>
      </c>
      <c r="R1172">
        <v>2.7</v>
      </c>
      <c r="S1172">
        <v>3</v>
      </c>
      <c r="T1172" t="s">
        <v>17001</v>
      </c>
      <c r="U1172" t="s">
        <v>93</v>
      </c>
      <c r="V1172">
        <v>2</v>
      </c>
      <c r="W1172" t="s">
        <v>17002</v>
      </c>
      <c r="X1172" t="s">
        <v>17003</v>
      </c>
      <c r="Y1172" t="s">
        <v>93</v>
      </c>
      <c r="Z1172">
        <v>1</v>
      </c>
      <c r="AA1172" t="s">
        <v>17004</v>
      </c>
      <c r="AB1172" t="s">
        <v>17005</v>
      </c>
      <c r="AC1172" t="s">
        <v>167</v>
      </c>
      <c r="AD1172">
        <v>5</v>
      </c>
      <c r="AE1172" t="s">
        <v>17006</v>
      </c>
      <c r="AF1172">
        <v>0</v>
      </c>
      <c r="AG1172">
        <v>0</v>
      </c>
      <c r="AH1172">
        <v>0</v>
      </c>
      <c r="AI1172">
        <v>0</v>
      </c>
      <c r="AJ1172">
        <v>0</v>
      </c>
      <c r="AK1172">
        <v>0</v>
      </c>
      <c r="AL1172">
        <v>0</v>
      </c>
      <c r="AM1172">
        <v>0</v>
      </c>
    </row>
    <row r="1173" spans="1:39" ht="46.8" x14ac:dyDescent="0.3">
      <c r="A1173" t="s">
        <v>17007</v>
      </c>
      <c r="B1173" t="s">
        <v>17008</v>
      </c>
      <c r="C1173" t="s">
        <v>41</v>
      </c>
      <c r="D1173" t="s">
        <v>17009</v>
      </c>
      <c r="E1173" t="s">
        <v>17010</v>
      </c>
      <c r="F1173" t="s">
        <v>17011</v>
      </c>
      <c r="G1173" t="s">
        <v>17012</v>
      </c>
      <c r="H1173" t="s">
        <v>921</v>
      </c>
      <c r="I1173">
        <v>32003</v>
      </c>
      <c r="J1173" t="s">
        <v>17013</v>
      </c>
      <c r="K1173" t="s">
        <v>17014</v>
      </c>
      <c r="L1173" t="s">
        <v>17015</v>
      </c>
      <c r="M1173" t="s">
        <v>242</v>
      </c>
      <c r="N1173" s="1" t="s">
        <v>179</v>
      </c>
      <c r="O1173" t="s">
        <v>17016</v>
      </c>
      <c r="P1173" t="s">
        <v>52</v>
      </c>
      <c r="Q1173" t="s">
        <v>17017</v>
      </c>
      <c r="R1173">
        <v>4.3</v>
      </c>
      <c r="S1173">
        <v>8</v>
      </c>
      <c r="T1173" t="s">
        <v>14994</v>
      </c>
      <c r="U1173" t="s">
        <v>136</v>
      </c>
      <c r="V1173">
        <v>1</v>
      </c>
      <c r="W1173" t="s">
        <v>17018</v>
      </c>
      <c r="X1173" t="s">
        <v>17019</v>
      </c>
      <c r="Y1173" t="s">
        <v>167</v>
      </c>
      <c r="Z1173">
        <v>5</v>
      </c>
      <c r="AA1173" t="s">
        <v>17020</v>
      </c>
      <c r="AB1173" t="s">
        <v>17021</v>
      </c>
      <c r="AC1173" t="s">
        <v>247</v>
      </c>
      <c r="AD1173">
        <v>5</v>
      </c>
      <c r="AE1173" t="s">
        <v>17022</v>
      </c>
      <c r="AF1173" t="s">
        <v>17023</v>
      </c>
      <c r="AG1173" t="s">
        <v>311</v>
      </c>
      <c r="AH1173">
        <v>4</v>
      </c>
      <c r="AI1173" t="s">
        <v>17024</v>
      </c>
      <c r="AJ1173" t="s">
        <v>17025</v>
      </c>
      <c r="AK1173" t="s">
        <v>398</v>
      </c>
      <c r="AL1173">
        <v>5</v>
      </c>
      <c r="AM1173" t="s">
        <v>17026</v>
      </c>
    </row>
    <row r="1174" spans="1:39" ht="46.8" x14ac:dyDescent="0.3">
      <c r="A1174" t="s">
        <v>17027</v>
      </c>
      <c r="B1174" t="s">
        <v>17008</v>
      </c>
      <c r="C1174" t="s">
        <v>17028</v>
      </c>
      <c r="D1174" t="s">
        <v>17029</v>
      </c>
      <c r="E1174" t="s">
        <v>17010</v>
      </c>
      <c r="F1174" t="s">
        <v>17030</v>
      </c>
      <c r="G1174" t="s">
        <v>17031</v>
      </c>
      <c r="H1174" t="s">
        <v>921</v>
      </c>
      <c r="I1174" t="s">
        <v>17032</v>
      </c>
      <c r="J1174" t="s">
        <v>17033</v>
      </c>
      <c r="K1174" t="s">
        <v>17014</v>
      </c>
      <c r="L1174" t="s">
        <v>17015</v>
      </c>
      <c r="M1174" t="s">
        <v>242</v>
      </c>
      <c r="N1174" s="1" t="s">
        <v>179</v>
      </c>
      <c r="O1174" t="s">
        <v>17016</v>
      </c>
      <c r="P1174" t="s">
        <v>52</v>
      </c>
      <c r="Q1174" t="s">
        <v>17034</v>
      </c>
      <c r="R1174">
        <v>5</v>
      </c>
      <c r="S1174">
        <v>1</v>
      </c>
      <c r="T1174" t="s">
        <v>17035</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x14ac:dyDescent="0.3">
      <c r="A1175" t="s">
        <v>17036</v>
      </c>
      <c r="B1175" t="s">
        <v>17008</v>
      </c>
      <c r="C1175" t="s">
        <v>17037</v>
      </c>
      <c r="D1175" t="s">
        <v>17038</v>
      </c>
      <c r="E1175" t="s">
        <v>17010</v>
      </c>
      <c r="F1175" t="s">
        <v>17039</v>
      </c>
      <c r="G1175" t="s">
        <v>1106</v>
      </c>
      <c r="H1175" t="s">
        <v>921</v>
      </c>
      <c r="I1175" t="s">
        <v>17040</v>
      </c>
      <c r="J1175" t="s">
        <v>17041</v>
      </c>
      <c r="K1175" t="s">
        <v>17014</v>
      </c>
      <c r="L1175" t="s">
        <v>17015</v>
      </c>
      <c r="M1175" t="s">
        <v>242</v>
      </c>
      <c r="N1175" s="1" t="s">
        <v>179</v>
      </c>
      <c r="O1175" t="s">
        <v>17016</v>
      </c>
      <c r="P1175" t="s">
        <v>52</v>
      </c>
      <c r="Q1175" t="s">
        <v>17042</v>
      </c>
      <c r="R1175">
        <v>4.5</v>
      </c>
      <c r="S1175">
        <v>2</v>
      </c>
      <c r="T1175" t="s">
        <v>17043</v>
      </c>
      <c r="U1175" t="s">
        <v>67</v>
      </c>
      <c r="V1175">
        <v>5</v>
      </c>
      <c r="W1175" t="s">
        <v>17044</v>
      </c>
      <c r="X1175" t="s">
        <v>17045</v>
      </c>
      <c r="Y1175" t="s">
        <v>411</v>
      </c>
      <c r="Z1175">
        <v>4</v>
      </c>
      <c r="AA1175" t="s">
        <v>17046</v>
      </c>
      <c r="AB1175">
        <v>0</v>
      </c>
      <c r="AC1175">
        <v>0</v>
      </c>
      <c r="AD1175">
        <v>0</v>
      </c>
      <c r="AE1175">
        <v>0</v>
      </c>
      <c r="AF1175">
        <v>0</v>
      </c>
      <c r="AG1175">
        <v>0</v>
      </c>
      <c r="AH1175">
        <v>0</v>
      </c>
      <c r="AI1175">
        <v>0</v>
      </c>
      <c r="AJ1175">
        <v>0</v>
      </c>
      <c r="AK1175">
        <v>0</v>
      </c>
      <c r="AL1175">
        <v>0</v>
      </c>
      <c r="AM1175">
        <v>0</v>
      </c>
    </row>
    <row r="1176" spans="1:39" ht="46.8" x14ac:dyDescent="0.3">
      <c r="A1176" t="s">
        <v>17047</v>
      </c>
      <c r="B1176" t="s">
        <v>17048</v>
      </c>
      <c r="C1176" t="s">
        <v>41</v>
      </c>
      <c r="D1176" t="s">
        <v>17049</v>
      </c>
      <c r="E1176" t="s">
        <v>17050</v>
      </c>
      <c r="F1176" t="s">
        <v>17051</v>
      </c>
      <c r="G1176" t="s">
        <v>1106</v>
      </c>
      <c r="H1176" t="s">
        <v>921</v>
      </c>
      <c r="I1176">
        <v>32216</v>
      </c>
      <c r="J1176" t="s">
        <v>17052</v>
      </c>
      <c r="K1176" t="s">
        <v>17053</v>
      </c>
      <c r="L1176" t="s">
        <v>17054</v>
      </c>
      <c r="M1176" t="s">
        <v>6793</v>
      </c>
      <c r="N1176" s="1" t="s">
        <v>179</v>
      </c>
      <c r="O1176" t="s">
        <v>17055</v>
      </c>
      <c r="P1176" t="s">
        <v>52</v>
      </c>
      <c r="Q1176" t="s">
        <v>17056</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x14ac:dyDescent="0.3">
      <c r="A1177" t="s">
        <v>17057</v>
      </c>
      <c r="B1177" t="s">
        <v>17058</v>
      </c>
      <c r="D1177" t="s">
        <v>17059</v>
      </c>
      <c r="E1177" t="s">
        <v>17060</v>
      </c>
      <c r="F1177" t="s">
        <v>17061</v>
      </c>
      <c r="G1177" t="s">
        <v>1106</v>
      </c>
      <c r="H1177" t="s">
        <v>921</v>
      </c>
      <c r="I1177">
        <v>32216</v>
      </c>
      <c r="J1177" t="s">
        <v>17062</v>
      </c>
      <c r="K1177" t="s">
        <v>17063</v>
      </c>
      <c r="M1177" t="s">
        <v>188</v>
      </c>
      <c r="N1177" s="1" t="s">
        <v>179</v>
      </c>
      <c r="O1177" t="s">
        <v>51</v>
      </c>
      <c r="P1177" t="s">
        <v>52</v>
      </c>
      <c r="Q1177" t="s">
        <v>17064</v>
      </c>
      <c r="R1177">
        <v>4.7</v>
      </c>
      <c r="S1177">
        <v>199</v>
      </c>
      <c r="T1177" t="s">
        <v>17065</v>
      </c>
      <c r="U1177" t="s">
        <v>55</v>
      </c>
      <c r="V1177">
        <v>5</v>
      </c>
      <c r="W1177" t="s">
        <v>17066</v>
      </c>
      <c r="X1177" t="s">
        <v>17067</v>
      </c>
      <c r="Y1177" t="s">
        <v>55</v>
      </c>
      <c r="Z1177">
        <v>1</v>
      </c>
      <c r="AA1177" t="s">
        <v>17068</v>
      </c>
      <c r="AB1177" t="s">
        <v>17069</v>
      </c>
      <c r="AC1177" t="s">
        <v>83</v>
      </c>
      <c r="AD1177">
        <v>5</v>
      </c>
      <c r="AE1177" t="s">
        <v>17070</v>
      </c>
      <c r="AF1177" t="s">
        <v>17071</v>
      </c>
      <c r="AG1177" t="s">
        <v>136</v>
      </c>
      <c r="AH1177">
        <v>5</v>
      </c>
      <c r="AI1177" t="s">
        <v>17072</v>
      </c>
      <c r="AJ1177" t="s">
        <v>17073</v>
      </c>
      <c r="AK1177" t="s">
        <v>61</v>
      </c>
      <c r="AL1177">
        <v>4</v>
      </c>
      <c r="AM1177" t="s">
        <v>17074</v>
      </c>
    </row>
    <row r="1178" spans="1:39" ht="46.8" x14ac:dyDescent="0.3">
      <c r="A1178" t="s">
        <v>17075</v>
      </c>
      <c r="B1178" t="s">
        <v>17076</v>
      </c>
      <c r="D1178" t="s">
        <v>17077</v>
      </c>
      <c r="E1178" t="s">
        <v>17078</v>
      </c>
      <c r="F1178" t="s">
        <v>17079</v>
      </c>
      <c r="G1178" t="s">
        <v>17080</v>
      </c>
      <c r="H1178" t="s">
        <v>942</v>
      </c>
      <c r="I1178">
        <v>42431</v>
      </c>
      <c r="J1178" t="s">
        <v>17081</v>
      </c>
      <c r="K1178" t="s">
        <v>17082</v>
      </c>
      <c r="L1178" t="s">
        <v>16819</v>
      </c>
      <c r="M1178" t="s">
        <v>242</v>
      </c>
      <c r="N1178" s="1" t="s">
        <v>179</v>
      </c>
      <c r="O1178" t="s">
        <v>51</v>
      </c>
      <c r="P1178" t="s">
        <v>52</v>
      </c>
      <c r="Q1178" t="s">
        <v>17083</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
      <c r="A1179" t="s">
        <v>17084</v>
      </c>
      <c r="B1179" t="s">
        <v>17085</v>
      </c>
      <c r="C1179" t="s">
        <v>41</v>
      </c>
      <c r="D1179" t="s">
        <v>17086</v>
      </c>
      <c r="E1179" t="s">
        <v>17087</v>
      </c>
      <c r="F1179" t="s">
        <v>17088</v>
      </c>
      <c r="G1179" t="s">
        <v>1106</v>
      </c>
      <c r="H1179" t="s">
        <v>921</v>
      </c>
      <c r="I1179">
        <v>32258</v>
      </c>
      <c r="J1179" t="s">
        <v>17089</v>
      </c>
      <c r="K1179" t="s">
        <v>17090</v>
      </c>
      <c r="M1179" t="s">
        <v>863</v>
      </c>
      <c r="N1179" s="1" t="s">
        <v>200</v>
      </c>
      <c r="O1179" t="s">
        <v>1579</v>
      </c>
      <c r="P1179" t="s">
        <v>52</v>
      </c>
      <c r="Q1179" t="s">
        <v>17091</v>
      </c>
      <c r="R1179">
        <v>4.8</v>
      </c>
      <c r="S1179">
        <v>252</v>
      </c>
      <c r="T1179" t="s">
        <v>17092</v>
      </c>
      <c r="U1179" t="s">
        <v>162</v>
      </c>
      <c r="V1179">
        <v>5</v>
      </c>
      <c r="W1179" t="s">
        <v>17093</v>
      </c>
      <c r="X1179" t="s">
        <v>17094</v>
      </c>
      <c r="Y1179" t="s">
        <v>64</v>
      </c>
      <c r="Z1179">
        <v>5</v>
      </c>
      <c r="AA1179" t="s">
        <v>17095</v>
      </c>
      <c r="AB1179" t="s">
        <v>17096</v>
      </c>
      <c r="AC1179" t="s">
        <v>348</v>
      </c>
      <c r="AD1179">
        <v>5</v>
      </c>
      <c r="AE1179" t="s">
        <v>17097</v>
      </c>
      <c r="AF1179" t="s">
        <v>17098</v>
      </c>
      <c r="AG1179" t="s">
        <v>348</v>
      </c>
      <c r="AH1179">
        <v>5</v>
      </c>
      <c r="AI1179" t="s">
        <v>17099</v>
      </c>
      <c r="AJ1179" t="s">
        <v>17100</v>
      </c>
      <c r="AK1179" t="s">
        <v>93</v>
      </c>
      <c r="AL1179">
        <v>5</v>
      </c>
      <c r="AM1179" t="s">
        <v>17101</v>
      </c>
    </row>
    <row r="1180" spans="1:39" ht="46.8" x14ac:dyDescent="0.3">
      <c r="A1180" t="s">
        <v>17102</v>
      </c>
      <c r="B1180" t="s">
        <v>17103</v>
      </c>
      <c r="C1180" t="s">
        <v>41</v>
      </c>
      <c r="D1180" t="s">
        <v>17104</v>
      </c>
      <c r="E1180" t="s">
        <v>17105</v>
      </c>
      <c r="F1180" t="s">
        <v>17106</v>
      </c>
      <c r="G1180" t="s">
        <v>17107</v>
      </c>
      <c r="H1180" t="s">
        <v>1293</v>
      </c>
      <c r="I1180" t="s">
        <v>17108</v>
      </c>
      <c r="J1180" t="s">
        <v>17109</v>
      </c>
      <c r="K1180" t="s">
        <v>17110</v>
      </c>
      <c r="M1180" t="s">
        <v>242</v>
      </c>
      <c r="N1180" s="1" t="s">
        <v>179</v>
      </c>
      <c r="O1180" t="s">
        <v>1579</v>
      </c>
      <c r="P1180" t="s">
        <v>52</v>
      </c>
      <c r="Q1180" t="s">
        <v>17111</v>
      </c>
      <c r="R1180">
        <v>3.3</v>
      </c>
      <c r="S1180">
        <v>8</v>
      </c>
      <c r="T1180" t="s">
        <v>17112</v>
      </c>
      <c r="U1180" t="s">
        <v>129</v>
      </c>
      <c r="V1180">
        <v>1</v>
      </c>
      <c r="W1180" t="s">
        <v>17113</v>
      </c>
      <c r="X1180" t="s">
        <v>17114</v>
      </c>
      <c r="Y1180" t="s">
        <v>93</v>
      </c>
      <c r="Z1180">
        <v>3</v>
      </c>
      <c r="AA1180" t="s">
        <v>17115</v>
      </c>
      <c r="AB1180" t="s">
        <v>17116</v>
      </c>
      <c r="AC1180" t="s">
        <v>93</v>
      </c>
      <c r="AD1180">
        <v>5</v>
      </c>
      <c r="AE1180" t="s">
        <v>17117</v>
      </c>
      <c r="AF1180" t="s">
        <v>17118</v>
      </c>
      <c r="AG1180" t="s">
        <v>167</v>
      </c>
      <c r="AH1180">
        <v>1</v>
      </c>
      <c r="AI1180" t="s">
        <v>17119</v>
      </c>
      <c r="AJ1180" t="s">
        <v>17120</v>
      </c>
      <c r="AK1180" t="s">
        <v>167</v>
      </c>
      <c r="AL1180">
        <v>1</v>
      </c>
      <c r="AM1180" t="s">
        <v>17121</v>
      </c>
    </row>
    <row r="1181" spans="1:39" ht="46.8" x14ac:dyDescent="0.3">
      <c r="A1181" t="s">
        <v>17122</v>
      </c>
      <c r="B1181" t="s">
        <v>17103</v>
      </c>
      <c r="C1181" t="s">
        <v>41</v>
      </c>
      <c r="D1181" t="s">
        <v>17123</v>
      </c>
      <c r="E1181" t="s">
        <v>17105</v>
      </c>
      <c r="F1181" t="s">
        <v>17124</v>
      </c>
      <c r="G1181" t="s">
        <v>17107</v>
      </c>
      <c r="H1181" t="s">
        <v>1293</v>
      </c>
      <c r="I1181">
        <v>29910</v>
      </c>
      <c r="J1181" t="s">
        <v>17125</v>
      </c>
      <c r="K1181" t="s">
        <v>17110</v>
      </c>
      <c r="M1181" t="s">
        <v>242</v>
      </c>
      <c r="N1181" s="1" t="s">
        <v>179</v>
      </c>
      <c r="O1181" t="s">
        <v>1579</v>
      </c>
      <c r="P1181" t="s">
        <v>52</v>
      </c>
      <c r="Q1181" t="s">
        <v>17111</v>
      </c>
      <c r="R1181">
        <v>4.5999999999999996</v>
      </c>
      <c r="S1181">
        <v>9</v>
      </c>
      <c r="T1181" t="s">
        <v>13493</v>
      </c>
      <c r="U1181" t="s">
        <v>136</v>
      </c>
      <c r="V1181">
        <v>5</v>
      </c>
      <c r="W1181" t="s">
        <v>17126</v>
      </c>
      <c r="X1181" t="s">
        <v>17127</v>
      </c>
      <c r="Y1181" t="s">
        <v>93</v>
      </c>
      <c r="Z1181">
        <v>5</v>
      </c>
      <c r="AA1181" t="s">
        <v>17128</v>
      </c>
      <c r="AB1181" t="s">
        <v>17129</v>
      </c>
      <c r="AC1181" t="s">
        <v>167</v>
      </c>
      <c r="AD1181">
        <v>2</v>
      </c>
      <c r="AE1181" t="s">
        <v>17130</v>
      </c>
      <c r="AF1181" t="s">
        <v>17131</v>
      </c>
      <c r="AG1181" t="s">
        <v>167</v>
      </c>
      <c r="AH1181">
        <v>4</v>
      </c>
      <c r="AI1181" t="s">
        <v>17132</v>
      </c>
      <c r="AJ1181" t="s">
        <v>17133</v>
      </c>
      <c r="AK1181" t="s">
        <v>167</v>
      </c>
      <c r="AL1181">
        <v>5</v>
      </c>
      <c r="AM1181" t="s">
        <v>17134</v>
      </c>
    </row>
    <row r="1182" spans="1:39" x14ac:dyDescent="0.3">
      <c r="A1182" t="s">
        <v>17135</v>
      </c>
      <c r="B1182" t="s">
        <v>17136</v>
      </c>
      <c r="C1182" t="s">
        <v>41</v>
      </c>
      <c r="D1182" t="s">
        <v>17137</v>
      </c>
      <c r="E1182" t="s">
        <v>17138</v>
      </c>
      <c r="F1182" t="s">
        <v>17139</v>
      </c>
      <c r="G1182" t="s">
        <v>17140</v>
      </c>
      <c r="H1182" t="s">
        <v>1314</v>
      </c>
      <c r="I1182" t="s">
        <v>17141</v>
      </c>
      <c r="J1182" t="s">
        <v>17142</v>
      </c>
      <c r="L1182" t="s">
        <v>17143</v>
      </c>
      <c r="M1182" t="s">
        <v>17144</v>
      </c>
      <c r="N1182" s="1" t="s">
        <v>200</v>
      </c>
      <c r="O1182" t="s">
        <v>51</v>
      </c>
      <c r="P1182" t="s">
        <v>52</v>
      </c>
      <c r="Q1182" t="s">
        <v>17145</v>
      </c>
      <c r="R1182">
        <v>4.9000000000000004</v>
      </c>
      <c r="S1182">
        <v>20</v>
      </c>
      <c r="T1182" t="s">
        <v>17146</v>
      </c>
      <c r="U1182" t="s">
        <v>109</v>
      </c>
      <c r="V1182">
        <v>5</v>
      </c>
      <c r="W1182" t="s">
        <v>17147</v>
      </c>
      <c r="X1182" t="s">
        <v>17148</v>
      </c>
      <c r="Y1182" t="s">
        <v>167</v>
      </c>
      <c r="Z1182">
        <v>5</v>
      </c>
      <c r="AA1182" t="s">
        <v>17149</v>
      </c>
      <c r="AB1182" t="s">
        <v>17150</v>
      </c>
      <c r="AC1182" t="s">
        <v>247</v>
      </c>
      <c r="AD1182">
        <v>5</v>
      </c>
      <c r="AE1182" t="s">
        <v>17151</v>
      </c>
      <c r="AF1182" t="s">
        <v>17152</v>
      </c>
      <c r="AG1182" t="s">
        <v>311</v>
      </c>
      <c r="AH1182">
        <v>5</v>
      </c>
      <c r="AI1182" t="s">
        <v>17153</v>
      </c>
      <c r="AJ1182" t="s">
        <v>17154</v>
      </c>
      <c r="AK1182" t="s">
        <v>311</v>
      </c>
      <c r="AL1182">
        <v>5</v>
      </c>
      <c r="AM1182" t="s">
        <v>17155</v>
      </c>
    </row>
    <row r="1183" spans="1:39" ht="46.8" x14ac:dyDescent="0.3">
      <c r="A1183" t="s">
        <v>17156</v>
      </c>
      <c r="B1183" t="s">
        <v>17157</v>
      </c>
      <c r="C1183" t="s">
        <v>17158</v>
      </c>
      <c r="D1183" t="s">
        <v>17159</v>
      </c>
      <c r="E1183" t="s">
        <v>17160</v>
      </c>
      <c r="F1183" t="s">
        <v>17161</v>
      </c>
      <c r="G1183" t="s">
        <v>17162</v>
      </c>
      <c r="H1183" t="s">
        <v>942</v>
      </c>
      <c r="I1183" t="s">
        <v>17163</v>
      </c>
      <c r="J1183" t="s">
        <v>17164</v>
      </c>
      <c r="K1183" t="s">
        <v>17165</v>
      </c>
      <c r="M1183" t="s">
        <v>17166</v>
      </c>
      <c r="N1183" s="1" t="s">
        <v>179</v>
      </c>
      <c r="O1183" t="s">
        <v>17167</v>
      </c>
      <c r="P1183" t="s">
        <v>52</v>
      </c>
      <c r="Q1183" t="s">
        <v>17168</v>
      </c>
      <c r="R1183">
        <v>3.9</v>
      </c>
      <c r="S1183">
        <v>15</v>
      </c>
      <c r="T1183" t="s">
        <v>17169</v>
      </c>
      <c r="U1183" t="s">
        <v>136</v>
      </c>
      <c r="V1183">
        <v>5</v>
      </c>
      <c r="W1183" t="s">
        <v>17170</v>
      </c>
      <c r="X1183" t="s">
        <v>5853</v>
      </c>
      <c r="Y1183" t="s">
        <v>93</v>
      </c>
      <c r="Z1183">
        <v>5</v>
      </c>
      <c r="AA1183" t="s">
        <v>17171</v>
      </c>
      <c r="AB1183" t="s">
        <v>17172</v>
      </c>
      <c r="AC1183" t="s">
        <v>167</v>
      </c>
      <c r="AD1183">
        <v>1</v>
      </c>
      <c r="AE1183" t="s">
        <v>17173</v>
      </c>
      <c r="AF1183" t="s">
        <v>17174</v>
      </c>
      <c r="AG1183" t="s">
        <v>311</v>
      </c>
      <c r="AH1183">
        <v>3</v>
      </c>
      <c r="AI1183" t="s">
        <v>17175</v>
      </c>
      <c r="AJ1183" t="s">
        <v>17176</v>
      </c>
      <c r="AK1183" t="s">
        <v>272</v>
      </c>
      <c r="AL1183">
        <v>5</v>
      </c>
      <c r="AM1183" t="s">
        <v>17177</v>
      </c>
    </row>
    <row r="1184" spans="1:39" ht="46.8" x14ac:dyDescent="0.3">
      <c r="A1184" t="s">
        <v>17178</v>
      </c>
      <c r="B1184" t="s">
        <v>17157</v>
      </c>
      <c r="C1184" t="s">
        <v>17157</v>
      </c>
      <c r="D1184" t="s">
        <v>17179</v>
      </c>
      <c r="E1184" t="s">
        <v>17180</v>
      </c>
      <c r="F1184" t="s">
        <v>17181</v>
      </c>
      <c r="G1184" t="s">
        <v>5749</v>
      </c>
      <c r="H1184" t="s">
        <v>942</v>
      </c>
      <c r="I1184" t="s">
        <v>17182</v>
      </c>
      <c r="J1184" t="s">
        <v>17183</v>
      </c>
      <c r="K1184" t="s">
        <v>17184</v>
      </c>
      <c r="M1184" t="s">
        <v>78</v>
      </c>
      <c r="N1184" s="1" t="s">
        <v>179</v>
      </c>
      <c r="O1184" t="s">
        <v>17167</v>
      </c>
      <c r="P1184" t="s">
        <v>52</v>
      </c>
      <c r="Q1184" t="s">
        <v>17185</v>
      </c>
      <c r="R1184">
        <v>2.9</v>
      </c>
      <c r="S1184">
        <v>86</v>
      </c>
      <c r="T1184" t="s">
        <v>17186</v>
      </c>
      <c r="U1184" t="s">
        <v>129</v>
      </c>
      <c r="V1184">
        <v>1</v>
      </c>
      <c r="W1184" t="s">
        <v>17187</v>
      </c>
      <c r="X1184" t="s">
        <v>17188</v>
      </c>
      <c r="Y1184" t="s">
        <v>61</v>
      </c>
      <c r="Z1184">
        <v>3</v>
      </c>
      <c r="AA1184" t="s">
        <v>17189</v>
      </c>
      <c r="AB1184" t="s">
        <v>17190</v>
      </c>
      <c r="AC1184" t="s">
        <v>109</v>
      </c>
      <c r="AD1184">
        <v>1</v>
      </c>
      <c r="AE1184" t="s">
        <v>17191</v>
      </c>
      <c r="AF1184" t="s">
        <v>17192</v>
      </c>
      <c r="AG1184" t="s">
        <v>109</v>
      </c>
      <c r="AH1184">
        <v>1</v>
      </c>
      <c r="AI1184" t="s">
        <v>17193</v>
      </c>
      <c r="AJ1184" t="s">
        <v>17194</v>
      </c>
      <c r="AK1184" t="s">
        <v>64</v>
      </c>
      <c r="AL1184">
        <v>1</v>
      </c>
      <c r="AM1184" t="s">
        <v>17195</v>
      </c>
    </row>
    <row r="1185" spans="1:39" ht="46.8" x14ac:dyDescent="0.3">
      <c r="A1185" t="s">
        <v>17196</v>
      </c>
      <c r="B1185" t="s">
        <v>17157</v>
      </c>
      <c r="C1185" t="s">
        <v>17197</v>
      </c>
      <c r="D1185" t="s">
        <v>17198</v>
      </c>
      <c r="E1185" t="s">
        <v>17160</v>
      </c>
      <c r="F1185" t="s">
        <v>17199</v>
      </c>
      <c r="G1185" t="s">
        <v>5749</v>
      </c>
      <c r="H1185" t="s">
        <v>942</v>
      </c>
      <c r="I1185" t="s">
        <v>17182</v>
      </c>
      <c r="J1185" t="s">
        <v>17200</v>
      </c>
      <c r="K1185" t="s">
        <v>17184</v>
      </c>
      <c r="M1185" t="s">
        <v>3126</v>
      </c>
      <c r="N1185" s="1" t="s">
        <v>179</v>
      </c>
      <c r="O1185" t="s">
        <v>17167</v>
      </c>
      <c r="P1185" t="s">
        <v>52</v>
      </c>
      <c r="Q1185" t="s">
        <v>17185</v>
      </c>
      <c r="R1185">
        <v>2.9</v>
      </c>
      <c r="S1185">
        <v>86</v>
      </c>
      <c r="T1185" t="s">
        <v>17186</v>
      </c>
      <c r="U1185" t="s">
        <v>129</v>
      </c>
      <c r="V1185">
        <v>1</v>
      </c>
      <c r="W1185" t="s">
        <v>17187</v>
      </c>
      <c r="X1185" t="s">
        <v>17188</v>
      </c>
      <c r="Y1185" t="s">
        <v>61</v>
      </c>
      <c r="Z1185">
        <v>3</v>
      </c>
      <c r="AA1185" t="s">
        <v>17189</v>
      </c>
      <c r="AB1185" t="s">
        <v>17190</v>
      </c>
      <c r="AC1185" t="s">
        <v>109</v>
      </c>
      <c r="AD1185">
        <v>1</v>
      </c>
      <c r="AE1185" t="s">
        <v>17191</v>
      </c>
      <c r="AF1185" t="s">
        <v>17192</v>
      </c>
      <c r="AG1185" t="s">
        <v>109</v>
      </c>
      <c r="AH1185">
        <v>1</v>
      </c>
      <c r="AI1185" t="s">
        <v>17193</v>
      </c>
      <c r="AJ1185" t="s">
        <v>17194</v>
      </c>
      <c r="AK1185" t="s">
        <v>64</v>
      </c>
      <c r="AL1185">
        <v>1</v>
      </c>
      <c r="AM1185" t="s">
        <v>17195</v>
      </c>
    </row>
    <row r="1186" spans="1:39" ht="46.8" x14ac:dyDescent="0.3">
      <c r="A1186" t="s">
        <v>17201</v>
      </c>
      <c r="B1186" t="s">
        <v>17202</v>
      </c>
      <c r="C1186" t="s">
        <v>41</v>
      </c>
      <c r="D1186" t="s">
        <v>17203</v>
      </c>
      <c r="E1186" t="s">
        <v>17204</v>
      </c>
      <c r="F1186" t="s">
        <v>17205</v>
      </c>
      <c r="G1186" t="s">
        <v>17206</v>
      </c>
      <c r="H1186" t="s">
        <v>921</v>
      </c>
      <c r="I1186">
        <v>34461</v>
      </c>
      <c r="J1186" t="s">
        <v>17207</v>
      </c>
      <c r="K1186" t="s">
        <v>17208</v>
      </c>
      <c r="L1186" t="s">
        <v>17209</v>
      </c>
      <c r="M1186" t="s">
        <v>690</v>
      </c>
      <c r="N1186" s="1" t="s">
        <v>179</v>
      </c>
      <c r="O1186" t="s">
        <v>51</v>
      </c>
      <c r="P1186" t="s">
        <v>52</v>
      </c>
      <c r="Q1186" t="s">
        <v>17210</v>
      </c>
      <c r="R1186">
        <v>4.3</v>
      </c>
      <c r="S1186">
        <v>54</v>
      </c>
      <c r="T1186" t="s">
        <v>17211</v>
      </c>
      <c r="U1186" t="s">
        <v>223</v>
      </c>
      <c r="V1186">
        <v>5</v>
      </c>
      <c r="W1186" t="s">
        <v>17212</v>
      </c>
      <c r="X1186" t="s">
        <v>17213</v>
      </c>
      <c r="Y1186" t="s">
        <v>136</v>
      </c>
      <c r="Z1186">
        <v>5</v>
      </c>
      <c r="AA1186" t="s">
        <v>17214</v>
      </c>
      <c r="AB1186" t="s">
        <v>17215</v>
      </c>
      <c r="AC1186" t="s">
        <v>136</v>
      </c>
      <c r="AD1186">
        <v>5</v>
      </c>
      <c r="AE1186" t="s">
        <v>17216</v>
      </c>
      <c r="AF1186" t="s">
        <v>17217</v>
      </c>
      <c r="AG1186" t="s">
        <v>61</v>
      </c>
      <c r="AH1186">
        <v>5</v>
      </c>
      <c r="AI1186" t="s">
        <v>17218</v>
      </c>
      <c r="AJ1186" t="s">
        <v>17219</v>
      </c>
      <c r="AK1186" t="s">
        <v>109</v>
      </c>
      <c r="AL1186">
        <v>2</v>
      </c>
      <c r="AM1186" t="s">
        <v>17220</v>
      </c>
    </row>
    <row r="1187" spans="1:39" x14ac:dyDescent="0.3">
      <c r="A1187" t="s">
        <v>17221</v>
      </c>
      <c r="B1187" t="s">
        <v>17222</v>
      </c>
      <c r="C1187" t="s">
        <v>17223</v>
      </c>
      <c r="D1187" t="s">
        <v>17224</v>
      </c>
      <c r="E1187" t="s">
        <v>17225</v>
      </c>
      <c r="F1187" t="s">
        <v>17226</v>
      </c>
      <c r="G1187" t="s">
        <v>5993</v>
      </c>
      <c r="H1187" t="s">
        <v>1293</v>
      </c>
      <c r="I1187" t="s">
        <v>17227</v>
      </c>
      <c r="J1187" t="s">
        <v>17228</v>
      </c>
      <c r="K1187" t="s">
        <v>17229</v>
      </c>
      <c r="M1187" t="s">
        <v>649</v>
      </c>
      <c r="N1187" s="1" t="s">
        <v>200</v>
      </c>
      <c r="O1187" t="s">
        <v>17230</v>
      </c>
      <c r="P1187" t="s">
        <v>52</v>
      </c>
      <c r="Q1187" t="s">
        <v>17231</v>
      </c>
      <c r="R1187">
        <v>5</v>
      </c>
      <c r="S1187">
        <v>1</v>
      </c>
      <c r="T1187" t="s">
        <v>17232</v>
      </c>
      <c r="U1187" t="s">
        <v>93</v>
      </c>
      <c r="V1187">
        <v>5</v>
      </c>
      <c r="W1187" t="s">
        <v>17233</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
      <c r="A1188" t="s">
        <v>17234</v>
      </c>
      <c r="B1188" t="s">
        <v>17222</v>
      </c>
      <c r="C1188" t="s">
        <v>17235</v>
      </c>
      <c r="D1188" t="s">
        <v>17236</v>
      </c>
      <c r="E1188" t="s">
        <v>17225</v>
      </c>
      <c r="F1188" t="s">
        <v>17237</v>
      </c>
      <c r="G1188" t="s">
        <v>5993</v>
      </c>
      <c r="H1188" t="s">
        <v>1293</v>
      </c>
      <c r="I1188" t="s">
        <v>17238</v>
      </c>
      <c r="J1188" t="s">
        <v>17228</v>
      </c>
      <c r="K1188" t="s">
        <v>17239</v>
      </c>
      <c r="M1188" t="s">
        <v>649</v>
      </c>
      <c r="N1188" s="1" t="s">
        <v>200</v>
      </c>
      <c r="O1188" t="s">
        <v>17230</v>
      </c>
      <c r="P1188" t="s">
        <v>52</v>
      </c>
      <c r="Q1188" t="s">
        <v>17231</v>
      </c>
      <c r="R1188">
        <v>5</v>
      </c>
      <c r="S1188">
        <v>2</v>
      </c>
      <c r="T1188" t="s">
        <v>17240</v>
      </c>
      <c r="U1188" t="s">
        <v>167</v>
      </c>
      <c r="V1188">
        <v>5</v>
      </c>
      <c r="W1188" t="s">
        <v>17241</v>
      </c>
      <c r="X1188" t="s">
        <v>17242</v>
      </c>
      <c r="Y1188" t="s">
        <v>247</v>
      </c>
      <c r="Z1188">
        <v>5</v>
      </c>
      <c r="AA1188" t="s">
        <v>17243</v>
      </c>
      <c r="AB1188">
        <v>0</v>
      </c>
      <c r="AC1188">
        <v>0</v>
      </c>
      <c r="AD1188">
        <v>0</v>
      </c>
      <c r="AE1188">
        <v>0</v>
      </c>
      <c r="AF1188">
        <v>0</v>
      </c>
      <c r="AG1188">
        <v>0</v>
      </c>
      <c r="AH1188">
        <v>0</v>
      </c>
      <c r="AI1188">
        <v>0</v>
      </c>
      <c r="AJ1188">
        <v>0</v>
      </c>
      <c r="AK1188">
        <v>0</v>
      </c>
      <c r="AL1188">
        <v>0</v>
      </c>
      <c r="AM1188">
        <v>0</v>
      </c>
    </row>
    <row r="1189" spans="1:39" ht="31.2" x14ac:dyDescent="0.3">
      <c r="A1189" t="s">
        <v>17244</v>
      </c>
      <c r="B1189" t="s">
        <v>17245</v>
      </c>
      <c r="C1189" t="s">
        <v>41</v>
      </c>
      <c r="D1189" t="s">
        <v>17246</v>
      </c>
      <c r="E1189" t="s">
        <v>17225</v>
      </c>
      <c r="F1189" t="s">
        <v>17247</v>
      </c>
      <c r="G1189" t="s">
        <v>17248</v>
      </c>
      <c r="H1189" t="s">
        <v>1293</v>
      </c>
      <c r="I1189" t="s">
        <v>17249</v>
      </c>
      <c r="J1189" t="s">
        <v>17250</v>
      </c>
      <c r="M1189" t="s">
        <v>78</v>
      </c>
      <c r="N1189" s="1" t="s">
        <v>1415</v>
      </c>
      <c r="O1189" t="s">
        <v>17230</v>
      </c>
      <c r="P1189" t="s">
        <v>52</v>
      </c>
      <c r="Q1189" t="s">
        <v>17251</v>
      </c>
      <c r="R1189">
        <v>2.7</v>
      </c>
      <c r="S1189">
        <v>927</v>
      </c>
      <c r="T1189" t="s">
        <v>17252</v>
      </c>
      <c r="U1189" t="s">
        <v>223</v>
      </c>
      <c r="V1189">
        <v>1</v>
      </c>
      <c r="W1189" t="s">
        <v>17253</v>
      </c>
      <c r="X1189" t="s">
        <v>17254</v>
      </c>
      <c r="Y1189" t="s">
        <v>223</v>
      </c>
      <c r="Z1189">
        <v>5</v>
      </c>
      <c r="AA1189" t="s">
        <v>17255</v>
      </c>
      <c r="AB1189" t="s">
        <v>17256</v>
      </c>
      <c r="AC1189" t="s">
        <v>282</v>
      </c>
      <c r="AD1189">
        <v>5</v>
      </c>
      <c r="AE1189" t="s">
        <v>17257</v>
      </c>
      <c r="AF1189" t="s">
        <v>17258</v>
      </c>
      <c r="AG1189" t="s">
        <v>55</v>
      </c>
      <c r="AH1189">
        <v>1</v>
      </c>
      <c r="AI1189" t="s">
        <v>17259</v>
      </c>
      <c r="AJ1189" t="s">
        <v>17260</v>
      </c>
      <c r="AK1189" t="s">
        <v>55</v>
      </c>
      <c r="AL1189">
        <v>2</v>
      </c>
      <c r="AM1189" t="s">
        <v>17261</v>
      </c>
    </row>
    <row r="1190" spans="1:39" x14ac:dyDescent="0.3">
      <c r="A1190" t="s">
        <v>17262</v>
      </c>
      <c r="B1190" t="s">
        <v>17222</v>
      </c>
      <c r="C1190" t="s">
        <v>41</v>
      </c>
      <c r="E1190" t="s">
        <v>17225</v>
      </c>
      <c r="F1190" t="s">
        <v>17263</v>
      </c>
      <c r="G1190" t="s">
        <v>17248</v>
      </c>
      <c r="H1190" t="s">
        <v>1293</v>
      </c>
      <c r="I1190">
        <v>29169</v>
      </c>
      <c r="J1190" t="s">
        <v>17228</v>
      </c>
      <c r="M1190" t="s">
        <v>649</v>
      </c>
      <c r="N1190" s="1" t="s">
        <v>200</v>
      </c>
      <c r="O1190" t="s">
        <v>17230</v>
      </c>
      <c r="P1190" t="s">
        <v>52</v>
      </c>
      <c r="Q1190" t="s">
        <v>17264</v>
      </c>
      <c r="R1190">
        <v>3.3</v>
      </c>
      <c r="S1190">
        <v>24</v>
      </c>
      <c r="T1190" t="s">
        <v>17265</v>
      </c>
      <c r="U1190" t="s">
        <v>58</v>
      </c>
      <c r="V1190">
        <v>5</v>
      </c>
      <c r="W1190" t="s">
        <v>17266</v>
      </c>
      <c r="X1190" t="s">
        <v>17267</v>
      </c>
      <c r="Y1190" t="s">
        <v>64</v>
      </c>
      <c r="Z1190">
        <v>5</v>
      </c>
      <c r="AA1190" t="s">
        <v>17268</v>
      </c>
      <c r="AB1190" t="s">
        <v>17269</v>
      </c>
      <c r="AC1190" t="s">
        <v>93</v>
      </c>
      <c r="AD1190">
        <v>5</v>
      </c>
      <c r="AE1190" t="s">
        <v>17270</v>
      </c>
      <c r="AF1190" t="s">
        <v>17271</v>
      </c>
      <c r="AG1190" t="s">
        <v>167</v>
      </c>
      <c r="AH1190">
        <v>5</v>
      </c>
      <c r="AI1190" t="s">
        <v>17272</v>
      </c>
      <c r="AJ1190" t="s">
        <v>17273</v>
      </c>
      <c r="AK1190" t="s">
        <v>167</v>
      </c>
      <c r="AL1190">
        <v>5</v>
      </c>
      <c r="AM1190" t="s">
        <v>17274</v>
      </c>
    </row>
    <row r="1191" spans="1:39" ht="31.2" x14ac:dyDescent="0.3">
      <c r="A1191" t="s">
        <v>17275</v>
      </c>
      <c r="B1191" t="s">
        <v>17276</v>
      </c>
      <c r="C1191" t="s">
        <v>41</v>
      </c>
      <c r="D1191" t="s">
        <v>17277</v>
      </c>
      <c r="E1191" t="s">
        <v>17278</v>
      </c>
      <c r="F1191" t="s">
        <v>17279</v>
      </c>
      <c r="G1191" t="s">
        <v>17280</v>
      </c>
      <c r="H1191" t="s">
        <v>993</v>
      </c>
      <c r="I1191" t="s">
        <v>17281</v>
      </c>
      <c r="J1191" t="s">
        <v>17282</v>
      </c>
      <c r="K1191" t="s">
        <v>17283</v>
      </c>
      <c r="M1191" t="s">
        <v>649</v>
      </c>
      <c r="N1191" s="1" t="s">
        <v>864</v>
      </c>
      <c r="O1191" t="s">
        <v>3244</v>
      </c>
      <c r="P1191" t="s">
        <v>52</v>
      </c>
      <c r="Q1191" t="s">
        <v>17284</v>
      </c>
      <c r="R1191">
        <v>4.7</v>
      </c>
      <c r="S1191">
        <v>606</v>
      </c>
      <c r="T1191" t="s">
        <v>17285</v>
      </c>
      <c r="U1191" t="s">
        <v>223</v>
      </c>
      <c r="V1191">
        <v>5</v>
      </c>
      <c r="W1191" t="s">
        <v>17286</v>
      </c>
      <c r="X1191" t="s">
        <v>17287</v>
      </c>
      <c r="Y1191" t="s">
        <v>126</v>
      </c>
      <c r="Z1191">
        <v>5</v>
      </c>
      <c r="AA1191" t="s">
        <v>17288</v>
      </c>
      <c r="AB1191" t="s">
        <v>17289</v>
      </c>
      <c r="AC1191" t="s">
        <v>83</v>
      </c>
      <c r="AD1191">
        <v>5</v>
      </c>
      <c r="AE1191" t="s">
        <v>17290</v>
      </c>
      <c r="AF1191" t="s">
        <v>17291</v>
      </c>
      <c r="AG1191" t="s">
        <v>83</v>
      </c>
      <c r="AH1191">
        <v>5</v>
      </c>
      <c r="AI1191" t="s">
        <v>17292</v>
      </c>
      <c r="AJ1191" t="s">
        <v>17293</v>
      </c>
      <c r="AK1191" t="s">
        <v>83</v>
      </c>
      <c r="AL1191">
        <v>5</v>
      </c>
      <c r="AM1191" t="s">
        <v>17294</v>
      </c>
    </row>
    <row r="1192" spans="1:39" ht="46.8" x14ac:dyDescent="0.3">
      <c r="A1192" t="s">
        <v>17295</v>
      </c>
      <c r="B1192" t="s">
        <v>17296</v>
      </c>
      <c r="C1192" t="s">
        <v>41</v>
      </c>
      <c r="D1192" t="s">
        <v>17297</v>
      </c>
      <c r="E1192" t="s">
        <v>17298</v>
      </c>
      <c r="F1192" t="s">
        <v>17299</v>
      </c>
      <c r="G1192" t="s">
        <v>17300</v>
      </c>
      <c r="H1192" t="s">
        <v>644</v>
      </c>
      <c r="I1192">
        <v>37745</v>
      </c>
      <c r="J1192" t="s">
        <v>17301</v>
      </c>
      <c r="K1192" t="s">
        <v>17302</v>
      </c>
      <c r="M1192" t="s">
        <v>78</v>
      </c>
      <c r="N1192" s="1" t="s">
        <v>179</v>
      </c>
      <c r="O1192" t="s">
        <v>51</v>
      </c>
      <c r="P1192" t="s">
        <v>52</v>
      </c>
      <c r="Q1192" t="s">
        <v>17303</v>
      </c>
      <c r="R1192">
        <v>4.0999999999999996</v>
      </c>
      <c r="S1192">
        <v>979</v>
      </c>
      <c r="T1192" t="s">
        <v>17304</v>
      </c>
      <c r="U1192" t="s">
        <v>810</v>
      </c>
      <c r="V1192">
        <v>5</v>
      </c>
      <c r="W1192" t="s">
        <v>17305</v>
      </c>
      <c r="X1192" t="s">
        <v>17306</v>
      </c>
      <c r="Y1192" t="s">
        <v>223</v>
      </c>
      <c r="Z1192">
        <v>5</v>
      </c>
      <c r="AA1192" t="s">
        <v>17307</v>
      </c>
      <c r="AB1192" t="s">
        <v>17308</v>
      </c>
      <c r="AC1192" t="s">
        <v>55</v>
      </c>
      <c r="AD1192">
        <v>5</v>
      </c>
      <c r="AE1192" t="s">
        <v>17309</v>
      </c>
      <c r="AF1192" t="s">
        <v>17310</v>
      </c>
      <c r="AG1192" t="s">
        <v>55</v>
      </c>
      <c r="AH1192">
        <v>5</v>
      </c>
      <c r="AI1192" t="s">
        <v>17311</v>
      </c>
      <c r="AJ1192" t="s">
        <v>17312</v>
      </c>
      <c r="AK1192" t="s">
        <v>83</v>
      </c>
      <c r="AL1192">
        <v>5</v>
      </c>
      <c r="AM1192" t="s">
        <v>17313</v>
      </c>
    </row>
    <row r="1193" spans="1:39" ht="46.8" x14ac:dyDescent="0.3">
      <c r="A1193" t="s">
        <v>17314</v>
      </c>
      <c r="B1193" t="s">
        <v>17315</v>
      </c>
      <c r="C1193" t="s">
        <v>17316</v>
      </c>
      <c r="D1193" t="s">
        <v>17317</v>
      </c>
      <c r="E1193" t="s">
        <v>17318</v>
      </c>
      <c r="F1193" t="s">
        <v>17319</v>
      </c>
      <c r="G1193" t="s">
        <v>1106</v>
      </c>
      <c r="H1193" t="s">
        <v>921</v>
      </c>
      <c r="I1193" t="s">
        <v>1140</v>
      </c>
      <c r="J1193" t="s">
        <v>16758</v>
      </c>
      <c r="K1193" t="s">
        <v>17320</v>
      </c>
      <c r="L1193" t="s">
        <v>17321</v>
      </c>
      <c r="M1193" t="s">
        <v>17322</v>
      </c>
      <c r="N1193" s="1" t="s">
        <v>179</v>
      </c>
      <c r="O1193" t="s">
        <v>17323</v>
      </c>
      <c r="P1193" t="s">
        <v>52</v>
      </c>
      <c r="Q1193" t="s">
        <v>17324</v>
      </c>
      <c r="R1193">
        <v>4.5</v>
      </c>
      <c r="S1193">
        <v>52</v>
      </c>
      <c r="T1193" t="s">
        <v>17325</v>
      </c>
      <c r="U1193" t="s">
        <v>109</v>
      </c>
      <c r="V1193">
        <v>5</v>
      </c>
      <c r="W1193" t="s">
        <v>17326</v>
      </c>
      <c r="X1193" t="s">
        <v>17327</v>
      </c>
      <c r="Y1193" t="s">
        <v>109</v>
      </c>
      <c r="Z1193">
        <v>5</v>
      </c>
      <c r="AA1193" t="s">
        <v>17328</v>
      </c>
      <c r="AB1193" t="s">
        <v>17329</v>
      </c>
      <c r="AC1193" t="s">
        <v>93</v>
      </c>
      <c r="AD1193">
        <v>5</v>
      </c>
      <c r="AE1193" t="s">
        <v>17330</v>
      </c>
      <c r="AF1193" t="s">
        <v>17331</v>
      </c>
      <c r="AG1193" t="s">
        <v>93</v>
      </c>
      <c r="AH1193">
        <v>5</v>
      </c>
      <c r="AI1193" t="s">
        <v>17332</v>
      </c>
      <c r="AJ1193" t="s">
        <v>17333</v>
      </c>
      <c r="AK1193" t="s">
        <v>93</v>
      </c>
      <c r="AL1193">
        <v>5</v>
      </c>
      <c r="AM1193" t="s">
        <v>17334</v>
      </c>
    </row>
    <row r="1194" spans="1:39" ht="46.8" x14ac:dyDescent="0.3">
      <c r="A1194" t="s">
        <v>17335</v>
      </c>
      <c r="B1194" t="s">
        <v>17315</v>
      </c>
      <c r="C1194" t="s">
        <v>41</v>
      </c>
      <c r="D1194" t="s">
        <v>17336</v>
      </c>
      <c r="E1194" t="s">
        <v>17318</v>
      </c>
      <c r="F1194" t="s">
        <v>17337</v>
      </c>
      <c r="G1194" t="s">
        <v>17338</v>
      </c>
      <c r="H1194" t="s">
        <v>921</v>
      </c>
      <c r="I1194">
        <v>34474</v>
      </c>
      <c r="J1194" t="s">
        <v>17339</v>
      </c>
      <c r="K1194" t="s">
        <v>17320</v>
      </c>
      <c r="L1194" t="s">
        <v>17321</v>
      </c>
      <c r="M1194" t="s">
        <v>17322</v>
      </c>
      <c r="N1194" s="1" t="s">
        <v>179</v>
      </c>
      <c r="O1194" t="s">
        <v>17323</v>
      </c>
      <c r="P1194" t="s">
        <v>52</v>
      </c>
      <c r="Q1194" t="s">
        <v>17340</v>
      </c>
      <c r="R1194">
        <v>3.5</v>
      </c>
      <c r="S1194">
        <v>32</v>
      </c>
      <c r="T1194" t="s">
        <v>17341</v>
      </c>
      <c r="U1194" t="s">
        <v>136</v>
      </c>
      <c r="V1194">
        <v>5</v>
      </c>
      <c r="W1194" t="s">
        <v>17342</v>
      </c>
      <c r="X1194" t="s">
        <v>17343</v>
      </c>
      <c r="Y1194" t="s">
        <v>136</v>
      </c>
      <c r="Z1194">
        <v>1</v>
      </c>
      <c r="AA1194" t="s">
        <v>17344</v>
      </c>
      <c r="AB1194" t="s">
        <v>17345</v>
      </c>
      <c r="AC1194" t="s">
        <v>162</v>
      </c>
      <c r="AD1194">
        <v>5</v>
      </c>
      <c r="AE1194" t="s">
        <v>17346</v>
      </c>
      <c r="AF1194" t="s">
        <v>17347</v>
      </c>
      <c r="AG1194" t="s">
        <v>162</v>
      </c>
      <c r="AH1194">
        <v>5</v>
      </c>
      <c r="AI1194" t="s">
        <v>17348</v>
      </c>
      <c r="AJ1194" t="s">
        <v>17349</v>
      </c>
      <c r="AK1194" t="s">
        <v>162</v>
      </c>
      <c r="AL1194">
        <v>1</v>
      </c>
      <c r="AM1194" t="s">
        <v>17350</v>
      </c>
    </row>
    <row r="1195" spans="1:39" ht="46.8" x14ac:dyDescent="0.3">
      <c r="A1195" t="s">
        <v>17351</v>
      </c>
      <c r="B1195" t="s">
        <v>17352</v>
      </c>
      <c r="D1195" t="s">
        <v>17353</v>
      </c>
      <c r="E1195" t="s">
        <v>17354</v>
      </c>
      <c r="F1195" t="s">
        <v>17355</v>
      </c>
      <c r="G1195" t="s">
        <v>17338</v>
      </c>
      <c r="H1195" t="s">
        <v>921</v>
      </c>
      <c r="I1195">
        <v>34471</v>
      </c>
      <c r="J1195" t="s">
        <v>17356</v>
      </c>
      <c r="K1195" t="s">
        <v>17357</v>
      </c>
      <c r="M1195" t="s">
        <v>863</v>
      </c>
      <c r="N1195" s="1" t="s">
        <v>179</v>
      </c>
      <c r="O1195" t="s">
        <v>51</v>
      </c>
      <c r="P1195" t="s">
        <v>52</v>
      </c>
      <c r="Q1195" t="s">
        <v>17358</v>
      </c>
      <c r="R1195">
        <v>3.8</v>
      </c>
      <c r="S1195">
        <v>152</v>
      </c>
      <c r="T1195" t="s">
        <v>17359</v>
      </c>
      <c r="U1195" t="s">
        <v>129</v>
      </c>
      <c r="V1195">
        <v>5</v>
      </c>
      <c r="W1195" t="s">
        <v>17360</v>
      </c>
      <c r="X1195" t="s">
        <v>17361</v>
      </c>
      <c r="Y1195" t="s">
        <v>55</v>
      </c>
      <c r="Z1195">
        <v>5</v>
      </c>
      <c r="AA1195" t="s">
        <v>17362</v>
      </c>
      <c r="AB1195" t="s">
        <v>17363</v>
      </c>
      <c r="AC1195" t="s">
        <v>83</v>
      </c>
      <c r="AD1195">
        <v>1</v>
      </c>
      <c r="AE1195" t="s">
        <v>17364</v>
      </c>
      <c r="AF1195" t="s">
        <v>17365</v>
      </c>
      <c r="AG1195" t="s">
        <v>136</v>
      </c>
      <c r="AH1195">
        <v>1</v>
      </c>
      <c r="AI1195" t="s">
        <v>17366</v>
      </c>
      <c r="AJ1195" t="s">
        <v>17367</v>
      </c>
      <c r="AK1195" t="s">
        <v>61</v>
      </c>
      <c r="AL1195">
        <v>1</v>
      </c>
      <c r="AM1195" t="s">
        <v>17368</v>
      </c>
    </row>
    <row r="1196" spans="1:39" ht="46.8" x14ac:dyDescent="0.3">
      <c r="A1196" t="s">
        <v>17369</v>
      </c>
      <c r="B1196" t="s">
        <v>17370</v>
      </c>
      <c r="C1196" t="s">
        <v>17371</v>
      </c>
      <c r="D1196" t="s">
        <v>17372</v>
      </c>
      <c r="E1196" t="s">
        <v>17373</v>
      </c>
      <c r="F1196" t="s">
        <v>17374</v>
      </c>
      <c r="G1196" t="s">
        <v>1337</v>
      </c>
      <c r="H1196" t="s">
        <v>921</v>
      </c>
      <c r="I1196" t="s">
        <v>17375</v>
      </c>
      <c r="J1196" t="s">
        <v>17376</v>
      </c>
      <c r="K1196" t="s">
        <v>17377</v>
      </c>
      <c r="L1196" t="s">
        <v>17378</v>
      </c>
      <c r="M1196" t="s">
        <v>17379</v>
      </c>
      <c r="N1196" s="1" t="s">
        <v>179</v>
      </c>
      <c r="O1196" t="s">
        <v>51</v>
      </c>
      <c r="P1196" t="s">
        <v>52</v>
      </c>
      <c r="Q1196" t="s">
        <v>17380</v>
      </c>
      <c r="R1196">
        <v>4.8</v>
      </c>
      <c r="S1196">
        <v>54</v>
      </c>
      <c r="T1196" t="s">
        <v>17381</v>
      </c>
      <c r="U1196" t="s">
        <v>58</v>
      </c>
      <c r="V1196">
        <v>5</v>
      </c>
      <c r="W1196" t="s">
        <v>17382</v>
      </c>
      <c r="X1196" t="s">
        <v>17383</v>
      </c>
      <c r="Y1196" t="s">
        <v>109</v>
      </c>
      <c r="Z1196">
        <v>5</v>
      </c>
      <c r="AA1196" t="s">
        <v>17384</v>
      </c>
      <c r="AB1196" t="s">
        <v>17385</v>
      </c>
      <c r="AC1196" t="s">
        <v>64</v>
      </c>
      <c r="AD1196">
        <v>5</v>
      </c>
      <c r="AE1196" t="s">
        <v>17386</v>
      </c>
      <c r="AF1196" t="s">
        <v>17387</v>
      </c>
      <c r="AG1196" t="s">
        <v>93</v>
      </c>
      <c r="AH1196">
        <v>5</v>
      </c>
      <c r="AI1196" t="s">
        <v>17388</v>
      </c>
      <c r="AJ1196" t="s">
        <v>17389</v>
      </c>
      <c r="AK1196" t="s">
        <v>167</v>
      </c>
      <c r="AL1196">
        <v>5</v>
      </c>
      <c r="AM1196" t="s">
        <v>17390</v>
      </c>
    </row>
    <row r="1197" spans="1:39" ht="46.8" x14ac:dyDescent="0.3">
      <c r="A1197" t="s">
        <v>17391</v>
      </c>
      <c r="B1197" t="s">
        <v>17370</v>
      </c>
      <c r="C1197" t="s">
        <v>17392</v>
      </c>
      <c r="D1197" t="s">
        <v>17393</v>
      </c>
      <c r="E1197" t="s">
        <v>17373</v>
      </c>
      <c r="F1197" t="s">
        <v>17394</v>
      </c>
      <c r="G1197" t="s">
        <v>14796</v>
      </c>
      <c r="H1197" t="s">
        <v>921</v>
      </c>
      <c r="I1197" t="s">
        <v>17395</v>
      </c>
      <c r="J1197" t="s">
        <v>17396</v>
      </c>
      <c r="K1197" t="s">
        <v>17377</v>
      </c>
      <c r="L1197" t="s">
        <v>17378</v>
      </c>
      <c r="M1197" t="s">
        <v>17379</v>
      </c>
      <c r="N1197" s="1" t="s">
        <v>179</v>
      </c>
      <c r="O1197" t="s">
        <v>51</v>
      </c>
      <c r="P1197" t="s">
        <v>52</v>
      </c>
      <c r="Q1197" t="s">
        <v>17397</v>
      </c>
      <c r="R1197">
        <v>4.9000000000000004</v>
      </c>
      <c r="S1197">
        <v>50</v>
      </c>
      <c r="T1197" t="s">
        <v>17398</v>
      </c>
      <c r="U1197" t="s">
        <v>129</v>
      </c>
      <c r="V1197">
        <v>5</v>
      </c>
      <c r="W1197" t="s">
        <v>17399</v>
      </c>
      <c r="X1197" t="s">
        <v>17400</v>
      </c>
      <c r="Y1197" t="s">
        <v>162</v>
      </c>
      <c r="Z1197">
        <v>5</v>
      </c>
      <c r="AA1197" t="s">
        <v>17401</v>
      </c>
      <c r="AB1197" t="s">
        <v>17402</v>
      </c>
      <c r="AC1197" t="s">
        <v>93</v>
      </c>
      <c r="AD1197">
        <v>5</v>
      </c>
      <c r="AE1197" t="s">
        <v>17403</v>
      </c>
      <c r="AF1197" t="s">
        <v>17404</v>
      </c>
      <c r="AG1197" t="s">
        <v>167</v>
      </c>
      <c r="AH1197">
        <v>5</v>
      </c>
      <c r="AI1197" t="s">
        <v>17405</v>
      </c>
      <c r="AJ1197" t="s">
        <v>17406</v>
      </c>
      <c r="AK1197" t="s">
        <v>398</v>
      </c>
      <c r="AL1197">
        <v>5</v>
      </c>
      <c r="AM1197" t="s">
        <v>17407</v>
      </c>
    </row>
    <row r="1198" spans="1:39" ht="46.8" x14ac:dyDescent="0.3">
      <c r="A1198" t="s">
        <v>17408</v>
      </c>
      <c r="B1198" t="s">
        <v>17370</v>
      </c>
      <c r="C1198" t="s">
        <v>17409</v>
      </c>
      <c r="D1198" t="s">
        <v>17410</v>
      </c>
      <c r="E1198" t="s">
        <v>17373</v>
      </c>
      <c r="F1198" t="s">
        <v>17411</v>
      </c>
      <c r="G1198" t="s">
        <v>14796</v>
      </c>
      <c r="H1198" t="s">
        <v>921</v>
      </c>
      <c r="I1198" t="s">
        <v>17412</v>
      </c>
      <c r="J1198" t="s">
        <v>17413</v>
      </c>
      <c r="K1198" t="s">
        <v>17377</v>
      </c>
      <c r="L1198" t="s">
        <v>17378</v>
      </c>
      <c r="M1198" t="s">
        <v>17379</v>
      </c>
      <c r="N1198" s="1" t="s">
        <v>179</v>
      </c>
      <c r="O1198" t="s">
        <v>51</v>
      </c>
      <c r="P1198" t="s">
        <v>52</v>
      </c>
      <c r="Q1198" t="s">
        <v>17397</v>
      </c>
      <c r="R1198">
        <v>3.6</v>
      </c>
      <c r="S1198">
        <v>12</v>
      </c>
      <c r="T1198" t="s">
        <v>17414</v>
      </c>
      <c r="U1198" t="s">
        <v>93</v>
      </c>
      <c r="V1198">
        <v>5</v>
      </c>
      <c r="W1198" t="s">
        <v>17415</v>
      </c>
      <c r="X1198" t="s">
        <v>17416</v>
      </c>
      <c r="Y1198" t="s">
        <v>167</v>
      </c>
      <c r="Z1198">
        <v>5</v>
      </c>
      <c r="AA1198" t="s">
        <v>17417</v>
      </c>
      <c r="AB1198" t="s">
        <v>17418</v>
      </c>
      <c r="AC1198" t="s">
        <v>247</v>
      </c>
      <c r="AD1198">
        <v>3</v>
      </c>
      <c r="AE1198" t="s">
        <v>17419</v>
      </c>
      <c r="AF1198" t="s">
        <v>17420</v>
      </c>
      <c r="AG1198" t="s">
        <v>247</v>
      </c>
      <c r="AH1198">
        <v>2</v>
      </c>
      <c r="AI1198" t="s">
        <v>17421</v>
      </c>
      <c r="AJ1198" t="s">
        <v>17422</v>
      </c>
      <c r="AK1198" t="s">
        <v>311</v>
      </c>
      <c r="AL1198">
        <v>5</v>
      </c>
      <c r="AM1198" t="s">
        <v>17423</v>
      </c>
    </row>
    <row r="1199" spans="1:39" ht="46.8" x14ac:dyDescent="0.3">
      <c r="A1199" t="s">
        <v>17424</v>
      </c>
      <c r="B1199" t="s">
        <v>17370</v>
      </c>
      <c r="C1199" t="s">
        <v>41</v>
      </c>
      <c r="D1199" t="s">
        <v>17425</v>
      </c>
      <c r="E1199" t="s">
        <v>17373</v>
      </c>
      <c r="F1199" t="s">
        <v>17426</v>
      </c>
      <c r="G1199" t="s">
        <v>17338</v>
      </c>
      <c r="H1199" t="s">
        <v>921</v>
      </c>
      <c r="I1199" t="s">
        <v>17427</v>
      </c>
      <c r="J1199" t="s">
        <v>17428</v>
      </c>
      <c r="K1199" t="s">
        <v>17377</v>
      </c>
      <c r="L1199" t="s">
        <v>17378</v>
      </c>
      <c r="M1199" t="s">
        <v>17379</v>
      </c>
      <c r="N1199" s="1" t="s">
        <v>179</v>
      </c>
      <c r="O1199" t="s">
        <v>51</v>
      </c>
      <c r="P1199" t="s">
        <v>52</v>
      </c>
      <c r="Q1199" t="s">
        <v>17429</v>
      </c>
      <c r="R1199">
        <v>4.8</v>
      </c>
      <c r="S1199">
        <v>66</v>
      </c>
      <c r="T1199" t="s">
        <v>17430</v>
      </c>
      <c r="U1199" t="s">
        <v>67</v>
      </c>
      <c r="V1199">
        <v>5</v>
      </c>
      <c r="W1199" t="s">
        <v>17431</v>
      </c>
      <c r="X1199" t="s">
        <v>17432</v>
      </c>
      <c r="Y1199" t="s">
        <v>93</v>
      </c>
      <c r="Z1199">
        <v>5</v>
      </c>
      <c r="AA1199" t="s">
        <v>17433</v>
      </c>
      <c r="AB1199" t="s">
        <v>17387</v>
      </c>
      <c r="AC1199" t="s">
        <v>93</v>
      </c>
      <c r="AD1199">
        <v>5</v>
      </c>
      <c r="AE1199" t="s">
        <v>17434</v>
      </c>
      <c r="AF1199" t="s">
        <v>17435</v>
      </c>
      <c r="AG1199" t="s">
        <v>93</v>
      </c>
      <c r="AH1199">
        <v>5</v>
      </c>
      <c r="AI1199" t="s">
        <v>17436</v>
      </c>
      <c r="AJ1199" t="s">
        <v>17437</v>
      </c>
      <c r="AK1199" t="s">
        <v>398</v>
      </c>
      <c r="AL1199">
        <v>5</v>
      </c>
      <c r="AM1199" t="s">
        <v>17438</v>
      </c>
    </row>
    <row r="1200" spans="1:39" ht="46.8" x14ac:dyDescent="0.3">
      <c r="A1200" t="s">
        <v>17439</v>
      </c>
      <c r="B1200" t="s">
        <v>17370</v>
      </c>
      <c r="C1200" t="s">
        <v>41</v>
      </c>
      <c r="D1200" t="s">
        <v>17440</v>
      </c>
      <c r="E1200" t="s">
        <v>17373</v>
      </c>
      <c r="F1200" t="s">
        <v>17441</v>
      </c>
      <c r="G1200" t="s">
        <v>17338</v>
      </c>
      <c r="H1200" t="s">
        <v>921</v>
      </c>
      <c r="I1200">
        <v>34471</v>
      </c>
      <c r="J1200" t="s">
        <v>17442</v>
      </c>
      <c r="K1200" t="s">
        <v>17377</v>
      </c>
      <c r="M1200" t="s">
        <v>17443</v>
      </c>
      <c r="N1200" s="1" t="s">
        <v>179</v>
      </c>
      <c r="O1200" t="s">
        <v>51</v>
      </c>
      <c r="P1200" t="s">
        <v>52</v>
      </c>
      <c r="Q1200" t="s">
        <v>17429</v>
      </c>
      <c r="R1200">
        <v>3.5</v>
      </c>
      <c r="S1200">
        <v>32</v>
      </c>
      <c r="T1200" t="s">
        <v>17341</v>
      </c>
      <c r="U1200" t="s">
        <v>136</v>
      </c>
      <c r="V1200">
        <v>5</v>
      </c>
      <c r="W1200" t="s">
        <v>17342</v>
      </c>
      <c r="X1200" t="s">
        <v>17343</v>
      </c>
      <c r="Y1200" t="s">
        <v>136</v>
      </c>
      <c r="Z1200">
        <v>1</v>
      </c>
      <c r="AA1200" t="s">
        <v>17344</v>
      </c>
      <c r="AB1200" t="s">
        <v>17345</v>
      </c>
      <c r="AC1200" t="s">
        <v>162</v>
      </c>
      <c r="AD1200">
        <v>5</v>
      </c>
      <c r="AE1200" t="s">
        <v>17346</v>
      </c>
      <c r="AF1200" t="s">
        <v>17347</v>
      </c>
      <c r="AG1200" t="s">
        <v>162</v>
      </c>
      <c r="AH1200">
        <v>5</v>
      </c>
      <c r="AI1200" t="s">
        <v>17348</v>
      </c>
      <c r="AJ1200" t="s">
        <v>17349</v>
      </c>
      <c r="AK1200" t="s">
        <v>162</v>
      </c>
      <c r="AL1200">
        <v>1</v>
      </c>
      <c r="AM1200" t="s">
        <v>17350</v>
      </c>
    </row>
    <row r="1201" spans="1:39" x14ac:dyDescent="0.3">
      <c r="A1201" t="s">
        <v>17444</v>
      </c>
      <c r="B1201" t="s">
        <v>17445</v>
      </c>
      <c r="C1201" t="s">
        <v>41</v>
      </c>
      <c r="D1201" t="s">
        <v>17446</v>
      </c>
      <c r="E1201" t="s">
        <v>17447</v>
      </c>
      <c r="F1201" t="s">
        <v>17448</v>
      </c>
      <c r="G1201" t="s">
        <v>1313</v>
      </c>
      <c r="H1201" t="s">
        <v>1314</v>
      </c>
      <c r="I1201" t="s">
        <v>17449</v>
      </c>
      <c r="J1201" t="s">
        <v>17450</v>
      </c>
      <c r="M1201" t="s">
        <v>7205</v>
      </c>
      <c r="N1201" s="1" t="s">
        <v>200</v>
      </c>
      <c r="O1201" t="s">
        <v>51</v>
      </c>
      <c r="P1201" t="s">
        <v>52</v>
      </c>
      <c r="Q1201" t="s">
        <v>17451</v>
      </c>
      <c r="R1201">
        <v>2.9</v>
      </c>
      <c r="S1201">
        <v>37</v>
      </c>
      <c r="T1201" t="s">
        <v>17452</v>
      </c>
      <c r="U1201" t="s">
        <v>129</v>
      </c>
      <c r="V1201">
        <v>1</v>
      </c>
      <c r="W1201" t="s">
        <v>17453</v>
      </c>
      <c r="X1201" t="s">
        <v>12850</v>
      </c>
      <c r="Y1201" t="s">
        <v>55</v>
      </c>
      <c r="Z1201">
        <v>1</v>
      </c>
      <c r="AA1201" t="s">
        <v>17454</v>
      </c>
      <c r="AB1201" t="s">
        <v>17455</v>
      </c>
      <c r="AC1201" t="s">
        <v>61</v>
      </c>
      <c r="AD1201">
        <v>4</v>
      </c>
      <c r="AE1201" t="s">
        <v>17456</v>
      </c>
      <c r="AF1201" t="s">
        <v>17457</v>
      </c>
      <c r="AG1201" t="s">
        <v>64</v>
      </c>
      <c r="AH1201">
        <v>5</v>
      </c>
      <c r="AI1201" t="s">
        <v>17458</v>
      </c>
      <c r="AJ1201" t="s">
        <v>17459</v>
      </c>
      <c r="AK1201" t="s">
        <v>93</v>
      </c>
      <c r="AL1201">
        <v>2</v>
      </c>
      <c r="AM1201" t="s">
        <v>17460</v>
      </c>
    </row>
    <row r="1202" spans="1:39" ht="46.8" x14ac:dyDescent="0.3">
      <c r="A1202" t="s">
        <v>17461</v>
      </c>
      <c r="B1202" t="s">
        <v>17462</v>
      </c>
      <c r="C1202" t="s">
        <v>41</v>
      </c>
      <c r="D1202" t="s">
        <v>17463</v>
      </c>
      <c r="E1202" t="s">
        <v>17464</v>
      </c>
      <c r="F1202" t="s">
        <v>17465</v>
      </c>
      <c r="G1202" t="s">
        <v>17466</v>
      </c>
      <c r="H1202" t="s">
        <v>1293</v>
      </c>
      <c r="I1202">
        <v>29340</v>
      </c>
      <c r="J1202" t="s">
        <v>17467</v>
      </c>
      <c r="K1202" t="s">
        <v>16908</v>
      </c>
      <c r="M1202" t="s">
        <v>649</v>
      </c>
      <c r="N1202" s="1" t="s">
        <v>179</v>
      </c>
      <c r="O1202" t="s">
        <v>17468</v>
      </c>
      <c r="P1202" t="s">
        <v>52</v>
      </c>
      <c r="Q1202" t="s">
        <v>17469</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x14ac:dyDescent="0.3">
      <c r="A1203" t="s">
        <v>17470</v>
      </c>
      <c r="B1203" t="s">
        <v>17471</v>
      </c>
      <c r="C1203" t="s">
        <v>41</v>
      </c>
      <c r="D1203" t="s">
        <v>17472</v>
      </c>
      <c r="E1203" t="s">
        <v>17473</v>
      </c>
      <c r="F1203" t="s">
        <v>17474</v>
      </c>
      <c r="G1203" t="s">
        <v>17475</v>
      </c>
      <c r="H1203" t="s">
        <v>644</v>
      </c>
      <c r="I1203">
        <v>37857</v>
      </c>
      <c r="J1203" t="s">
        <v>17476</v>
      </c>
      <c r="M1203" t="s">
        <v>78</v>
      </c>
      <c r="N1203" s="1" t="s">
        <v>179</v>
      </c>
      <c r="O1203" t="s">
        <v>51</v>
      </c>
      <c r="P1203" t="s">
        <v>52</v>
      </c>
      <c r="Q1203" t="s">
        <v>17477</v>
      </c>
      <c r="R1203">
        <v>4.4000000000000004</v>
      </c>
      <c r="S1203">
        <v>257</v>
      </c>
      <c r="T1203" t="s">
        <v>17478</v>
      </c>
      <c r="U1203" t="s">
        <v>126</v>
      </c>
      <c r="V1203">
        <v>5</v>
      </c>
      <c r="W1203" t="s">
        <v>17479</v>
      </c>
      <c r="X1203" t="s">
        <v>17480</v>
      </c>
      <c r="Y1203" t="s">
        <v>126</v>
      </c>
      <c r="Z1203">
        <v>5</v>
      </c>
      <c r="AA1203" t="s">
        <v>17481</v>
      </c>
      <c r="AB1203" t="s">
        <v>17482</v>
      </c>
      <c r="AC1203" t="s">
        <v>129</v>
      </c>
      <c r="AD1203">
        <v>5</v>
      </c>
      <c r="AE1203" t="s">
        <v>17483</v>
      </c>
      <c r="AF1203" t="s">
        <v>17484</v>
      </c>
      <c r="AG1203" t="s">
        <v>129</v>
      </c>
      <c r="AH1203">
        <v>5</v>
      </c>
      <c r="AI1203" t="s">
        <v>17485</v>
      </c>
      <c r="AJ1203" t="s">
        <v>17486</v>
      </c>
      <c r="AK1203" t="s">
        <v>136</v>
      </c>
      <c r="AL1203">
        <v>4</v>
      </c>
      <c r="AM1203" t="s">
        <v>17487</v>
      </c>
    </row>
    <row r="1204" spans="1:39" ht="46.8" x14ac:dyDescent="0.3">
      <c r="A1204" t="s">
        <v>17488</v>
      </c>
      <c r="B1204" t="s">
        <v>17489</v>
      </c>
      <c r="C1204" t="s">
        <v>41</v>
      </c>
      <c r="D1204" t="s">
        <v>17490</v>
      </c>
      <c r="E1204" t="s">
        <v>17491</v>
      </c>
      <c r="F1204" t="s">
        <v>17492</v>
      </c>
      <c r="G1204" t="s">
        <v>5993</v>
      </c>
      <c r="H1204" t="s">
        <v>1293</v>
      </c>
      <c r="I1204">
        <v>29210</v>
      </c>
      <c r="J1204" t="s">
        <v>17493</v>
      </c>
      <c r="K1204" t="s">
        <v>17494</v>
      </c>
      <c r="L1204" t="s">
        <v>17495</v>
      </c>
      <c r="M1204" t="s">
        <v>188</v>
      </c>
      <c r="N1204" s="1" t="s">
        <v>179</v>
      </c>
      <c r="O1204" t="s">
        <v>51</v>
      </c>
      <c r="P1204" t="s">
        <v>52</v>
      </c>
      <c r="Q1204" t="s">
        <v>17496</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x14ac:dyDescent="0.3">
      <c r="A1205" t="s">
        <v>17497</v>
      </c>
      <c r="B1205" t="s">
        <v>17498</v>
      </c>
      <c r="C1205" t="s">
        <v>41</v>
      </c>
      <c r="D1205" t="s">
        <v>17499</v>
      </c>
      <c r="E1205" t="s">
        <v>17500</v>
      </c>
      <c r="F1205" t="s">
        <v>17501</v>
      </c>
      <c r="G1205" t="s">
        <v>17502</v>
      </c>
      <c r="H1205" t="s">
        <v>942</v>
      </c>
      <c r="I1205">
        <v>42718</v>
      </c>
      <c r="J1205" t="s">
        <v>17503</v>
      </c>
      <c r="K1205" t="s">
        <v>17504</v>
      </c>
      <c r="M1205" t="s">
        <v>649</v>
      </c>
      <c r="N1205" s="1" t="s">
        <v>179</v>
      </c>
      <c r="O1205" t="s">
        <v>51</v>
      </c>
      <c r="P1205" t="s">
        <v>52</v>
      </c>
      <c r="Q1205" t="s">
        <v>17505</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x14ac:dyDescent="0.3">
      <c r="A1206" t="s">
        <v>17506</v>
      </c>
      <c r="B1206" t="s">
        <v>17507</v>
      </c>
      <c r="C1206" t="s">
        <v>41</v>
      </c>
      <c r="D1206" t="s">
        <v>17508</v>
      </c>
      <c r="E1206" t="s">
        <v>17509</v>
      </c>
      <c r="F1206" t="s">
        <v>17510</v>
      </c>
      <c r="G1206" t="s">
        <v>5993</v>
      </c>
      <c r="H1206" t="s">
        <v>1293</v>
      </c>
      <c r="I1206">
        <v>29203</v>
      </c>
      <c r="J1206" t="s">
        <v>17511</v>
      </c>
      <c r="K1206" t="s">
        <v>17512</v>
      </c>
      <c r="M1206" t="s">
        <v>242</v>
      </c>
      <c r="N1206" s="1" t="s">
        <v>179</v>
      </c>
      <c r="O1206" t="s">
        <v>1579</v>
      </c>
      <c r="P1206" t="s">
        <v>52</v>
      </c>
      <c r="Q1206" t="s">
        <v>17513</v>
      </c>
      <c r="R1206">
        <v>4.9000000000000004</v>
      </c>
      <c r="S1206">
        <v>131</v>
      </c>
      <c r="T1206" t="s">
        <v>17514</v>
      </c>
      <c r="U1206" t="s">
        <v>223</v>
      </c>
      <c r="V1206">
        <v>5</v>
      </c>
      <c r="W1206" t="s">
        <v>17515</v>
      </c>
      <c r="X1206" t="s">
        <v>17516</v>
      </c>
      <c r="Y1206" t="s">
        <v>223</v>
      </c>
      <c r="Z1206">
        <v>5</v>
      </c>
      <c r="AA1206" t="s">
        <v>17517</v>
      </c>
      <c r="AB1206" t="s">
        <v>17518</v>
      </c>
      <c r="AC1206" t="s">
        <v>126</v>
      </c>
      <c r="AD1206">
        <v>5</v>
      </c>
      <c r="AE1206" t="s">
        <v>17519</v>
      </c>
      <c r="AF1206" t="s">
        <v>17520</v>
      </c>
      <c r="AG1206" t="s">
        <v>126</v>
      </c>
      <c r="AH1206">
        <v>5</v>
      </c>
      <c r="AI1206" t="s">
        <v>17521</v>
      </c>
      <c r="AJ1206" t="s">
        <v>17522</v>
      </c>
      <c r="AK1206" t="s">
        <v>55</v>
      </c>
      <c r="AL1206">
        <v>5</v>
      </c>
      <c r="AM1206" t="s">
        <v>17523</v>
      </c>
    </row>
    <row r="1207" spans="1:39" ht="46.8" x14ac:dyDescent="0.3">
      <c r="A1207" t="s">
        <v>17524</v>
      </c>
      <c r="B1207" t="s">
        <v>17525</v>
      </c>
      <c r="C1207" t="s">
        <v>41</v>
      </c>
      <c r="D1207" t="s">
        <v>17526</v>
      </c>
      <c r="E1207" t="s">
        <v>17527</v>
      </c>
      <c r="F1207" t="s">
        <v>17528</v>
      </c>
      <c r="G1207" t="s">
        <v>17529</v>
      </c>
      <c r="H1207" t="s">
        <v>1356</v>
      </c>
      <c r="I1207">
        <v>63901</v>
      </c>
      <c r="J1207" t="s">
        <v>17530</v>
      </c>
      <c r="K1207" t="s">
        <v>17531</v>
      </c>
      <c r="L1207" t="s">
        <v>17532</v>
      </c>
      <c r="M1207" t="s">
        <v>17533</v>
      </c>
      <c r="N1207" s="1" t="s">
        <v>179</v>
      </c>
      <c r="O1207" t="s">
        <v>17534</v>
      </c>
      <c r="P1207" t="s">
        <v>52</v>
      </c>
      <c r="Q1207" t="s">
        <v>17535</v>
      </c>
      <c r="R1207">
        <v>3.4</v>
      </c>
      <c r="S1207">
        <v>7</v>
      </c>
      <c r="T1207" t="s">
        <v>17536</v>
      </c>
      <c r="U1207" t="s">
        <v>311</v>
      </c>
      <c r="V1207">
        <v>5</v>
      </c>
      <c r="W1207" t="s">
        <v>17537</v>
      </c>
      <c r="X1207" t="s">
        <v>17538</v>
      </c>
      <c r="Y1207" t="s">
        <v>272</v>
      </c>
      <c r="Z1207">
        <v>1</v>
      </c>
      <c r="AA1207" t="s">
        <v>17539</v>
      </c>
      <c r="AB1207" t="s">
        <v>17540</v>
      </c>
      <c r="AC1207" t="s">
        <v>398</v>
      </c>
      <c r="AD1207">
        <v>2</v>
      </c>
      <c r="AE1207" t="s">
        <v>17541</v>
      </c>
      <c r="AF1207" t="s">
        <v>17542</v>
      </c>
      <c r="AG1207" t="s">
        <v>398</v>
      </c>
      <c r="AH1207">
        <v>5</v>
      </c>
      <c r="AI1207" t="s">
        <v>17543</v>
      </c>
      <c r="AJ1207" t="s">
        <v>17544</v>
      </c>
      <c r="AK1207" t="s">
        <v>411</v>
      </c>
      <c r="AL1207">
        <v>1</v>
      </c>
      <c r="AM1207" t="s">
        <v>17545</v>
      </c>
    </row>
    <row r="1208" spans="1:39" x14ac:dyDescent="0.3">
      <c r="A1208" t="s">
        <v>17546</v>
      </c>
      <c r="B1208" t="s">
        <v>17547</v>
      </c>
      <c r="C1208" t="s">
        <v>41</v>
      </c>
      <c r="D1208" t="s">
        <v>17548</v>
      </c>
      <c r="E1208" t="s">
        <v>17549</v>
      </c>
      <c r="F1208" t="s">
        <v>17550</v>
      </c>
      <c r="G1208" t="s">
        <v>17551</v>
      </c>
      <c r="H1208" t="s">
        <v>993</v>
      </c>
      <c r="I1208">
        <v>28152</v>
      </c>
      <c r="J1208" t="s">
        <v>17552</v>
      </c>
      <c r="K1208" t="s">
        <v>17553</v>
      </c>
      <c r="M1208" t="s">
        <v>649</v>
      </c>
      <c r="N1208" s="1" t="s">
        <v>200</v>
      </c>
      <c r="O1208" t="s">
        <v>1579</v>
      </c>
      <c r="P1208" t="s">
        <v>52</v>
      </c>
      <c r="Q1208" t="s">
        <v>17554</v>
      </c>
      <c r="R1208">
        <v>4.5999999999999996</v>
      </c>
      <c r="S1208">
        <v>187</v>
      </c>
      <c r="T1208" t="s">
        <v>17555</v>
      </c>
      <c r="U1208" t="s">
        <v>129</v>
      </c>
      <c r="V1208">
        <v>5</v>
      </c>
      <c r="W1208" t="s">
        <v>17556</v>
      </c>
      <c r="X1208" t="s">
        <v>17557</v>
      </c>
      <c r="Y1208" t="s">
        <v>55</v>
      </c>
      <c r="Z1208">
        <v>5</v>
      </c>
      <c r="AA1208" t="s">
        <v>17558</v>
      </c>
      <c r="AB1208" t="s">
        <v>17559</v>
      </c>
      <c r="AC1208" t="s">
        <v>55</v>
      </c>
      <c r="AD1208">
        <v>5</v>
      </c>
      <c r="AE1208" t="s">
        <v>17560</v>
      </c>
      <c r="AF1208" t="s">
        <v>17561</v>
      </c>
      <c r="AG1208" t="s">
        <v>136</v>
      </c>
      <c r="AH1208">
        <v>5</v>
      </c>
      <c r="AI1208" t="s">
        <v>17562</v>
      </c>
      <c r="AJ1208" t="s">
        <v>17563</v>
      </c>
      <c r="AK1208" t="s">
        <v>58</v>
      </c>
      <c r="AL1208">
        <v>5</v>
      </c>
      <c r="AM1208" t="s">
        <v>17564</v>
      </c>
    </row>
    <row r="1209" spans="1:39" ht="46.8" x14ac:dyDescent="0.3">
      <c r="A1209" t="s">
        <v>17565</v>
      </c>
      <c r="B1209" t="s">
        <v>17566</v>
      </c>
      <c r="C1209" t="s">
        <v>41</v>
      </c>
      <c r="E1209" t="s">
        <v>17567</v>
      </c>
      <c r="F1209" t="s">
        <v>17568</v>
      </c>
      <c r="G1209" t="s">
        <v>17569</v>
      </c>
      <c r="H1209" t="s">
        <v>921</v>
      </c>
      <c r="I1209" t="s">
        <v>17570</v>
      </c>
      <c r="J1209" t="s">
        <v>17571</v>
      </c>
      <c r="K1209" t="s">
        <v>17572</v>
      </c>
      <c r="M1209" t="s">
        <v>78</v>
      </c>
      <c r="N1209" s="1" t="s">
        <v>179</v>
      </c>
      <c r="O1209" t="s">
        <v>11818</v>
      </c>
      <c r="P1209" t="s">
        <v>52</v>
      </c>
      <c r="Q1209" t="s">
        <v>17573</v>
      </c>
      <c r="R1209">
        <v>3.7</v>
      </c>
      <c r="S1209">
        <v>3</v>
      </c>
      <c r="T1209" t="s">
        <v>17574</v>
      </c>
      <c r="U1209" t="s">
        <v>162</v>
      </c>
      <c r="V1209">
        <v>5</v>
      </c>
      <c r="W1209">
        <v>0</v>
      </c>
      <c r="X1209" t="s">
        <v>17575</v>
      </c>
      <c r="Y1209" t="s">
        <v>93</v>
      </c>
      <c r="Z1209">
        <v>5</v>
      </c>
      <c r="AA1209" t="s">
        <v>17576</v>
      </c>
      <c r="AB1209" t="s">
        <v>17577</v>
      </c>
      <c r="AC1209" t="s">
        <v>167</v>
      </c>
      <c r="AD1209">
        <v>1</v>
      </c>
      <c r="AE1209" t="s">
        <v>17578</v>
      </c>
      <c r="AF1209">
        <v>0</v>
      </c>
      <c r="AG1209">
        <v>0</v>
      </c>
      <c r="AH1209">
        <v>0</v>
      </c>
      <c r="AI1209">
        <v>0</v>
      </c>
      <c r="AJ1209">
        <v>0</v>
      </c>
      <c r="AK1209">
        <v>0</v>
      </c>
      <c r="AL1209">
        <v>0</v>
      </c>
      <c r="AM1209">
        <v>0</v>
      </c>
    </row>
    <row r="1210" spans="1:39" ht="46.8" x14ac:dyDescent="0.3">
      <c r="A1210" t="s">
        <v>17579</v>
      </c>
      <c r="B1210" t="s">
        <v>17566</v>
      </c>
      <c r="C1210" t="s">
        <v>41</v>
      </c>
      <c r="D1210" t="s">
        <v>17580</v>
      </c>
      <c r="E1210" t="s">
        <v>17567</v>
      </c>
      <c r="F1210" t="s">
        <v>17581</v>
      </c>
      <c r="G1210" t="s">
        <v>17582</v>
      </c>
      <c r="H1210" t="s">
        <v>921</v>
      </c>
      <c r="I1210">
        <v>32086</v>
      </c>
      <c r="J1210" t="s">
        <v>17583</v>
      </c>
      <c r="K1210" t="s">
        <v>17572</v>
      </c>
      <c r="M1210" t="s">
        <v>78</v>
      </c>
      <c r="N1210" s="1" t="s">
        <v>179</v>
      </c>
      <c r="O1210" t="s">
        <v>11818</v>
      </c>
      <c r="P1210" t="s">
        <v>52</v>
      </c>
      <c r="Q1210" t="s">
        <v>17584</v>
      </c>
      <c r="R1210">
        <v>3.7</v>
      </c>
      <c r="S1210">
        <v>3</v>
      </c>
      <c r="T1210" t="s">
        <v>17574</v>
      </c>
      <c r="U1210" t="s">
        <v>162</v>
      </c>
      <c r="V1210">
        <v>5</v>
      </c>
      <c r="W1210">
        <v>0</v>
      </c>
      <c r="X1210" t="s">
        <v>17575</v>
      </c>
      <c r="Y1210" t="s">
        <v>93</v>
      </c>
      <c r="Z1210">
        <v>5</v>
      </c>
      <c r="AA1210" t="s">
        <v>17576</v>
      </c>
      <c r="AB1210" t="s">
        <v>17577</v>
      </c>
      <c r="AC1210" t="s">
        <v>167</v>
      </c>
      <c r="AD1210">
        <v>1</v>
      </c>
      <c r="AE1210" t="s">
        <v>17578</v>
      </c>
      <c r="AF1210">
        <v>0</v>
      </c>
      <c r="AG1210">
        <v>0</v>
      </c>
      <c r="AH1210">
        <v>0</v>
      </c>
      <c r="AI1210">
        <v>0</v>
      </c>
      <c r="AJ1210">
        <v>0</v>
      </c>
      <c r="AK1210">
        <v>0</v>
      </c>
      <c r="AL1210">
        <v>0</v>
      </c>
      <c r="AM1210">
        <v>0</v>
      </c>
    </row>
    <row r="1211" spans="1:39" ht="46.8" x14ac:dyDescent="0.3">
      <c r="A1211" t="s">
        <v>17585</v>
      </c>
      <c r="B1211" t="s">
        <v>17586</v>
      </c>
      <c r="C1211" t="s">
        <v>41</v>
      </c>
      <c r="D1211" t="s">
        <v>17587</v>
      </c>
      <c r="E1211" t="s">
        <v>17588</v>
      </c>
      <c r="F1211" t="s">
        <v>17589</v>
      </c>
      <c r="G1211" t="s">
        <v>1337</v>
      </c>
      <c r="H1211" t="s">
        <v>921</v>
      </c>
      <c r="I1211">
        <v>32159</v>
      </c>
      <c r="J1211" t="s">
        <v>17590</v>
      </c>
      <c r="K1211" t="s">
        <v>17591</v>
      </c>
      <c r="M1211" t="s">
        <v>17592</v>
      </c>
      <c r="N1211" s="1" t="s">
        <v>179</v>
      </c>
      <c r="O1211" t="s">
        <v>51</v>
      </c>
      <c r="P1211" t="s">
        <v>52</v>
      </c>
      <c r="Q1211" t="s">
        <v>17593</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x14ac:dyDescent="0.3">
      <c r="A1212" t="s">
        <v>17594</v>
      </c>
      <c r="B1212" t="s">
        <v>17595</v>
      </c>
      <c r="D1212" t="s">
        <v>17596</v>
      </c>
      <c r="E1212" t="s">
        <v>17597</v>
      </c>
      <c r="F1212" t="s">
        <v>17598</v>
      </c>
      <c r="G1212" t="s">
        <v>1355</v>
      </c>
      <c r="H1212" t="s">
        <v>1356</v>
      </c>
      <c r="I1212">
        <v>63701</v>
      </c>
      <c r="J1212" t="s">
        <v>17599</v>
      </c>
      <c r="K1212" t="s">
        <v>17600</v>
      </c>
      <c r="M1212" t="s">
        <v>17601</v>
      </c>
      <c r="N1212" s="1" t="s">
        <v>179</v>
      </c>
      <c r="O1212" t="s">
        <v>51</v>
      </c>
      <c r="P1212" t="s">
        <v>52</v>
      </c>
      <c r="Q1212" t="s">
        <v>17602</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x14ac:dyDescent="0.3">
      <c r="A1213" t="s">
        <v>17603</v>
      </c>
      <c r="B1213" t="s">
        <v>17604</v>
      </c>
      <c r="C1213" t="s">
        <v>41</v>
      </c>
      <c r="D1213" t="s">
        <v>17605</v>
      </c>
      <c r="E1213" t="s">
        <v>17606</v>
      </c>
      <c r="F1213" t="s">
        <v>17607</v>
      </c>
      <c r="G1213" t="s">
        <v>17608</v>
      </c>
      <c r="H1213" t="s">
        <v>942</v>
      </c>
      <c r="I1213">
        <v>42303</v>
      </c>
      <c r="J1213" t="s">
        <v>17609</v>
      </c>
      <c r="K1213" t="s">
        <v>17610</v>
      </c>
      <c r="M1213" t="s">
        <v>1392</v>
      </c>
      <c r="N1213" s="1" t="s">
        <v>179</v>
      </c>
      <c r="O1213" t="s">
        <v>51</v>
      </c>
      <c r="P1213" t="s">
        <v>52</v>
      </c>
      <c r="Q1213" t="s">
        <v>17611</v>
      </c>
      <c r="R1213">
        <v>4.5</v>
      </c>
      <c r="S1213">
        <v>12</v>
      </c>
      <c r="T1213" t="s">
        <v>17612</v>
      </c>
      <c r="U1213" t="s">
        <v>61</v>
      </c>
      <c r="V1213">
        <v>5</v>
      </c>
      <c r="W1213" t="s">
        <v>17613</v>
      </c>
      <c r="X1213" t="s">
        <v>17614</v>
      </c>
      <c r="Y1213" t="s">
        <v>64</v>
      </c>
      <c r="Z1213">
        <v>5</v>
      </c>
      <c r="AA1213" t="s">
        <v>17615</v>
      </c>
      <c r="AB1213" t="s">
        <v>17616</v>
      </c>
      <c r="AC1213" t="s">
        <v>93</v>
      </c>
      <c r="AD1213">
        <v>5</v>
      </c>
      <c r="AE1213" t="s">
        <v>17617</v>
      </c>
      <c r="AF1213" t="s">
        <v>17618</v>
      </c>
      <c r="AG1213" t="s">
        <v>93</v>
      </c>
      <c r="AH1213">
        <v>5</v>
      </c>
      <c r="AI1213" t="s">
        <v>17619</v>
      </c>
      <c r="AJ1213" t="s">
        <v>17620</v>
      </c>
      <c r="AK1213" t="s">
        <v>93</v>
      </c>
      <c r="AL1213">
        <v>5</v>
      </c>
      <c r="AM1213" t="s">
        <v>17621</v>
      </c>
    </row>
    <row r="1214" spans="1:39" ht="62.4" x14ac:dyDescent="0.3">
      <c r="A1214" t="s">
        <v>17622</v>
      </c>
      <c r="B1214" t="s">
        <v>3247</v>
      </c>
      <c r="C1214" t="s">
        <v>41</v>
      </c>
      <c r="D1214" t="s">
        <v>17623</v>
      </c>
      <c r="E1214" t="s">
        <v>17624</v>
      </c>
      <c r="F1214" t="s">
        <v>17625</v>
      </c>
      <c r="G1214" t="s">
        <v>17626</v>
      </c>
      <c r="H1214" t="s">
        <v>644</v>
      </c>
      <c r="I1214" t="s">
        <v>17627</v>
      </c>
      <c r="J1214" t="s">
        <v>17628</v>
      </c>
      <c r="K1214" t="s">
        <v>17629</v>
      </c>
      <c r="M1214" t="s">
        <v>2035</v>
      </c>
      <c r="N1214" s="1" t="s">
        <v>1015</v>
      </c>
      <c r="O1214" t="s">
        <v>17630</v>
      </c>
      <c r="P1214" t="s">
        <v>52</v>
      </c>
      <c r="Q1214" t="s">
        <v>17631</v>
      </c>
      <c r="R1214">
        <v>4.8</v>
      </c>
      <c r="S1214">
        <v>55</v>
      </c>
      <c r="T1214" t="s">
        <v>1717</v>
      </c>
      <c r="U1214" t="s">
        <v>83</v>
      </c>
      <c r="V1214">
        <v>5</v>
      </c>
      <c r="W1214" t="s">
        <v>17632</v>
      </c>
      <c r="X1214" t="s">
        <v>17633</v>
      </c>
      <c r="Y1214" t="s">
        <v>136</v>
      </c>
      <c r="Z1214">
        <v>5</v>
      </c>
      <c r="AA1214" t="s">
        <v>17634</v>
      </c>
      <c r="AB1214" t="s">
        <v>17635</v>
      </c>
      <c r="AC1214" t="s">
        <v>136</v>
      </c>
      <c r="AD1214">
        <v>5</v>
      </c>
      <c r="AE1214" t="s">
        <v>17636</v>
      </c>
      <c r="AF1214" t="s">
        <v>17637</v>
      </c>
      <c r="AG1214" t="s">
        <v>136</v>
      </c>
      <c r="AH1214">
        <v>4</v>
      </c>
      <c r="AI1214" t="s">
        <v>17638</v>
      </c>
      <c r="AJ1214" t="s">
        <v>17639</v>
      </c>
      <c r="AK1214" t="s">
        <v>58</v>
      </c>
      <c r="AL1214">
        <v>4</v>
      </c>
      <c r="AM1214" t="s">
        <v>17640</v>
      </c>
    </row>
    <row r="1215" spans="1:39" ht="46.8" x14ac:dyDescent="0.3">
      <c r="A1215" t="s">
        <v>17641</v>
      </c>
      <c r="B1215" t="s">
        <v>17642</v>
      </c>
      <c r="C1215" t="s">
        <v>41</v>
      </c>
      <c r="D1215" t="s">
        <v>17643</v>
      </c>
      <c r="E1215" t="s">
        <v>17644</v>
      </c>
      <c r="F1215" t="s">
        <v>17645</v>
      </c>
      <c r="G1215" t="s">
        <v>2780</v>
      </c>
      <c r="H1215" t="s">
        <v>942</v>
      </c>
      <c r="I1215" t="s">
        <v>17646</v>
      </c>
      <c r="J1215" t="s">
        <v>17647</v>
      </c>
      <c r="K1215" t="s">
        <v>17648</v>
      </c>
      <c r="M1215" t="s">
        <v>78</v>
      </c>
      <c r="N1215" s="1" t="s">
        <v>179</v>
      </c>
      <c r="O1215" t="s">
        <v>4483</v>
      </c>
      <c r="P1215" t="s">
        <v>52</v>
      </c>
      <c r="Q1215" t="s">
        <v>17649</v>
      </c>
      <c r="R1215">
        <v>5</v>
      </c>
      <c r="S1215">
        <v>1</v>
      </c>
      <c r="T1215" t="s">
        <v>17650</v>
      </c>
      <c r="U1215" t="s">
        <v>55</v>
      </c>
      <c r="V1215">
        <v>5</v>
      </c>
      <c r="W1215" t="s">
        <v>17651</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x14ac:dyDescent="0.3">
      <c r="A1216" t="s">
        <v>17652</v>
      </c>
      <c r="B1216" t="s">
        <v>17653</v>
      </c>
      <c r="C1216" t="s">
        <v>41</v>
      </c>
      <c r="E1216" t="s">
        <v>17654</v>
      </c>
      <c r="F1216" t="s">
        <v>17655</v>
      </c>
      <c r="G1216" t="s">
        <v>17626</v>
      </c>
      <c r="H1216" t="s">
        <v>644</v>
      </c>
      <c r="I1216">
        <v>37604</v>
      </c>
      <c r="J1216" t="s">
        <v>17656</v>
      </c>
      <c r="K1216" t="s">
        <v>17657</v>
      </c>
      <c r="L1216" t="s">
        <v>17658</v>
      </c>
      <c r="M1216" t="s">
        <v>242</v>
      </c>
      <c r="N1216" s="1" t="s">
        <v>864</v>
      </c>
      <c r="O1216" t="s">
        <v>51</v>
      </c>
      <c r="P1216" t="s">
        <v>52</v>
      </c>
      <c r="Q1216" t="s">
        <v>17659</v>
      </c>
      <c r="R1216">
        <v>4.8</v>
      </c>
      <c r="S1216">
        <v>102</v>
      </c>
      <c r="T1216" t="s">
        <v>17660</v>
      </c>
      <c r="U1216" t="s">
        <v>58</v>
      </c>
      <c r="V1216">
        <v>1</v>
      </c>
      <c r="W1216" t="s">
        <v>17661</v>
      </c>
      <c r="X1216" t="s">
        <v>17662</v>
      </c>
      <c r="Y1216" t="s">
        <v>109</v>
      </c>
      <c r="Z1216">
        <v>5</v>
      </c>
      <c r="AA1216" t="s">
        <v>17663</v>
      </c>
      <c r="AB1216" t="s">
        <v>17664</v>
      </c>
      <c r="AC1216" t="s">
        <v>64</v>
      </c>
      <c r="AD1216">
        <v>5</v>
      </c>
      <c r="AE1216" t="s">
        <v>17665</v>
      </c>
      <c r="AF1216" t="s">
        <v>17666</v>
      </c>
      <c r="AG1216" t="s">
        <v>90</v>
      </c>
      <c r="AH1216">
        <v>5</v>
      </c>
      <c r="AI1216" t="s">
        <v>17667</v>
      </c>
      <c r="AJ1216" t="s">
        <v>17668</v>
      </c>
      <c r="AK1216" t="s">
        <v>67</v>
      </c>
      <c r="AL1216">
        <v>5</v>
      </c>
      <c r="AM1216" t="s">
        <v>17669</v>
      </c>
    </row>
    <row r="1217" spans="1:39" ht="46.8" x14ac:dyDescent="0.3">
      <c r="A1217" t="s">
        <v>17670</v>
      </c>
      <c r="B1217" t="s">
        <v>17671</v>
      </c>
      <c r="C1217" t="s">
        <v>41</v>
      </c>
      <c r="D1217" t="s">
        <v>17672</v>
      </c>
      <c r="E1217" t="s">
        <v>17673</v>
      </c>
      <c r="F1217" t="s">
        <v>17674</v>
      </c>
      <c r="G1217" t="s">
        <v>17675</v>
      </c>
      <c r="H1217" t="s">
        <v>993</v>
      </c>
      <c r="I1217" t="s">
        <v>17676</v>
      </c>
      <c r="J1217" t="s">
        <v>17677</v>
      </c>
      <c r="K1217" t="s">
        <v>1504</v>
      </c>
      <c r="M1217" t="s">
        <v>178</v>
      </c>
      <c r="N1217" s="1" t="s">
        <v>179</v>
      </c>
      <c r="O1217" t="s">
        <v>9400</v>
      </c>
      <c r="P1217" t="s">
        <v>52</v>
      </c>
      <c r="Q1217" t="s">
        <v>17678</v>
      </c>
      <c r="R1217">
        <v>3.1</v>
      </c>
      <c r="S1217">
        <v>12</v>
      </c>
      <c r="T1217" t="s">
        <v>17679</v>
      </c>
      <c r="U1217" t="s">
        <v>61</v>
      </c>
      <c r="V1217">
        <v>1</v>
      </c>
      <c r="W1217" t="s">
        <v>17680</v>
      </c>
      <c r="X1217" t="s">
        <v>17681</v>
      </c>
      <c r="Y1217" t="s">
        <v>93</v>
      </c>
      <c r="Z1217">
        <v>5</v>
      </c>
      <c r="AA1217" t="s">
        <v>17682</v>
      </c>
      <c r="AB1217" t="s">
        <v>17683</v>
      </c>
      <c r="AC1217" t="s">
        <v>167</v>
      </c>
      <c r="AD1217">
        <v>1</v>
      </c>
      <c r="AE1217" t="s">
        <v>17684</v>
      </c>
      <c r="AF1217" t="s">
        <v>17685</v>
      </c>
      <c r="AG1217" t="s">
        <v>269</v>
      </c>
      <c r="AH1217">
        <v>1</v>
      </c>
      <c r="AI1217" t="s">
        <v>17686</v>
      </c>
      <c r="AJ1217" t="s">
        <v>17687</v>
      </c>
      <c r="AK1217" t="s">
        <v>269</v>
      </c>
      <c r="AL1217">
        <v>1</v>
      </c>
      <c r="AM1217" t="s">
        <v>17688</v>
      </c>
    </row>
    <row r="1218" spans="1:39" ht="46.8" x14ac:dyDescent="0.3">
      <c r="A1218" t="s">
        <v>17689</v>
      </c>
      <c r="B1218" t="s">
        <v>17690</v>
      </c>
      <c r="C1218" t="s">
        <v>17691</v>
      </c>
      <c r="D1218" t="s">
        <v>17692</v>
      </c>
      <c r="E1218" t="s">
        <v>17693</v>
      </c>
      <c r="F1218" t="s">
        <v>17694</v>
      </c>
      <c r="G1218" t="s">
        <v>5993</v>
      </c>
      <c r="H1218" t="s">
        <v>1293</v>
      </c>
      <c r="I1218" t="s">
        <v>17695</v>
      </c>
      <c r="J1218" t="s">
        <v>17696</v>
      </c>
      <c r="K1218" t="s">
        <v>17697</v>
      </c>
      <c r="L1218" t="s">
        <v>17698</v>
      </c>
      <c r="M1218" t="s">
        <v>17699</v>
      </c>
      <c r="N1218" s="1" t="s">
        <v>179</v>
      </c>
      <c r="O1218" t="s">
        <v>17700</v>
      </c>
      <c r="P1218" t="s">
        <v>52</v>
      </c>
      <c r="Q1218" t="s">
        <v>17701</v>
      </c>
      <c r="R1218">
        <v>4.5</v>
      </c>
      <c r="S1218">
        <v>866</v>
      </c>
      <c r="T1218" t="s">
        <v>17702</v>
      </c>
      <c r="U1218" t="s">
        <v>129</v>
      </c>
      <c r="V1218">
        <v>1</v>
      </c>
      <c r="W1218" t="s">
        <v>17703</v>
      </c>
      <c r="X1218" t="s">
        <v>17704</v>
      </c>
      <c r="Y1218" t="s">
        <v>55</v>
      </c>
      <c r="Z1218">
        <v>5</v>
      </c>
      <c r="AA1218" t="s">
        <v>17705</v>
      </c>
      <c r="AB1218" t="s">
        <v>17706</v>
      </c>
      <c r="AC1218" t="s">
        <v>83</v>
      </c>
      <c r="AD1218">
        <v>5</v>
      </c>
      <c r="AE1218" t="s">
        <v>17707</v>
      </c>
      <c r="AF1218" t="s">
        <v>17708</v>
      </c>
      <c r="AG1218" t="s">
        <v>136</v>
      </c>
      <c r="AH1218">
        <v>5</v>
      </c>
      <c r="AI1218" t="s">
        <v>17709</v>
      </c>
      <c r="AJ1218" t="s">
        <v>17710</v>
      </c>
      <c r="AK1218" t="s">
        <v>58</v>
      </c>
      <c r="AL1218">
        <v>5</v>
      </c>
      <c r="AM1218" t="s">
        <v>17711</v>
      </c>
    </row>
    <row r="1219" spans="1:39" ht="46.8" x14ac:dyDescent="0.3">
      <c r="A1219" t="s">
        <v>17712</v>
      </c>
      <c r="B1219" t="s">
        <v>17690</v>
      </c>
      <c r="C1219" t="s">
        <v>17713</v>
      </c>
      <c r="D1219" t="s">
        <v>17714</v>
      </c>
      <c r="E1219" t="s">
        <v>17693</v>
      </c>
      <c r="F1219" t="s">
        <v>17715</v>
      </c>
      <c r="G1219" t="s">
        <v>17713</v>
      </c>
      <c r="H1219" t="s">
        <v>1293</v>
      </c>
      <c r="I1219" t="s">
        <v>17716</v>
      </c>
      <c r="J1219" t="s">
        <v>17717</v>
      </c>
      <c r="K1219" t="s">
        <v>17697</v>
      </c>
      <c r="L1219" t="s">
        <v>17698</v>
      </c>
      <c r="M1219" t="s">
        <v>17718</v>
      </c>
      <c r="N1219" s="1" t="s">
        <v>179</v>
      </c>
      <c r="O1219" t="s">
        <v>17700</v>
      </c>
      <c r="P1219" t="s">
        <v>52</v>
      </c>
      <c r="Q1219" t="s">
        <v>17719</v>
      </c>
      <c r="R1219">
        <v>3</v>
      </c>
      <c r="S1219">
        <v>52</v>
      </c>
      <c r="T1219" t="s">
        <v>17720</v>
      </c>
      <c r="U1219" t="s">
        <v>126</v>
      </c>
      <c r="V1219">
        <v>5</v>
      </c>
      <c r="W1219" t="s">
        <v>17721</v>
      </c>
      <c r="X1219" t="s">
        <v>17722</v>
      </c>
      <c r="Y1219" t="s">
        <v>129</v>
      </c>
      <c r="Z1219">
        <v>5</v>
      </c>
      <c r="AA1219" t="s">
        <v>17723</v>
      </c>
      <c r="AB1219" t="s">
        <v>17724</v>
      </c>
      <c r="AC1219" t="s">
        <v>58</v>
      </c>
      <c r="AD1219">
        <v>1</v>
      </c>
      <c r="AE1219" t="s">
        <v>17725</v>
      </c>
      <c r="AF1219" t="s">
        <v>17726</v>
      </c>
      <c r="AG1219" t="s">
        <v>61</v>
      </c>
      <c r="AH1219">
        <v>5</v>
      </c>
      <c r="AI1219" t="s">
        <v>17727</v>
      </c>
      <c r="AJ1219" t="s">
        <v>17728</v>
      </c>
      <c r="AK1219" t="s">
        <v>162</v>
      </c>
      <c r="AL1219">
        <v>5</v>
      </c>
      <c r="AM1219" t="s">
        <v>17729</v>
      </c>
    </row>
    <row r="1220" spans="1:39" ht="46.8" x14ac:dyDescent="0.3">
      <c r="A1220" t="s">
        <v>17730</v>
      </c>
      <c r="B1220" t="s">
        <v>17690</v>
      </c>
      <c r="C1220" t="s">
        <v>17731</v>
      </c>
      <c r="D1220" t="s">
        <v>17732</v>
      </c>
      <c r="E1220" t="s">
        <v>17693</v>
      </c>
      <c r="F1220" t="s">
        <v>17733</v>
      </c>
      <c r="G1220" t="s">
        <v>17731</v>
      </c>
      <c r="H1220" t="s">
        <v>1293</v>
      </c>
      <c r="I1220" t="s">
        <v>17734</v>
      </c>
      <c r="J1220" t="s">
        <v>17735</v>
      </c>
      <c r="K1220" t="s">
        <v>17697</v>
      </c>
      <c r="L1220" t="s">
        <v>17698</v>
      </c>
      <c r="M1220" t="s">
        <v>17736</v>
      </c>
      <c r="N1220" s="1" t="s">
        <v>179</v>
      </c>
      <c r="O1220" t="s">
        <v>17700</v>
      </c>
      <c r="P1220" t="s">
        <v>52</v>
      </c>
      <c r="Q1220" t="s">
        <v>17737</v>
      </c>
      <c r="R1220">
        <v>3</v>
      </c>
      <c r="S1220">
        <v>87</v>
      </c>
      <c r="T1220" t="s">
        <v>17738</v>
      </c>
      <c r="U1220" t="s">
        <v>136</v>
      </c>
      <c r="V1220">
        <v>5</v>
      </c>
      <c r="W1220" t="s">
        <v>17739</v>
      </c>
      <c r="X1220" t="s">
        <v>17740</v>
      </c>
      <c r="Y1220" t="s">
        <v>162</v>
      </c>
      <c r="Z1220">
        <v>1</v>
      </c>
      <c r="AA1220" t="s">
        <v>17741</v>
      </c>
      <c r="AB1220" t="s">
        <v>17742</v>
      </c>
      <c r="AC1220" t="s">
        <v>64</v>
      </c>
      <c r="AD1220">
        <v>5</v>
      </c>
      <c r="AE1220" t="s">
        <v>17743</v>
      </c>
      <c r="AF1220" t="s">
        <v>17744</v>
      </c>
      <c r="AG1220" t="s">
        <v>93</v>
      </c>
      <c r="AH1220">
        <v>1</v>
      </c>
      <c r="AI1220" t="s">
        <v>17745</v>
      </c>
      <c r="AJ1220" t="s">
        <v>17746</v>
      </c>
      <c r="AK1220" t="s">
        <v>167</v>
      </c>
      <c r="AL1220">
        <v>1</v>
      </c>
      <c r="AM1220" t="s">
        <v>17747</v>
      </c>
    </row>
    <row r="1221" spans="1:39" ht="46.8" x14ac:dyDescent="0.3">
      <c r="A1221" t="s">
        <v>17748</v>
      </c>
      <c r="B1221" t="s">
        <v>17749</v>
      </c>
      <c r="C1221" t="s">
        <v>41</v>
      </c>
      <c r="D1221" t="s">
        <v>17750</v>
      </c>
      <c r="E1221" t="s">
        <v>17751</v>
      </c>
      <c r="F1221" t="s">
        <v>17752</v>
      </c>
      <c r="G1221" t="s">
        <v>17753</v>
      </c>
      <c r="H1221" t="s">
        <v>770</v>
      </c>
      <c r="I1221">
        <v>71446</v>
      </c>
      <c r="J1221" t="s">
        <v>17754</v>
      </c>
      <c r="K1221" t="s">
        <v>17755</v>
      </c>
      <c r="M1221" t="s">
        <v>242</v>
      </c>
      <c r="N1221" s="1" t="s">
        <v>179</v>
      </c>
      <c r="O1221" t="s">
        <v>1579</v>
      </c>
      <c r="P1221" t="s">
        <v>52</v>
      </c>
      <c r="Q1221" t="s">
        <v>17756</v>
      </c>
      <c r="R1221">
        <v>2.6</v>
      </c>
      <c r="S1221">
        <v>10</v>
      </c>
      <c r="T1221" t="s">
        <v>17757</v>
      </c>
      <c r="U1221" t="s">
        <v>129</v>
      </c>
      <c r="V1221">
        <v>1</v>
      </c>
      <c r="W1221" t="s">
        <v>17758</v>
      </c>
      <c r="X1221" t="s">
        <v>17759</v>
      </c>
      <c r="Y1221" t="s">
        <v>61</v>
      </c>
      <c r="Z1221">
        <v>1</v>
      </c>
      <c r="AA1221" t="s">
        <v>17760</v>
      </c>
      <c r="AB1221" t="s">
        <v>17761</v>
      </c>
      <c r="AC1221" t="s">
        <v>162</v>
      </c>
      <c r="AD1221">
        <v>5</v>
      </c>
      <c r="AE1221" t="s">
        <v>17762</v>
      </c>
      <c r="AF1221" t="s">
        <v>17763</v>
      </c>
      <c r="AG1221" t="s">
        <v>90</v>
      </c>
      <c r="AH1221">
        <v>1</v>
      </c>
      <c r="AI1221" t="s">
        <v>17764</v>
      </c>
      <c r="AJ1221" t="s">
        <v>17765</v>
      </c>
      <c r="AK1221" t="s">
        <v>167</v>
      </c>
      <c r="AL1221">
        <v>1</v>
      </c>
      <c r="AM1221" t="s">
        <v>17766</v>
      </c>
    </row>
    <row r="1222" spans="1:39" ht="31.2" x14ac:dyDescent="0.3">
      <c r="A1222" t="s">
        <v>17767</v>
      </c>
      <c r="B1222" t="s">
        <v>17768</v>
      </c>
      <c r="C1222" t="s">
        <v>41</v>
      </c>
      <c r="D1222" t="s">
        <v>17769</v>
      </c>
      <c r="E1222" t="s">
        <v>17770</v>
      </c>
      <c r="F1222" t="s">
        <v>17771</v>
      </c>
      <c r="G1222" t="s">
        <v>17772</v>
      </c>
      <c r="H1222" t="s">
        <v>644</v>
      </c>
      <c r="I1222">
        <v>37660</v>
      </c>
      <c r="J1222" t="s">
        <v>17773</v>
      </c>
      <c r="M1222" t="s">
        <v>242</v>
      </c>
      <c r="N1222" s="1" t="s">
        <v>220</v>
      </c>
      <c r="O1222" t="s">
        <v>51</v>
      </c>
      <c r="P1222" t="s">
        <v>52</v>
      </c>
      <c r="Q1222" t="s">
        <v>17774</v>
      </c>
      <c r="R1222">
        <v>3.8</v>
      </c>
      <c r="S1222">
        <v>16</v>
      </c>
      <c r="T1222" t="s">
        <v>17775</v>
      </c>
      <c r="U1222" t="s">
        <v>55</v>
      </c>
      <c r="V1222">
        <v>1</v>
      </c>
      <c r="W1222" t="s">
        <v>17776</v>
      </c>
      <c r="X1222" t="s">
        <v>17777</v>
      </c>
      <c r="Y1222" t="s">
        <v>93</v>
      </c>
      <c r="Z1222">
        <v>5</v>
      </c>
      <c r="AA1222" t="s">
        <v>17778</v>
      </c>
      <c r="AB1222" t="s">
        <v>17779</v>
      </c>
      <c r="AC1222" t="s">
        <v>167</v>
      </c>
      <c r="AD1222">
        <v>5</v>
      </c>
      <c r="AE1222" t="s">
        <v>17780</v>
      </c>
      <c r="AF1222" t="s">
        <v>17781</v>
      </c>
      <c r="AG1222" t="s">
        <v>272</v>
      </c>
      <c r="AH1222">
        <v>4</v>
      </c>
      <c r="AI1222" t="s">
        <v>17782</v>
      </c>
      <c r="AJ1222" t="s">
        <v>17783</v>
      </c>
      <c r="AK1222" t="s">
        <v>272</v>
      </c>
      <c r="AL1222">
        <v>1</v>
      </c>
      <c r="AM1222" t="s">
        <v>17784</v>
      </c>
    </row>
    <row r="1223" spans="1:39" ht="46.8" x14ac:dyDescent="0.3">
      <c r="A1223" t="s">
        <v>17785</v>
      </c>
      <c r="B1223" t="s">
        <v>17786</v>
      </c>
      <c r="D1223" t="s">
        <v>17787</v>
      </c>
      <c r="E1223" t="s">
        <v>17788</v>
      </c>
      <c r="F1223" t="s">
        <v>17789</v>
      </c>
      <c r="G1223" t="s">
        <v>10170</v>
      </c>
      <c r="H1223" t="s">
        <v>942</v>
      </c>
      <c r="I1223">
        <v>42420</v>
      </c>
      <c r="J1223" t="s">
        <v>17790</v>
      </c>
      <c r="K1223" t="s">
        <v>17791</v>
      </c>
      <c r="M1223" t="s">
        <v>242</v>
      </c>
      <c r="N1223" s="1" t="s">
        <v>179</v>
      </c>
      <c r="O1223" t="s">
        <v>51</v>
      </c>
      <c r="P1223" t="s">
        <v>52</v>
      </c>
      <c r="Q1223" t="s">
        <v>17792</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x14ac:dyDescent="0.3">
      <c r="A1224" t="s">
        <v>17793</v>
      </c>
      <c r="B1224" t="s">
        <v>17794</v>
      </c>
      <c r="C1224" t="s">
        <v>41</v>
      </c>
      <c r="D1224" t="s">
        <v>17795</v>
      </c>
      <c r="E1224" t="s">
        <v>17796</v>
      </c>
      <c r="F1224" t="s">
        <v>17797</v>
      </c>
      <c r="G1224" t="s">
        <v>17772</v>
      </c>
      <c r="H1224" t="s">
        <v>644</v>
      </c>
      <c r="I1224">
        <v>37660</v>
      </c>
      <c r="J1224" t="s">
        <v>17798</v>
      </c>
      <c r="K1224" t="s">
        <v>17799</v>
      </c>
      <c r="M1224" t="s">
        <v>863</v>
      </c>
      <c r="N1224" s="1" t="s">
        <v>179</v>
      </c>
      <c r="O1224" t="s">
        <v>17800</v>
      </c>
      <c r="P1224" t="s">
        <v>52</v>
      </c>
      <c r="Q1224" t="s">
        <v>17801</v>
      </c>
      <c r="R1224">
        <v>4.7</v>
      </c>
      <c r="S1224">
        <v>59</v>
      </c>
      <c r="T1224" t="s">
        <v>17802</v>
      </c>
      <c r="U1224" t="s">
        <v>83</v>
      </c>
      <c r="V1224">
        <v>5</v>
      </c>
      <c r="W1224" t="s">
        <v>17803</v>
      </c>
      <c r="X1224" t="s">
        <v>17804</v>
      </c>
      <c r="Y1224" t="s">
        <v>83</v>
      </c>
      <c r="Z1224">
        <v>5</v>
      </c>
      <c r="AA1224" t="s">
        <v>17805</v>
      </c>
      <c r="AB1224" t="s">
        <v>17806</v>
      </c>
      <c r="AC1224" t="s">
        <v>83</v>
      </c>
      <c r="AD1224">
        <v>3</v>
      </c>
      <c r="AE1224" t="s">
        <v>17807</v>
      </c>
      <c r="AF1224" t="s">
        <v>17808</v>
      </c>
      <c r="AG1224" t="s">
        <v>136</v>
      </c>
      <c r="AH1224">
        <v>5</v>
      </c>
      <c r="AI1224" t="s">
        <v>17809</v>
      </c>
      <c r="AJ1224" t="s">
        <v>17810</v>
      </c>
      <c r="AK1224" t="s">
        <v>136</v>
      </c>
      <c r="AL1224">
        <v>5</v>
      </c>
      <c r="AM1224" t="s">
        <v>17811</v>
      </c>
    </row>
    <row r="1225" spans="1:39" ht="46.8" x14ac:dyDescent="0.3">
      <c r="A1225" t="s">
        <v>17812</v>
      </c>
      <c r="B1225" t="s">
        <v>3247</v>
      </c>
      <c r="C1225" t="s">
        <v>17813</v>
      </c>
      <c r="D1225" t="s">
        <v>17814</v>
      </c>
      <c r="E1225" t="s">
        <v>17624</v>
      </c>
      <c r="F1225" t="s">
        <v>17815</v>
      </c>
      <c r="G1225" t="s">
        <v>17816</v>
      </c>
      <c r="H1225" t="s">
        <v>644</v>
      </c>
      <c r="I1225">
        <v>37643</v>
      </c>
      <c r="J1225" t="s">
        <v>17817</v>
      </c>
      <c r="M1225" t="s">
        <v>17818</v>
      </c>
      <c r="N1225" s="1" t="s">
        <v>179</v>
      </c>
      <c r="O1225" t="s">
        <v>17819</v>
      </c>
      <c r="P1225" t="s">
        <v>52</v>
      </c>
      <c r="Q1225" t="s">
        <v>17820</v>
      </c>
      <c r="R1225">
        <v>4</v>
      </c>
      <c r="S1225">
        <v>6</v>
      </c>
      <c r="T1225" t="s">
        <v>17821</v>
      </c>
      <c r="U1225" t="s">
        <v>83</v>
      </c>
      <c r="V1225">
        <v>5</v>
      </c>
      <c r="W1225" t="s">
        <v>17822</v>
      </c>
      <c r="X1225" t="s">
        <v>17823</v>
      </c>
      <c r="Y1225" t="s">
        <v>136</v>
      </c>
      <c r="Z1225">
        <v>4</v>
      </c>
      <c r="AA1225">
        <v>0</v>
      </c>
      <c r="AB1225" t="s">
        <v>17824</v>
      </c>
      <c r="AC1225" t="s">
        <v>58</v>
      </c>
      <c r="AD1225">
        <v>5</v>
      </c>
      <c r="AE1225" t="s">
        <v>17825</v>
      </c>
      <c r="AF1225" t="s">
        <v>17826</v>
      </c>
      <c r="AG1225" t="s">
        <v>58</v>
      </c>
      <c r="AH1225">
        <v>4</v>
      </c>
      <c r="AI1225">
        <v>0</v>
      </c>
      <c r="AJ1225" t="s">
        <v>17827</v>
      </c>
      <c r="AK1225" t="s">
        <v>247</v>
      </c>
      <c r="AL1225">
        <v>1</v>
      </c>
      <c r="AM1225" t="s">
        <v>17828</v>
      </c>
    </row>
    <row r="1226" spans="1:39" ht="46.8" x14ac:dyDescent="0.3">
      <c r="A1226" t="s">
        <v>17829</v>
      </c>
      <c r="B1226" t="s">
        <v>3247</v>
      </c>
      <c r="C1226" t="s">
        <v>17830</v>
      </c>
      <c r="D1226" t="s">
        <v>17831</v>
      </c>
      <c r="E1226" t="s">
        <v>17624</v>
      </c>
      <c r="F1226" t="s">
        <v>17832</v>
      </c>
      <c r="G1226" t="s">
        <v>1751</v>
      </c>
      <c r="H1226" t="s">
        <v>1727</v>
      </c>
      <c r="I1226" t="s">
        <v>1752</v>
      </c>
      <c r="J1226" t="s">
        <v>17833</v>
      </c>
      <c r="M1226" t="s">
        <v>863</v>
      </c>
      <c r="N1226" s="1" t="s">
        <v>179</v>
      </c>
      <c r="O1226" t="s">
        <v>17819</v>
      </c>
      <c r="P1226" t="s">
        <v>52</v>
      </c>
      <c r="Q1226" t="s">
        <v>17834</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x14ac:dyDescent="0.3">
      <c r="A1227" t="s">
        <v>17835</v>
      </c>
      <c r="B1227" t="s">
        <v>3247</v>
      </c>
      <c r="C1227" t="s">
        <v>17836</v>
      </c>
      <c r="D1227" t="s">
        <v>17837</v>
      </c>
      <c r="E1227" t="s">
        <v>17624</v>
      </c>
      <c r="F1227" t="s">
        <v>17838</v>
      </c>
      <c r="G1227" t="s">
        <v>17839</v>
      </c>
      <c r="H1227" t="s">
        <v>1727</v>
      </c>
      <c r="I1227" t="s">
        <v>17840</v>
      </c>
      <c r="J1227" t="s">
        <v>17841</v>
      </c>
      <c r="M1227" t="s">
        <v>863</v>
      </c>
      <c r="N1227" s="1" t="s">
        <v>179</v>
      </c>
      <c r="O1227" t="s">
        <v>17819</v>
      </c>
      <c r="P1227" t="s">
        <v>52</v>
      </c>
      <c r="Q1227" t="s">
        <v>17842</v>
      </c>
      <c r="R1227">
        <v>4.8</v>
      </c>
      <c r="S1227">
        <v>12</v>
      </c>
      <c r="T1227" t="s">
        <v>17843</v>
      </c>
      <c r="U1227" t="s">
        <v>55</v>
      </c>
      <c r="V1227">
        <v>5</v>
      </c>
      <c r="W1227" t="s">
        <v>17844</v>
      </c>
      <c r="X1227" t="s">
        <v>17845</v>
      </c>
      <c r="Y1227" t="s">
        <v>83</v>
      </c>
      <c r="Z1227">
        <v>5</v>
      </c>
      <c r="AA1227" t="s">
        <v>17846</v>
      </c>
      <c r="AB1227" t="s">
        <v>17847</v>
      </c>
      <c r="AC1227" t="s">
        <v>136</v>
      </c>
      <c r="AD1227">
        <v>5</v>
      </c>
      <c r="AE1227" t="s">
        <v>17848</v>
      </c>
      <c r="AF1227" t="s">
        <v>17849</v>
      </c>
      <c r="AG1227" t="s">
        <v>58</v>
      </c>
      <c r="AH1227">
        <v>5</v>
      </c>
      <c r="AI1227" t="s">
        <v>17850</v>
      </c>
      <c r="AJ1227" t="s">
        <v>17851</v>
      </c>
      <c r="AK1227" t="s">
        <v>58</v>
      </c>
      <c r="AL1227">
        <v>5</v>
      </c>
      <c r="AM1227" t="s">
        <v>17852</v>
      </c>
    </row>
    <row r="1228" spans="1:39" ht="46.8" x14ac:dyDescent="0.3">
      <c r="A1228" t="s">
        <v>17853</v>
      </c>
      <c r="B1228" t="s">
        <v>3247</v>
      </c>
      <c r="C1228" t="s">
        <v>17854</v>
      </c>
      <c r="D1228" t="s">
        <v>17855</v>
      </c>
      <c r="E1228" t="s">
        <v>17624</v>
      </c>
      <c r="F1228" t="s">
        <v>17856</v>
      </c>
      <c r="G1228" t="s">
        <v>1060</v>
      </c>
      <c r="H1228" t="s">
        <v>1727</v>
      </c>
      <c r="I1228" t="s">
        <v>17857</v>
      </c>
      <c r="J1228" t="s">
        <v>17858</v>
      </c>
      <c r="M1228" t="s">
        <v>188</v>
      </c>
      <c r="N1228" s="1" t="s">
        <v>179</v>
      </c>
      <c r="O1228" t="s">
        <v>17819</v>
      </c>
      <c r="P1228" t="s">
        <v>52</v>
      </c>
      <c r="Q1228" t="s">
        <v>17859</v>
      </c>
      <c r="R1228">
        <v>4.7</v>
      </c>
      <c r="S1228">
        <v>6</v>
      </c>
      <c r="T1228" t="s">
        <v>17860</v>
      </c>
      <c r="U1228" t="s">
        <v>83</v>
      </c>
      <c r="V1228">
        <v>5</v>
      </c>
      <c r="W1228">
        <v>0</v>
      </c>
      <c r="X1228" t="s">
        <v>17861</v>
      </c>
      <c r="Y1228" t="s">
        <v>83</v>
      </c>
      <c r="Z1228">
        <v>4</v>
      </c>
      <c r="AA1228">
        <v>0</v>
      </c>
      <c r="AB1228" t="s">
        <v>17862</v>
      </c>
      <c r="AC1228" t="s">
        <v>136</v>
      </c>
      <c r="AD1228">
        <v>5</v>
      </c>
      <c r="AE1228">
        <v>0</v>
      </c>
      <c r="AF1228" t="s">
        <v>17863</v>
      </c>
      <c r="AG1228" t="s">
        <v>136</v>
      </c>
      <c r="AH1228">
        <v>4</v>
      </c>
      <c r="AI1228">
        <v>0</v>
      </c>
      <c r="AJ1228" t="s">
        <v>17864</v>
      </c>
      <c r="AK1228" t="s">
        <v>136</v>
      </c>
      <c r="AL1228">
        <v>5</v>
      </c>
      <c r="AM1228">
        <v>0</v>
      </c>
    </row>
    <row r="1229" spans="1:39" ht="46.8" x14ac:dyDescent="0.3">
      <c r="A1229" t="s">
        <v>17865</v>
      </c>
      <c r="B1229" t="s">
        <v>3247</v>
      </c>
      <c r="C1229" t="s">
        <v>17866</v>
      </c>
      <c r="D1229" t="s">
        <v>17867</v>
      </c>
      <c r="E1229" t="s">
        <v>17624</v>
      </c>
      <c r="F1229" t="s">
        <v>17868</v>
      </c>
      <c r="G1229" t="s">
        <v>17816</v>
      </c>
      <c r="H1229" t="s">
        <v>644</v>
      </c>
      <c r="I1229">
        <v>37643</v>
      </c>
      <c r="J1229" t="s">
        <v>17869</v>
      </c>
      <c r="M1229" t="s">
        <v>17870</v>
      </c>
      <c r="N1229" s="1" t="s">
        <v>179</v>
      </c>
      <c r="O1229" t="s">
        <v>17819</v>
      </c>
      <c r="P1229" t="s">
        <v>52</v>
      </c>
      <c r="Q1229" t="s">
        <v>17820</v>
      </c>
      <c r="R1229">
        <v>4.8</v>
      </c>
      <c r="S1229">
        <v>8</v>
      </c>
      <c r="T1229" t="s">
        <v>17871</v>
      </c>
      <c r="U1229" t="s">
        <v>83</v>
      </c>
      <c r="V1229">
        <v>5</v>
      </c>
      <c r="W1229" t="s">
        <v>17872</v>
      </c>
      <c r="X1229" t="s">
        <v>17873</v>
      </c>
      <c r="Y1229" t="s">
        <v>136</v>
      </c>
      <c r="Z1229">
        <v>5</v>
      </c>
      <c r="AA1229" t="s">
        <v>17874</v>
      </c>
      <c r="AB1229" t="s">
        <v>17875</v>
      </c>
      <c r="AC1229" t="s">
        <v>58</v>
      </c>
      <c r="AD1229">
        <v>5</v>
      </c>
      <c r="AE1229" t="s">
        <v>17876</v>
      </c>
      <c r="AF1229" t="s">
        <v>17877</v>
      </c>
      <c r="AG1229" t="s">
        <v>58</v>
      </c>
      <c r="AH1229">
        <v>5</v>
      </c>
      <c r="AI1229" t="s">
        <v>17878</v>
      </c>
      <c r="AJ1229" t="s">
        <v>17879</v>
      </c>
      <c r="AK1229" t="s">
        <v>348</v>
      </c>
      <c r="AL1229">
        <v>5</v>
      </c>
      <c r="AM1229" t="s">
        <v>17880</v>
      </c>
    </row>
    <row r="1230" spans="1:39" x14ac:dyDescent="0.3">
      <c r="A1230" t="s">
        <v>17881</v>
      </c>
      <c r="B1230" t="s">
        <v>17882</v>
      </c>
      <c r="C1230" t="s">
        <v>41</v>
      </c>
      <c r="D1230" t="s">
        <v>17883</v>
      </c>
      <c r="E1230" t="s">
        <v>17884</v>
      </c>
      <c r="F1230" t="s">
        <v>17885</v>
      </c>
      <c r="G1230" t="s">
        <v>17886</v>
      </c>
      <c r="H1230" t="s">
        <v>921</v>
      </c>
      <c r="I1230">
        <v>34684</v>
      </c>
      <c r="J1230" t="s">
        <v>17887</v>
      </c>
      <c r="M1230" t="s">
        <v>17888</v>
      </c>
      <c r="N1230" s="1" t="s">
        <v>200</v>
      </c>
      <c r="O1230" t="s">
        <v>51</v>
      </c>
      <c r="P1230" t="s">
        <v>52</v>
      </c>
      <c r="Q1230" t="s">
        <v>17889</v>
      </c>
      <c r="R1230">
        <v>4.5999999999999996</v>
      </c>
      <c r="S1230">
        <v>126</v>
      </c>
      <c r="T1230" t="s">
        <v>17890</v>
      </c>
      <c r="U1230" t="s">
        <v>129</v>
      </c>
      <c r="V1230">
        <v>5</v>
      </c>
      <c r="W1230" t="s">
        <v>17891</v>
      </c>
      <c r="X1230" t="s">
        <v>17892</v>
      </c>
      <c r="Y1230" t="s">
        <v>55</v>
      </c>
      <c r="Z1230">
        <v>5</v>
      </c>
      <c r="AA1230" t="s">
        <v>17893</v>
      </c>
      <c r="AB1230" t="s">
        <v>17894</v>
      </c>
      <c r="AC1230" t="s">
        <v>83</v>
      </c>
      <c r="AD1230">
        <v>4</v>
      </c>
      <c r="AE1230" t="s">
        <v>17895</v>
      </c>
      <c r="AF1230" t="s">
        <v>17896</v>
      </c>
      <c r="AG1230" t="s">
        <v>61</v>
      </c>
      <c r="AH1230">
        <v>5</v>
      </c>
      <c r="AI1230" t="s">
        <v>17897</v>
      </c>
      <c r="AJ1230" t="s">
        <v>17898</v>
      </c>
      <c r="AK1230" t="s">
        <v>109</v>
      </c>
      <c r="AL1230">
        <v>5</v>
      </c>
      <c r="AM1230" t="s">
        <v>17899</v>
      </c>
    </row>
    <row r="1231" spans="1:39" x14ac:dyDescent="0.3">
      <c r="A1231" t="s">
        <v>17900</v>
      </c>
      <c r="B1231" t="s">
        <v>17901</v>
      </c>
      <c r="C1231" t="s">
        <v>17902</v>
      </c>
      <c r="D1231" t="s">
        <v>17903</v>
      </c>
      <c r="E1231" t="s">
        <v>17904</v>
      </c>
      <c r="F1231" t="s">
        <v>17905</v>
      </c>
      <c r="G1231" t="s">
        <v>6760</v>
      </c>
      <c r="H1231" t="s">
        <v>942</v>
      </c>
      <c r="I1231" t="s">
        <v>17906</v>
      </c>
      <c r="J1231" t="s">
        <v>17907</v>
      </c>
      <c r="K1231" t="s">
        <v>17908</v>
      </c>
      <c r="M1231" t="s">
        <v>863</v>
      </c>
      <c r="N1231" s="1" t="s">
        <v>200</v>
      </c>
      <c r="O1231" t="s">
        <v>1579</v>
      </c>
      <c r="P1231" t="s">
        <v>52</v>
      </c>
      <c r="Q1231" t="s">
        <v>17909</v>
      </c>
      <c r="R1231">
        <v>3.9</v>
      </c>
      <c r="S1231">
        <v>8</v>
      </c>
      <c r="T1231" t="s">
        <v>17910</v>
      </c>
      <c r="U1231" t="s">
        <v>55</v>
      </c>
      <c r="V1231">
        <v>5</v>
      </c>
      <c r="W1231" t="s">
        <v>17911</v>
      </c>
      <c r="X1231" t="s">
        <v>17912</v>
      </c>
      <c r="Y1231" t="s">
        <v>136</v>
      </c>
      <c r="Z1231">
        <v>4</v>
      </c>
      <c r="AA1231" t="s">
        <v>17913</v>
      </c>
      <c r="AB1231" t="s">
        <v>17914</v>
      </c>
      <c r="AC1231" t="s">
        <v>93</v>
      </c>
      <c r="AD1231">
        <v>1</v>
      </c>
      <c r="AE1231" t="s">
        <v>17915</v>
      </c>
      <c r="AF1231" t="s">
        <v>17916</v>
      </c>
      <c r="AG1231" t="s">
        <v>93</v>
      </c>
      <c r="AH1231">
        <v>5</v>
      </c>
      <c r="AI1231" t="s">
        <v>17917</v>
      </c>
      <c r="AJ1231" t="s">
        <v>17918</v>
      </c>
      <c r="AK1231" t="s">
        <v>167</v>
      </c>
      <c r="AL1231">
        <v>2</v>
      </c>
      <c r="AM1231" t="s">
        <v>17919</v>
      </c>
    </row>
    <row r="1232" spans="1:39" x14ac:dyDescent="0.3">
      <c r="A1232" t="s">
        <v>17920</v>
      </c>
      <c r="B1232" t="s">
        <v>17901</v>
      </c>
      <c r="C1232" t="s">
        <v>17921</v>
      </c>
      <c r="D1232" t="s">
        <v>17922</v>
      </c>
      <c r="E1232" t="s">
        <v>17904</v>
      </c>
      <c r="F1232" t="s">
        <v>17923</v>
      </c>
      <c r="G1232" t="s">
        <v>17924</v>
      </c>
      <c r="H1232" t="s">
        <v>942</v>
      </c>
      <c r="I1232" t="s">
        <v>17925</v>
      </c>
      <c r="J1232" t="s">
        <v>17926</v>
      </c>
      <c r="K1232" t="s">
        <v>17927</v>
      </c>
      <c r="M1232" t="s">
        <v>242</v>
      </c>
      <c r="N1232" s="1" t="s">
        <v>200</v>
      </c>
      <c r="O1232" t="s">
        <v>1579</v>
      </c>
      <c r="P1232" t="s">
        <v>52</v>
      </c>
      <c r="Q1232" t="s">
        <v>17928</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x14ac:dyDescent="0.3">
      <c r="A1233" t="s">
        <v>17929</v>
      </c>
      <c r="B1233" t="s">
        <v>17901</v>
      </c>
      <c r="C1233" t="s">
        <v>41</v>
      </c>
      <c r="D1233" t="s">
        <v>17930</v>
      </c>
      <c r="E1233" t="s">
        <v>17904</v>
      </c>
      <c r="F1233" t="s">
        <v>17931</v>
      </c>
      <c r="G1233" t="s">
        <v>16815</v>
      </c>
      <c r="H1233" t="s">
        <v>942</v>
      </c>
      <c r="I1233">
        <v>40422</v>
      </c>
      <c r="J1233" t="s">
        <v>17932</v>
      </c>
      <c r="M1233" t="s">
        <v>863</v>
      </c>
      <c r="N1233" s="1" t="s">
        <v>200</v>
      </c>
      <c r="O1233" t="s">
        <v>1579</v>
      </c>
      <c r="P1233" t="s">
        <v>52</v>
      </c>
      <c r="Q1233" t="s">
        <v>17933</v>
      </c>
      <c r="R1233">
        <v>3.9</v>
      </c>
      <c r="S1233">
        <v>8</v>
      </c>
      <c r="T1233" t="s">
        <v>17910</v>
      </c>
      <c r="U1233" t="s">
        <v>55</v>
      </c>
      <c r="V1233">
        <v>5</v>
      </c>
      <c r="W1233" t="s">
        <v>17911</v>
      </c>
      <c r="X1233" t="s">
        <v>17912</v>
      </c>
      <c r="Y1233" t="s">
        <v>136</v>
      </c>
      <c r="Z1233">
        <v>4</v>
      </c>
      <c r="AA1233" t="s">
        <v>17913</v>
      </c>
      <c r="AB1233" t="s">
        <v>17914</v>
      </c>
      <c r="AC1233" t="s">
        <v>93</v>
      </c>
      <c r="AD1233">
        <v>1</v>
      </c>
      <c r="AE1233" t="s">
        <v>17915</v>
      </c>
      <c r="AF1233" t="s">
        <v>17916</v>
      </c>
      <c r="AG1233" t="s">
        <v>93</v>
      </c>
      <c r="AH1233">
        <v>5</v>
      </c>
      <c r="AI1233" t="s">
        <v>17917</v>
      </c>
      <c r="AJ1233" t="s">
        <v>17918</v>
      </c>
      <c r="AK1233" t="s">
        <v>167</v>
      </c>
      <c r="AL1233">
        <v>2</v>
      </c>
      <c r="AM1233" t="s">
        <v>17919</v>
      </c>
    </row>
    <row r="1234" spans="1:39" x14ac:dyDescent="0.3">
      <c r="A1234" t="s">
        <v>17934</v>
      </c>
      <c r="B1234" t="s">
        <v>17901</v>
      </c>
      <c r="C1234" t="s">
        <v>17935</v>
      </c>
      <c r="D1234" t="s">
        <v>17936</v>
      </c>
      <c r="E1234" t="s">
        <v>17904</v>
      </c>
      <c r="F1234" t="s">
        <v>17937</v>
      </c>
      <c r="G1234" t="s">
        <v>16815</v>
      </c>
      <c r="H1234" t="s">
        <v>942</v>
      </c>
      <c r="I1234" t="s">
        <v>16816</v>
      </c>
      <c r="J1234" t="s">
        <v>17938</v>
      </c>
      <c r="K1234" t="s">
        <v>17939</v>
      </c>
      <c r="M1234" t="s">
        <v>242</v>
      </c>
      <c r="N1234" s="1" t="s">
        <v>200</v>
      </c>
      <c r="O1234" t="s">
        <v>1579</v>
      </c>
      <c r="P1234" t="s">
        <v>52</v>
      </c>
      <c r="Q1234" t="s">
        <v>17933</v>
      </c>
      <c r="R1234">
        <v>3.4</v>
      </c>
      <c r="S1234">
        <v>10</v>
      </c>
      <c r="T1234" t="s">
        <v>17940</v>
      </c>
      <c r="U1234" t="s">
        <v>61</v>
      </c>
      <c r="V1234">
        <v>5</v>
      </c>
      <c r="W1234" t="s">
        <v>17941</v>
      </c>
      <c r="X1234" t="s">
        <v>17942</v>
      </c>
      <c r="Y1234" t="s">
        <v>167</v>
      </c>
      <c r="Z1234">
        <v>2</v>
      </c>
      <c r="AA1234" t="s">
        <v>17943</v>
      </c>
      <c r="AB1234" t="s">
        <v>17944</v>
      </c>
      <c r="AC1234" t="s">
        <v>167</v>
      </c>
      <c r="AD1234">
        <v>1</v>
      </c>
      <c r="AE1234" t="s">
        <v>17945</v>
      </c>
      <c r="AF1234" t="s">
        <v>17946</v>
      </c>
      <c r="AG1234" t="s">
        <v>311</v>
      </c>
      <c r="AH1234">
        <v>5</v>
      </c>
      <c r="AI1234" t="s">
        <v>17947</v>
      </c>
      <c r="AJ1234" t="s">
        <v>17948</v>
      </c>
      <c r="AK1234" t="s">
        <v>311</v>
      </c>
      <c r="AL1234">
        <v>5</v>
      </c>
      <c r="AM1234" t="s">
        <v>17949</v>
      </c>
    </row>
    <row r="1235" spans="1:39" x14ac:dyDescent="0.3">
      <c r="A1235" t="s">
        <v>17950</v>
      </c>
      <c r="B1235" t="s">
        <v>17901</v>
      </c>
      <c r="C1235" t="s">
        <v>17951</v>
      </c>
      <c r="D1235" t="s">
        <v>17952</v>
      </c>
      <c r="E1235" t="s">
        <v>17904</v>
      </c>
      <c r="F1235" t="s">
        <v>17953</v>
      </c>
      <c r="G1235" t="s">
        <v>6760</v>
      </c>
      <c r="H1235" t="s">
        <v>942</v>
      </c>
      <c r="I1235" t="s">
        <v>17906</v>
      </c>
      <c r="J1235" t="s">
        <v>17954</v>
      </c>
      <c r="K1235" t="s">
        <v>17955</v>
      </c>
      <c r="M1235" t="s">
        <v>242</v>
      </c>
      <c r="N1235" s="1" t="s">
        <v>200</v>
      </c>
      <c r="O1235" t="s">
        <v>1579</v>
      </c>
      <c r="P1235" t="s">
        <v>52</v>
      </c>
      <c r="Q1235" t="s">
        <v>17909</v>
      </c>
      <c r="R1235">
        <v>4.3</v>
      </c>
      <c r="S1235">
        <v>9</v>
      </c>
      <c r="T1235" t="s">
        <v>17956</v>
      </c>
      <c r="U1235" t="s">
        <v>55</v>
      </c>
      <c r="V1235">
        <v>5</v>
      </c>
      <c r="W1235" t="s">
        <v>17957</v>
      </c>
      <c r="X1235" t="s">
        <v>17958</v>
      </c>
      <c r="Y1235" t="s">
        <v>55</v>
      </c>
      <c r="Z1235">
        <v>5</v>
      </c>
      <c r="AA1235" t="s">
        <v>17959</v>
      </c>
      <c r="AB1235" t="s">
        <v>17960</v>
      </c>
      <c r="AC1235" t="s">
        <v>247</v>
      </c>
      <c r="AD1235">
        <v>5</v>
      </c>
      <c r="AE1235" t="s">
        <v>17961</v>
      </c>
      <c r="AF1235" t="s">
        <v>17962</v>
      </c>
      <c r="AG1235" t="s">
        <v>272</v>
      </c>
      <c r="AH1235">
        <v>1</v>
      </c>
      <c r="AI1235" t="s">
        <v>17963</v>
      </c>
      <c r="AJ1235" t="s">
        <v>17964</v>
      </c>
      <c r="AK1235" t="s">
        <v>411</v>
      </c>
      <c r="AL1235">
        <v>5</v>
      </c>
      <c r="AM1235" t="s">
        <v>17965</v>
      </c>
    </row>
    <row r="1236" spans="1:39" x14ac:dyDescent="0.3">
      <c r="A1236" t="s">
        <v>17966</v>
      </c>
      <c r="B1236" t="s">
        <v>17901</v>
      </c>
      <c r="C1236" t="s">
        <v>17967</v>
      </c>
      <c r="D1236" t="s">
        <v>17968</v>
      </c>
      <c r="E1236" t="s">
        <v>17904</v>
      </c>
      <c r="F1236" t="s">
        <v>17969</v>
      </c>
      <c r="G1236" t="s">
        <v>16815</v>
      </c>
      <c r="H1236" t="s">
        <v>942</v>
      </c>
      <c r="I1236" t="s">
        <v>16816</v>
      </c>
      <c r="J1236" t="s">
        <v>17970</v>
      </c>
      <c r="M1236" t="s">
        <v>17971</v>
      </c>
      <c r="N1236" s="1" t="s">
        <v>200</v>
      </c>
      <c r="O1236" t="s">
        <v>1579</v>
      </c>
      <c r="P1236" t="s">
        <v>52</v>
      </c>
      <c r="Q1236" t="s">
        <v>17933</v>
      </c>
      <c r="R1236">
        <v>4</v>
      </c>
      <c r="S1236">
        <v>11</v>
      </c>
      <c r="T1236" t="s">
        <v>17972</v>
      </c>
      <c r="U1236" t="s">
        <v>61</v>
      </c>
      <c r="V1236">
        <v>3</v>
      </c>
      <c r="W1236" t="s">
        <v>17973</v>
      </c>
      <c r="X1236" t="s">
        <v>17974</v>
      </c>
      <c r="Y1236" t="s">
        <v>93</v>
      </c>
      <c r="Z1236">
        <v>5</v>
      </c>
      <c r="AA1236" t="s">
        <v>17975</v>
      </c>
      <c r="AB1236" t="s">
        <v>17976</v>
      </c>
      <c r="AC1236" t="s">
        <v>272</v>
      </c>
      <c r="AD1236">
        <v>5</v>
      </c>
      <c r="AE1236" t="s">
        <v>17977</v>
      </c>
      <c r="AF1236" t="s">
        <v>17978</v>
      </c>
      <c r="AG1236" t="s">
        <v>398</v>
      </c>
      <c r="AH1236">
        <v>1</v>
      </c>
      <c r="AI1236" t="s">
        <v>17979</v>
      </c>
      <c r="AJ1236" t="s">
        <v>17980</v>
      </c>
      <c r="AK1236" t="s">
        <v>398</v>
      </c>
      <c r="AL1236">
        <v>1</v>
      </c>
      <c r="AM1236" t="s">
        <v>17981</v>
      </c>
    </row>
    <row r="1237" spans="1:39" x14ac:dyDescent="0.3">
      <c r="A1237" t="s">
        <v>17982</v>
      </c>
      <c r="B1237" t="s">
        <v>17901</v>
      </c>
      <c r="C1237" t="s">
        <v>17983</v>
      </c>
      <c r="D1237" t="s">
        <v>17984</v>
      </c>
      <c r="E1237" t="s">
        <v>17904</v>
      </c>
      <c r="F1237" t="s">
        <v>17985</v>
      </c>
      <c r="G1237" t="s">
        <v>17986</v>
      </c>
      <c r="H1237" t="s">
        <v>942</v>
      </c>
      <c r="I1237" t="s">
        <v>17987</v>
      </c>
      <c r="J1237" t="s">
        <v>17988</v>
      </c>
      <c r="K1237" t="s">
        <v>17989</v>
      </c>
      <c r="M1237" t="s">
        <v>242</v>
      </c>
      <c r="N1237" s="1" t="s">
        <v>200</v>
      </c>
      <c r="O1237" t="s">
        <v>1579</v>
      </c>
      <c r="P1237" t="s">
        <v>52</v>
      </c>
      <c r="Q1237" t="s">
        <v>17990</v>
      </c>
      <c r="R1237">
        <v>4</v>
      </c>
      <c r="S1237">
        <v>4</v>
      </c>
      <c r="T1237" t="s">
        <v>17991</v>
      </c>
      <c r="U1237" t="s">
        <v>348</v>
      </c>
      <c r="V1237">
        <v>5</v>
      </c>
      <c r="W1237">
        <v>0</v>
      </c>
      <c r="X1237" t="s">
        <v>17992</v>
      </c>
      <c r="Y1237" t="s">
        <v>93</v>
      </c>
      <c r="Z1237">
        <v>1</v>
      </c>
      <c r="AA1237" t="s">
        <v>17993</v>
      </c>
      <c r="AB1237" t="s">
        <v>17994</v>
      </c>
      <c r="AC1237" t="s">
        <v>93</v>
      </c>
      <c r="AD1237">
        <v>5</v>
      </c>
      <c r="AE1237" t="s">
        <v>17995</v>
      </c>
      <c r="AF1237" t="s">
        <v>17996</v>
      </c>
      <c r="AG1237" t="s">
        <v>167</v>
      </c>
      <c r="AH1237">
        <v>5</v>
      </c>
      <c r="AI1237" t="s">
        <v>17997</v>
      </c>
      <c r="AJ1237">
        <v>0</v>
      </c>
      <c r="AK1237">
        <v>0</v>
      </c>
      <c r="AL1237">
        <v>0</v>
      </c>
      <c r="AM1237">
        <v>0</v>
      </c>
    </row>
    <row r="1238" spans="1:39" x14ac:dyDescent="0.3">
      <c r="A1238" t="s">
        <v>17998</v>
      </c>
      <c r="B1238" t="s">
        <v>17901</v>
      </c>
      <c r="C1238" t="s">
        <v>17999</v>
      </c>
      <c r="D1238" t="s">
        <v>18000</v>
      </c>
      <c r="E1238" t="s">
        <v>17904</v>
      </c>
      <c r="F1238" t="s">
        <v>18001</v>
      </c>
      <c r="G1238" t="s">
        <v>16815</v>
      </c>
      <c r="H1238" t="s">
        <v>942</v>
      </c>
      <c r="I1238" t="s">
        <v>16816</v>
      </c>
      <c r="J1238" t="s">
        <v>18002</v>
      </c>
      <c r="K1238" t="s">
        <v>18003</v>
      </c>
      <c r="M1238" t="s">
        <v>188</v>
      </c>
      <c r="N1238" s="1" t="s">
        <v>200</v>
      </c>
      <c r="O1238" t="s">
        <v>1579</v>
      </c>
      <c r="P1238" t="s">
        <v>52</v>
      </c>
      <c r="Q1238" t="s">
        <v>17933</v>
      </c>
      <c r="R1238">
        <v>3.3</v>
      </c>
      <c r="S1238">
        <v>31</v>
      </c>
      <c r="T1238" t="s">
        <v>18004</v>
      </c>
      <c r="U1238" t="s">
        <v>109</v>
      </c>
      <c r="V1238">
        <v>4</v>
      </c>
      <c r="W1238" t="s">
        <v>18005</v>
      </c>
      <c r="X1238" t="s">
        <v>18006</v>
      </c>
      <c r="Y1238" t="s">
        <v>93</v>
      </c>
      <c r="Z1238">
        <v>5</v>
      </c>
      <c r="AA1238" t="s">
        <v>18007</v>
      </c>
      <c r="AB1238" t="s">
        <v>18008</v>
      </c>
      <c r="AC1238" t="s">
        <v>93</v>
      </c>
      <c r="AD1238">
        <v>1</v>
      </c>
      <c r="AE1238" t="s">
        <v>18009</v>
      </c>
      <c r="AF1238" t="s">
        <v>18010</v>
      </c>
      <c r="AG1238" t="s">
        <v>93</v>
      </c>
      <c r="AH1238">
        <v>2</v>
      </c>
      <c r="AI1238" t="s">
        <v>18011</v>
      </c>
      <c r="AJ1238" t="s">
        <v>18012</v>
      </c>
      <c r="AK1238" t="s">
        <v>247</v>
      </c>
      <c r="AL1238">
        <v>5</v>
      </c>
      <c r="AM1238" t="s">
        <v>18013</v>
      </c>
    </row>
    <row r="1239" spans="1:39" x14ac:dyDescent="0.3">
      <c r="A1239" t="s">
        <v>18014</v>
      </c>
      <c r="B1239" t="s">
        <v>17901</v>
      </c>
      <c r="C1239" t="s">
        <v>18015</v>
      </c>
      <c r="D1239" t="s">
        <v>18016</v>
      </c>
      <c r="E1239" t="s">
        <v>17904</v>
      </c>
      <c r="F1239" t="s">
        <v>18017</v>
      </c>
      <c r="G1239" t="s">
        <v>18018</v>
      </c>
      <c r="H1239" t="s">
        <v>942</v>
      </c>
      <c r="I1239" t="s">
        <v>18019</v>
      </c>
      <c r="J1239" t="s">
        <v>18020</v>
      </c>
      <c r="K1239" t="s">
        <v>18021</v>
      </c>
      <c r="M1239" t="s">
        <v>1709</v>
      </c>
      <c r="N1239" s="1" t="s">
        <v>200</v>
      </c>
      <c r="O1239" t="s">
        <v>1579</v>
      </c>
      <c r="P1239" t="s">
        <v>52</v>
      </c>
      <c r="Q1239" t="s">
        <v>18022</v>
      </c>
      <c r="R1239">
        <v>4</v>
      </c>
      <c r="S1239">
        <v>4</v>
      </c>
      <c r="T1239" t="s">
        <v>18023</v>
      </c>
      <c r="U1239" t="s">
        <v>109</v>
      </c>
      <c r="V1239">
        <v>5</v>
      </c>
      <c r="W1239" t="s">
        <v>18024</v>
      </c>
      <c r="X1239" t="s">
        <v>18025</v>
      </c>
      <c r="Y1239" t="s">
        <v>167</v>
      </c>
      <c r="Z1239">
        <v>5</v>
      </c>
      <c r="AA1239">
        <v>0</v>
      </c>
      <c r="AB1239" t="s">
        <v>18026</v>
      </c>
      <c r="AC1239" t="s">
        <v>247</v>
      </c>
      <c r="AD1239">
        <v>5</v>
      </c>
      <c r="AE1239" t="s">
        <v>18027</v>
      </c>
      <c r="AF1239" t="s">
        <v>18028</v>
      </c>
      <c r="AG1239" t="s">
        <v>247</v>
      </c>
      <c r="AH1239">
        <v>1</v>
      </c>
      <c r="AI1239" t="s">
        <v>18029</v>
      </c>
      <c r="AJ1239">
        <v>0</v>
      </c>
      <c r="AK1239">
        <v>0</v>
      </c>
      <c r="AL1239">
        <v>0</v>
      </c>
      <c r="AM1239">
        <v>0</v>
      </c>
    </row>
    <row r="1240" spans="1:39" x14ac:dyDescent="0.3">
      <c r="A1240" t="s">
        <v>18030</v>
      </c>
      <c r="B1240" t="s">
        <v>17901</v>
      </c>
      <c r="C1240" t="s">
        <v>18031</v>
      </c>
      <c r="D1240" t="s">
        <v>18032</v>
      </c>
      <c r="E1240" t="s">
        <v>17904</v>
      </c>
      <c r="F1240" t="s">
        <v>18033</v>
      </c>
      <c r="G1240" t="s">
        <v>17924</v>
      </c>
      <c r="H1240" t="s">
        <v>942</v>
      </c>
      <c r="I1240" t="s">
        <v>17925</v>
      </c>
      <c r="J1240" t="s">
        <v>18034</v>
      </c>
      <c r="K1240" t="s">
        <v>18035</v>
      </c>
      <c r="M1240" t="s">
        <v>18036</v>
      </c>
      <c r="N1240" s="1" t="s">
        <v>200</v>
      </c>
      <c r="O1240" t="s">
        <v>1579</v>
      </c>
      <c r="P1240" t="s">
        <v>52</v>
      </c>
      <c r="Q1240" t="s">
        <v>17928</v>
      </c>
      <c r="R1240">
        <v>4.2</v>
      </c>
      <c r="S1240">
        <v>16</v>
      </c>
      <c r="T1240" t="s">
        <v>18037</v>
      </c>
      <c r="U1240" t="s">
        <v>109</v>
      </c>
      <c r="V1240">
        <v>5</v>
      </c>
      <c r="W1240" t="s">
        <v>18038</v>
      </c>
      <c r="X1240" t="s">
        <v>18039</v>
      </c>
      <c r="Y1240" t="s">
        <v>90</v>
      </c>
      <c r="Z1240">
        <v>5</v>
      </c>
      <c r="AA1240" t="s">
        <v>18040</v>
      </c>
      <c r="AB1240" t="s">
        <v>18041</v>
      </c>
      <c r="AC1240" t="s">
        <v>90</v>
      </c>
      <c r="AD1240">
        <v>5</v>
      </c>
      <c r="AE1240" t="s">
        <v>18042</v>
      </c>
      <c r="AF1240" t="s">
        <v>18043</v>
      </c>
      <c r="AG1240" t="s">
        <v>272</v>
      </c>
      <c r="AH1240">
        <v>1</v>
      </c>
      <c r="AI1240" t="s">
        <v>18044</v>
      </c>
      <c r="AJ1240" t="s">
        <v>18045</v>
      </c>
      <c r="AK1240" t="s">
        <v>398</v>
      </c>
      <c r="AL1240">
        <v>4</v>
      </c>
      <c r="AM1240" t="s">
        <v>18046</v>
      </c>
    </row>
    <row r="1241" spans="1:39" x14ac:dyDescent="0.3">
      <c r="A1241" t="s">
        <v>18047</v>
      </c>
      <c r="B1241" t="s">
        <v>17901</v>
      </c>
      <c r="C1241" t="s">
        <v>18048</v>
      </c>
      <c r="D1241" t="s">
        <v>17930</v>
      </c>
      <c r="E1241" t="s">
        <v>17904</v>
      </c>
      <c r="F1241" t="s">
        <v>18049</v>
      </c>
      <c r="G1241" t="s">
        <v>16815</v>
      </c>
      <c r="H1241" t="s">
        <v>942</v>
      </c>
      <c r="I1241">
        <v>40422</v>
      </c>
      <c r="J1241" t="s">
        <v>18050</v>
      </c>
      <c r="M1241" t="s">
        <v>863</v>
      </c>
      <c r="N1241" s="1" t="s">
        <v>200</v>
      </c>
      <c r="O1241" t="s">
        <v>1579</v>
      </c>
      <c r="P1241" t="s">
        <v>52</v>
      </c>
      <c r="Q1241" t="s">
        <v>17933</v>
      </c>
      <c r="R1241">
        <v>3.9</v>
      </c>
      <c r="S1241">
        <v>8</v>
      </c>
      <c r="T1241" t="s">
        <v>17910</v>
      </c>
      <c r="U1241" t="s">
        <v>55</v>
      </c>
      <c r="V1241">
        <v>5</v>
      </c>
      <c r="W1241" t="s">
        <v>17911</v>
      </c>
      <c r="X1241" t="s">
        <v>17912</v>
      </c>
      <c r="Y1241" t="s">
        <v>136</v>
      </c>
      <c r="Z1241">
        <v>4</v>
      </c>
      <c r="AA1241" t="s">
        <v>17913</v>
      </c>
      <c r="AB1241" t="s">
        <v>17914</v>
      </c>
      <c r="AC1241" t="s">
        <v>93</v>
      </c>
      <c r="AD1241">
        <v>1</v>
      </c>
      <c r="AE1241" t="s">
        <v>17915</v>
      </c>
      <c r="AF1241" t="s">
        <v>17916</v>
      </c>
      <c r="AG1241" t="s">
        <v>93</v>
      </c>
      <c r="AH1241">
        <v>5</v>
      </c>
      <c r="AI1241" t="s">
        <v>17917</v>
      </c>
      <c r="AJ1241" t="s">
        <v>17918</v>
      </c>
      <c r="AK1241" t="s">
        <v>167</v>
      </c>
      <c r="AL1241">
        <v>2</v>
      </c>
      <c r="AM1241" t="s">
        <v>17919</v>
      </c>
    </row>
    <row r="1242" spans="1:39" x14ac:dyDescent="0.3">
      <c r="A1242" t="s">
        <v>18051</v>
      </c>
      <c r="B1242" t="s">
        <v>17901</v>
      </c>
      <c r="C1242" t="s">
        <v>18052</v>
      </c>
      <c r="D1242" t="s">
        <v>18053</v>
      </c>
      <c r="E1242" t="s">
        <v>17904</v>
      </c>
      <c r="F1242" t="s">
        <v>18054</v>
      </c>
      <c r="G1242" t="s">
        <v>16815</v>
      </c>
      <c r="H1242" t="s">
        <v>942</v>
      </c>
      <c r="I1242" t="s">
        <v>16816</v>
      </c>
      <c r="J1242" t="s">
        <v>18055</v>
      </c>
      <c r="K1242" t="s">
        <v>18056</v>
      </c>
      <c r="M1242" t="s">
        <v>649</v>
      </c>
      <c r="N1242" s="1" t="s">
        <v>200</v>
      </c>
      <c r="O1242" t="s">
        <v>1579</v>
      </c>
      <c r="P1242" t="s">
        <v>52</v>
      </c>
      <c r="Q1242" t="s">
        <v>17933</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x14ac:dyDescent="0.3">
      <c r="A1243" t="s">
        <v>18057</v>
      </c>
      <c r="B1243" t="s">
        <v>17901</v>
      </c>
      <c r="C1243" t="s">
        <v>18058</v>
      </c>
      <c r="D1243" t="s">
        <v>18059</v>
      </c>
      <c r="E1243" t="s">
        <v>17904</v>
      </c>
      <c r="F1243" t="s">
        <v>18060</v>
      </c>
      <c r="G1243" t="s">
        <v>18061</v>
      </c>
      <c r="H1243" t="s">
        <v>942</v>
      </c>
      <c r="I1243" t="s">
        <v>18062</v>
      </c>
      <c r="J1243" t="s">
        <v>18063</v>
      </c>
      <c r="K1243" t="s">
        <v>18064</v>
      </c>
      <c r="M1243" t="s">
        <v>78</v>
      </c>
      <c r="N1243" s="1" t="s">
        <v>200</v>
      </c>
      <c r="O1243" t="s">
        <v>1579</v>
      </c>
      <c r="P1243" t="s">
        <v>52</v>
      </c>
      <c r="Q1243" t="s">
        <v>18065</v>
      </c>
      <c r="R1243">
        <v>3.1</v>
      </c>
      <c r="S1243">
        <v>74</v>
      </c>
      <c r="T1243" t="s">
        <v>18066</v>
      </c>
      <c r="U1243" t="s">
        <v>129</v>
      </c>
      <c r="V1243">
        <v>5</v>
      </c>
      <c r="W1243" t="s">
        <v>18067</v>
      </c>
      <c r="X1243" t="s">
        <v>18068</v>
      </c>
      <c r="Y1243" t="s">
        <v>55</v>
      </c>
      <c r="Z1243">
        <v>1</v>
      </c>
      <c r="AA1243" t="s">
        <v>18069</v>
      </c>
      <c r="AB1243" t="s">
        <v>18070</v>
      </c>
      <c r="AC1243" t="s">
        <v>83</v>
      </c>
      <c r="AD1243">
        <v>5</v>
      </c>
      <c r="AE1243" t="s">
        <v>18071</v>
      </c>
      <c r="AF1243" t="s">
        <v>18072</v>
      </c>
      <c r="AG1243" t="s">
        <v>136</v>
      </c>
      <c r="AH1243">
        <v>5</v>
      </c>
      <c r="AI1243" t="s">
        <v>18073</v>
      </c>
      <c r="AJ1243" t="s">
        <v>18074</v>
      </c>
      <c r="AK1243" t="s">
        <v>64</v>
      </c>
      <c r="AL1243">
        <v>5</v>
      </c>
      <c r="AM1243" t="s">
        <v>18075</v>
      </c>
    </row>
    <row r="1244" spans="1:39" x14ac:dyDescent="0.3">
      <c r="A1244" t="s">
        <v>18076</v>
      </c>
      <c r="B1244" t="s">
        <v>17901</v>
      </c>
      <c r="C1244" t="s">
        <v>18077</v>
      </c>
      <c r="D1244" t="s">
        <v>18078</v>
      </c>
      <c r="E1244" t="s">
        <v>17904</v>
      </c>
      <c r="F1244" t="s">
        <v>18079</v>
      </c>
      <c r="G1244" t="s">
        <v>16815</v>
      </c>
      <c r="H1244" t="s">
        <v>942</v>
      </c>
      <c r="I1244" t="s">
        <v>16816</v>
      </c>
      <c r="J1244" t="s">
        <v>18080</v>
      </c>
      <c r="K1244" t="s">
        <v>18081</v>
      </c>
      <c r="M1244" t="s">
        <v>242</v>
      </c>
      <c r="N1244" s="1" t="s">
        <v>200</v>
      </c>
      <c r="O1244" t="s">
        <v>1579</v>
      </c>
      <c r="P1244" t="s">
        <v>52</v>
      </c>
      <c r="Q1244" t="s">
        <v>17933</v>
      </c>
      <c r="R1244">
        <v>3.7</v>
      </c>
      <c r="S1244">
        <v>24</v>
      </c>
      <c r="T1244" t="s">
        <v>18082</v>
      </c>
      <c r="U1244" t="s">
        <v>55</v>
      </c>
      <c r="V1244">
        <v>1</v>
      </c>
      <c r="W1244" t="s">
        <v>18083</v>
      </c>
      <c r="X1244" t="s">
        <v>18084</v>
      </c>
      <c r="Y1244" t="s">
        <v>136</v>
      </c>
      <c r="Z1244">
        <v>1</v>
      </c>
      <c r="AA1244" t="s">
        <v>18085</v>
      </c>
      <c r="AB1244" t="s">
        <v>18086</v>
      </c>
      <c r="AC1244" t="s">
        <v>93</v>
      </c>
      <c r="AD1244">
        <v>1</v>
      </c>
      <c r="AE1244" t="s">
        <v>18087</v>
      </c>
      <c r="AF1244" t="s">
        <v>18088</v>
      </c>
      <c r="AG1244" t="s">
        <v>93</v>
      </c>
      <c r="AH1244">
        <v>2</v>
      </c>
      <c r="AI1244" t="s">
        <v>18089</v>
      </c>
      <c r="AJ1244" t="s">
        <v>18090</v>
      </c>
      <c r="AK1244" t="s">
        <v>272</v>
      </c>
      <c r="AL1244">
        <v>5</v>
      </c>
      <c r="AM1244" t="s">
        <v>18091</v>
      </c>
    </row>
    <row r="1245" spans="1:39" ht="46.8" x14ac:dyDescent="0.3">
      <c r="A1245" t="s">
        <v>18092</v>
      </c>
      <c r="B1245" t="s">
        <v>18093</v>
      </c>
      <c r="C1245" t="s">
        <v>41</v>
      </c>
      <c r="D1245" t="s">
        <v>18094</v>
      </c>
      <c r="E1245" t="s">
        <v>18095</v>
      </c>
      <c r="F1245" t="s">
        <v>18096</v>
      </c>
      <c r="G1245" t="s">
        <v>18097</v>
      </c>
      <c r="H1245" t="s">
        <v>993</v>
      </c>
      <c r="I1245" t="s">
        <v>18098</v>
      </c>
      <c r="J1245" t="s">
        <v>18099</v>
      </c>
      <c r="K1245" t="s">
        <v>18100</v>
      </c>
      <c r="M1245" t="s">
        <v>649</v>
      </c>
      <c r="N1245" s="1" t="s">
        <v>179</v>
      </c>
      <c r="O1245" t="s">
        <v>8816</v>
      </c>
      <c r="P1245" t="s">
        <v>52</v>
      </c>
      <c r="Q1245" t="s">
        <v>18101</v>
      </c>
      <c r="R1245">
        <v>2.2999999999999998</v>
      </c>
      <c r="S1245">
        <v>4</v>
      </c>
      <c r="T1245" t="s">
        <v>18102</v>
      </c>
      <c r="U1245" t="s">
        <v>162</v>
      </c>
      <c r="V1245">
        <v>1</v>
      </c>
      <c r="W1245">
        <v>0</v>
      </c>
      <c r="X1245" t="s">
        <v>18103</v>
      </c>
      <c r="Y1245" t="s">
        <v>311</v>
      </c>
      <c r="Z1245">
        <v>4</v>
      </c>
      <c r="AA1245" t="s">
        <v>18104</v>
      </c>
      <c r="AB1245" t="s">
        <v>18105</v>
      </c>
      <c r="AC1245" t="s">
        <v>272</v>
      </c>
      <c r="AD1245">
        <v>1</v>
      </c>
      <c r="AE1245" t="s">
        <v>18106</v>
      </c>
      <c r="AF1245" t="s">
        <v>18107</v>
      </c>
      <c r="AG1245" t="s">
        <v>272</v>
      </c>
      <c r="AH1245">
        <v>3</v>
      </c>
      <c r="AI1245" t="s">
        <v>18108</v>
      </c>
      <c r="AJ1245">
        <v>0</v>
      </c>
      <c r="AK1245">
        <v>0</v>
      </c>
      <c r="AL1245">
        <v>0</v>
      </c>
      <c r="AM1245">
        <v>0</v>
      </c>
    </row>
    <row r="1246" spans="1:39" ht="46.8" x14ac:dyDescent="0.3">
      <c r="A1246" t="s">
        <v>18109</v>
      </c>
      <c r="B1246" t="s">
        <v>18110</v>
      </c>
      <c r="C1246" t="s">
        <v>18111</v>
      </c>
      <c r="D1246" t="s">
        <v>18112</v>
      </c>
      <c r="E1246" t="s">
        <v>18113</v>
      </c>
      <c r="F1246" t="s">
        <v>18114</v>
      </c>
      <c r="G1246" t="s">
        <v>18115</v>
      </c>
      <c r="H1246" t="s">
        <v>1293</v>
      </c>
      <c r="I1246" t="s">
        <v>18116</v>
      </c>
      <c r="J1246" t="s">
        <v>18117</v>
      </c>
      <c r="K1246" t="s">
        <v>18118</v>
      </c>
      <c r="M1246" t="s">
        <v>18119</v>
      </c>
      <c r="N1246" s="1" t="s">
        <v>179</v>
      </c>
      <c r="O1246" t="s">
        <v>51</v>
      </c>
      <c r="P1246" t="s">
        <v>52</v>
      </c>
      <c r="Q1246" t="s">
        <v>18120</v>
      </c>
      <c r="R1246">
        <v>4.7</v>
      </c>
      <c r="S1246">
        <v>247</v>
      </c>
      <c r="T1246" t="s">
        <v>18121</v>
      </c>
      <c r="U1246" t="s">
        <v>223</v>
      </c>
      <c r="V1246">
        <v>5</v>
      </c>
      <c r="W1246" t="s">
        <v>18122</v>
      </c>
      <c r="X1246" t="s">
        <v>18123</v>
      </c>
      <c r="Y1246" t="s">
        <v>223</v>
      </c>
      <c r="Z1246">
        <v>5</v>
      </c>
      <c r="AA1246" t="s">
        <v>18124</v>
      </c>
      <c r="AB1246" t="s">
        <v>18125</v>
      </c>
      <c r="AC1246" t="s">
        <v>223</v>
      </c>
      <c r="AD1246">
        <v>5</v>
      </c>
      <c r="AE1246" t="s">
        <v>18126</v>
      </c>
      <c r="AF1246" t="s">
        <v>18127</v>
      </c>
      <c r="AG1246" t="s">
        <v>55</v>
      </c>
      <c r="AH1246">
        <v>5</v>
      </c>
      <c r="AI1246" t="s">
        <v>18128</v>
      </c>
      <c r="AJ1246" t="s">
        <v>18129</v>
      </c>
      <c r="AK1246" t="s">
        <v>83</v>
      </c>
      <c r="AL1246">
        <v>5</v>
      </c>
      <c r="AM1246" t="s">
        <v>18130</v>
      </c>
    </row>
    <row r="1247" spans="1:39" ht="46.8" x14ac:dyDescent="0.3">
      <c r="A1247" t="s">
        <v>18131</v>
      </c>
      <c r="B1247" t="s">
        <v>18110</v>
      </c>
      <c r="C1247" t="s">
        <v>18132</v>
      </c>
      <c r="D1247" t="s">
        <v>18133</v>
      </c>
      <c r="E1247" t="s">
        <v>18113</v>
      </c>
      <c r="F1247" t="s">
        <v>18134</v>
      </c>
      <c r="G1247" t="s">
        <v>18135</v>
      </c>
      <c r="H1247" t="s">
        <v>1293</v>
      </c>
      <c r="I1247" t="s">
        <v>18136</v>
      </c>
      <c r="J1247" t="s">
        <v>18137</v>
      </c>
      <c r="K1247" t="s">
        <v>18138</v>
      </c>
      <c r="M1247" t="s">
        <v>649</v>
      </c>
      <c r="N1247" s="1" t="s">
        <v>179</v>
      </c>
      <c r="O1247" t="s">
        <v>51</v>
      </c>
      <c r="P1247" t="s">
        <v>52</v>
      </c>
      <c r="Q1247" t="s">
        <v>18139</v>
      </c>
      <c r="R1247">
        <v>3</v>
      </c>
      <c r="S1247">
        <v>3</v>
      </c>
      <c r="T1247" t="s">
        <v>18140</v>
      </c>
      <c r="U1247" t="s">
        <v>67</v>
      </c>
      <c r="V1247">
        <v>1</v>
      </c>
      <c r="W1247">
        <v>0</v>
      </c>
      <c r="X1247" t="s">
        <v>18141</v>
      </c>
      <c r="Y1247" t="s">
        <v>93</v>
      </c>
      <c r="Z1247">
        <v>3</v>
      </c>
      <c r="AA1247" t="s">
        <v>18142</v>
      </c>
      <c r="AB1247" t="s">
        <v>18143</v>
      </c>
      <c r="AC1247" t="s">
        <v>93</v>
      </c>
      <c r="AD1247">
        <v>5</v>
      </c>
      <c r="AE1247">
        <v>0</v>
      </c>
      <c r="AF1247">
        <v>0</v>
      </c>
      <c r="AG1247">
        <v>0</v>
      </c>
      <c r="AH1247">
        <v>0</v>
      </c>
      <c r="AI1247">
        <v>0</v>
      </c>
      <c r="AJ1247">
        <v>0</v>
      </c>
      <c r="AK1247">
        <v>0</v>
      </c>
      <c r="AL1247">
        <v>0</v>
      </c>
      <c r="AM1247">
        <v>0</v>
      </c>
    </row>
    <row r="1248" spans="1:39" ht="46.8" x14ac:dyDescent="0.3">
      <c r="A1248" t="s">
        <v>18144</v>
      </c>
      <c r="B1248" t="s">
        <v>18110</v>
      </c>
      <c r="C1248" t="s">
        <v>41</v>
      </c>
      <c r="D1248" t="s">
        <v>18145</v>
      </c>
      <c r="E1248" t="s">
        <v>18113</v>
      </c>
      <c r="F1248" t="s">
        <v>18146</v>
      </c>
      <c r="G1248" t="s">
        <v>18135</v>
      </c>
      <c r="H1248" t="s">
        <v>1293</v>
      </c>
      <c r="I1248" t="s">
        <v>18136</v>
      </c>
      <c r="J1248" t="s">
        <v>18147</v>
      </c>
      <c r="K1248" t="s">
        <v>18148</v>
      </c>
      <c r="M1248" t="s">
        <v>188</v>
      </c>
      <c r="N1248" s="1" t="s">
        <v>179</v>
      </c>
      <c r="O1248" t="s">
        <v>51</v>
      </c>
      <c r="P1248" t="s">
        <v>52</v>
      </c>
      <c r="Q1248" t="s">
        <v>18139</v>
      </c>
      <c r="R1248">
        <v>4.7</v>
      </c>
      <c r="S1248">
        <v>1068</v>
      </c>
      <c r="T1248" t="s">
        <v>18149</v>
      </c>
      <c r="U1248" t="s">
        <v>223</v>
      </c>
      <c r="V1248">
        <v>5</v>
      </c>
      <c r="W1248" t="s">
        <v>18150</v>
      </c>
      <c r="X1248" t="s">
        <v>18151</v>
      </c>
      <c r="Y1248" t="s">
        <v>126</v>
      </c>
      <c r="Z1248">
        <v>4</v>
      </c>
      <c r="AA1248" t="s">
        <v>18152</v>
      </c>
      <c r="AB1248" t="s">
        <v>18153</v>
      </c>
      <c r="AC1248" t="s">
        <v>126</v>
      </c>
      <c r="AD1248">
        <v>5</v>
      </c>
      <c r="AE1248" t="s">
        <v>18154</v>
      </c>
      <c r="AF1248" t="s">
        <v>18155</v>
      </c>
      <c r="AG1248" t="s">
        <v>55</v>
      </c>
      <c r="AH1248">
        <v>5</v>
      </c>
      <c r="AI1248" t="s">
        <v>18156</v>
      </c>
      <c r="AJ1248" t="s">
        <v>18157</v>
      </c>
      <c r="AK1248" t="s">
        <v>55</v>
      </c>
      <c r="AL1248">
        <v>5</v>
      </c>
      <c r="AM1248" t="s">
        <v>18158</v>
      </c>
    </row>
    <row r="1249" spans="1:39" ht="46.8" x14ac:dyDescent="0.3">
      <c r="A1249" t="s">
        <v>18159</v>
      </c>
      <c r="B1249" t="s">
        <v>18110</v>
      </c>
      <c r="C1249" t="s">
        <v>18160</v>
      </c>
      <c r="D1249" t="s">
        <v>18161</v>
      </c>
      <c r="E1249" t="s">
        <v>18113</v>
      </c>
      <c r="F1249" t="s">
        <v>18162</v>
      </c>
      <c r="G1249" t="s">
        <v>6760</v>
      </c>
      <c r="H1249" t="s">
        <v>1293</v>
      </c>
      <c r="I1249" t="s">
        <v>18163</v>
      </c>
      <c r="J1249" t="s">
        <v>18164</v>
      </c>
      <c r="K1249" t="s">
        <v>18165</v>
      </c>
      <c r="M1249" t="s">
        <v>188</v>
      </c>
      <c r="N1249" s="1" t="s">
        <v>179</v>
      </c>
      <c r="O1249" t="s">
        <v>51</v>
      </c>
      <c r="P1249" t="s">
        <v>52</v>
      </c>
      <c r="Q1249" t="s">
        <v>18166</v>
      </c>
      <c r="R1249">
        <v>4.8</v>
      </c>
      <c r="S1249">
        <v>107</v>
      </c>
      <c r="T1249" t="s">
        <v>18167</v>
      </c>
      <c r="U1249" t="s">
        <v>55</v>
      </c>
      <c r="V1249">
        <v>5</v>
      </c>
      <c r="W1249" t="s">
        <v>18168</v>
      </c>
      <c r="X1249" t="s">
        <v>18169</v>
      </c>
      <c r="Y1249" t="s">
        <v>83</v>
      </c>
      <c r="Z1249">
        <v>5</v>
      </c>
      <c r="AA1249" t="s">
        <v>18170</v>
      </c>
      <c r="AB1249" t="s">
        <v>18171</v>
      </c>
      <c r="AC1249" t="s">
        <v>83</v>
      </c>
      <c r="AD1249">
        <v>5</v>
      </c>
      <c r="AE1249" t="s">
        <v>18172</v>
      </c>
      <c r="AF1249" t="s">
        <v>18173</v>
      </c>
      <c r="AG1249" t="s">
        <v>136</v>
      </c>
      <c r="AH1249">
        <v>5</v>
      </c>
      <c r="AI1249" t="s">
        <v>18174</v>
      </c>
      <c r="AJ1249" t="s">
        <v>18175</v>
      </c>
      <c r="AK1249" t="s">
        <v>136</v>
      </c>
      <c r="AL1249">
        <v>5</v>
      </c>
      <c r="AM1249" t="s">
        <v>18176</v>
      </c>
    </row>
    <row r="1250" spans="1:39" ht="46.8" x14ac:dyDescent="0.3">
      <c r="A1250" t="s">
        <v>18177</v>
      </c>
      <c r="B1250" t="s">
        <v>18110</v>
      </c>
      <c r="C1250" t="s">
        <v>18160</v>
      </c>
      <c r="E1250" t="s">
        <v>18113</v>
      </c>
      <c r="F1250" t="s">
        <v>18178</v>
      </c>
      <c r="G1250" t="s">
        <v>18115</v>
      </c>
      <c r="H1250" t="s">
        <v>1293</v>
      </c>
      <c r="I1250">
        <v>29715</v>
      </c>
      <c r="J1250" t="s">
        <v>18117</v>
      </c>
      <c r="K1250" t="s">
        <v>18148</v>
      </c>
      <c r="M1250" t="s">
        <v>8723</v>
      </c>
      <c r="N1250" s="1" t="s">
        <v>179</v>
      </c>
      <c r="O1250" t="s">
        <v>51</v>
      </c>
      <c r="P1250" t="s">
        <v>52</v>
      </c>
      <c r="Q1250" t="s">
        <v>18120</v>
      </c>
      <c r="R1250">
        <v>4.7</v>
      </c>
      <c r="S1250">
        <v>247</v>
      </c>
      <c r="T1250" t="s">
        <v>18121</v>
      </c>
      <c r="U1250" t="s">
        <v>223</v>
      </c>
      <c r="V1250">
        <v>5</v>
      </c>
      <c r="W1250" t="s">
        <v>18122</v>
      </c>
      <c r="X1250" t="s">
        <v>18123</v>
      </c>
      <c r="Y1250" t="s">
        <v>223</v>
      </c>
      <c r="Z1250">
        <v>5</v>
      </c>
      <c r="AA1250" t="s">
        <v>18124</v>
      </c>
      <c r="AB1250" t="s">
        <v>18125</v>
      </c>
      <c r="AC1250" t="s">
        <v>223</v>
      </c>
      <c r="AD1250">
        <v>5</v>
      </c>
      <c r="AE1250" t="s">
        <v>18126</v>
      </c>
      <c r="AF1250" t="s">
        <v>18127</v>
      </c>
      <c r="AG1250" t="s">
        <v>55</v>
      </c>
      <c r="AH1250">
        <v>5</v>
      </c>
      <c r="AI1250" t="s">
        <v>18128</v>
      </c>
      <c r="AJ1250" t="s">
        <v>18129</v>
      </c>
      <c r="AK1250" t="s">
        <v>83</v>
      </c>
      <c r="AL1250">
        <v>5</v>
      </c>
      <c r="AM1250" t="s">
        <v>18130</v>
      </c>
    </row>
    <row r="1251" spans="1:39" ht="46.8" x14ac:dyDescent="0.3">
      <c r="A1251" t="s">
        <v>18179</v>
      </c>
      <c r="B1251" t="s">
        <v>18180</v>
      </c>
      <c r="D1251" t="s">
        <v>18181</v>
      </c>
      <c r="E1251" t="s">
        <v>18182</v>
      </c>
      <c r="F1251" t="s">
        <v>18183</v>
      </c>
      <c r="G1251" t="s">
        <v>18184</v>
      </c>
      <c r="H1251" t="s">
        <v>1412</v>
      </c>
      <c r="I1251">
        <v>47714</v>
      </c>
      <c r="J1251" t="s">
        <v>18185</v>
      </c>
      <c r="K1251" t="s">
        <v>18186</v>
      </c>
      <c r="M1251" t="s">
        <v>863</v>
      </c>
      <c r="N1251" s="1" t="s">
        <v>179</v>
      </c>
      <c r="O1251" t="s">
        <v>51</v>
      </c>
      <c r="P1251" t="s">
        <v>52</v>
      </c>
      <c r="Q1251" t="s">
        <v>18187</v>
      </c>
      <c r="R1251">
        <v>4.7</v>
      </c>
      <c r="S1251">
        <v>137</v>
      </c>
      <c r="T1251" t="s">
        <v>18188</v>
      </c>
      <c r="U1251" t="s">
        <v>83</v>
      </c>
      <c r="V1251">
        <v>5</v>
      </c>
      <c r="W1251" t="s">
        <v>18189</v>
      </c>
      <c r="X1251" t="s">
        <v>18190</v>
      </c>
      <c r="Y1251" t="s">
        <v>61</v>
      </c>
      <c r="Z1251">
        <v>5</v>
      </c>
      <c r="AA1251" t="s">
        <v>18191</v>
      </c>
      <c r="AB1251" t="s">
        <v>18192</v>
      </c>
      <c r="AC1251" t="s">
        <v>61</v>
      </c>
      <c r="AD1251">
        <v>5</v>
      </c>
      <c r="AE1251" t="s">
        <v>18193</v>
      </c>
      <c r="AF1251" t="s">
        <v>18194</v>
      </c>
      <c r="AG1251" t="s">
        <v>109</v>
      </c>
      <c r="AH1251">
        <v>4</v>
      </c>
      <c r="AI1251" t="s">
        <v>18195</v>
      </c>
      <c r="AJ1251" t="s">
        <v>18196</v>
      </c>
      <c r="AK1251" t="s">
        <v>93</v>
      </c>
      <c r="AL1251">
        <v>5</v>
      </c>
      <c r="AM1251" t="s">
        <v>18197</v>
      </c>
    </row>
    <row r="1252" spans="1:39" ht="46.8" x14ac:dyDescent="0.3">
      <c r="A1252" t="s">
        <v>18198</v>
      </c>
      <c r="B1252" t="s">
        <v>18199</v>
      </c>
      <c r="D1252" t="s">
        <v>18200</v>
      </c>
      <c r="E1252" t="s">
        <v>18201</v>
      </c>
      <c r="F1252" t="s">
        <v>18202</v>
      </c>
      <c r="G1252" t="s">
        <v>18184</v>
      </c>
      <c r="H1252" t="s">
        <v>1412</v>
      </c>
      <c r="I1252">
        <v>47715</v>
      </c>
      <c r="J1252" t="s">
        <v>18203</v>
      </c>
      <c r="K1252" t="s">
        <v>18204</v>
      </c>
      <c r="M1252" t="s">
        <v>7205</v>
      </c>
      <c r="N1252" s="1" t="s">
        <v>179</v>
      </c>
      <c r="O1252" t="s">
        <v>51</v>
      </c>
      <c r="P1252" t="s">
        <v>52</v>
      </c>
      <c r="Q1252" t="s">
        <v>18205</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x14ac:dyDescent="0.3">
      <c r="A1253" t="s">
        <v>18206</v>
      </c>
      <c r="B1253" t="s">
        <v>17690</v>
      </c>
      <c r="C1253" t="s">
        <v>18207</v>
      </c>
      <c r="D1253" t="s">
        <v>18208</v>
      </c>
      <c r="E1253" t="s">
        <v>18209</v>
      </c>
      <c r="F1253" t="s">
        <v>18210</v>
      </c>
      <c r="G1253" t="s">
        <v>18207</v>
      </c>
      <c r="H1253" t="s">
        <v>1293</v>
      </c>
      <c r="I1253" t="s">
        <v>18211</v>
      </c>
      <c r="J1253" t="s">
        <v>18212</v>
      </c>
      <c r="K1253" t="s">
        <v>18213</v>
      </c>
      <c r="L1253" t="s">
        <v>17698</v>
      </c>
      <c r="M1253" t="s">
        <v>18214</v>
      </c>
      <c r="N1253" s="1" t="s">
        <v>179</v>
      </c>
      <c r="O1253" t="s">
        <v>51</v>
      </c>
      <c r="P1253" t="s">
        <v>52</v>
      </c>
      <c r="Q1253" t="s">
        <v>18215</v>
      </c>
      <c r="R1253">
        <v>4.5999999999999996</v>
      </c>
      <c r="S1253">
        <v>398</v>
      </c>
      <c r="T1253" t="s">
        <v>18216</v>
      </c>
      <c r="U1253" t="s">
        <v>223</v>
      </c>
      <c r="V1253">
        <v>5</v>
      </c>
      <c r="W1253" t="s">
        <v>18217</v>
      </c>
      <c r="X1253" t="s">
        <v>18218</v>
      </c>
      <c r="Y1253" t="s">
        <v>55</v>
      </c>
      <c r="Z1253">
        <v>5</v>
      </c>
      <c r="AA1253" t="s">
        <v>18219</v>
      </c>
      <c r="AB1253" t="s">
        <v>18220</v>
      </c>
      <c r="AC1253" t="s">
        <v>55</v>
      </c>
      <c r="AD1253">
        <v>5</v>
      </c>
      <c r="AE1253" t="s">
        <v>18221</v>
      </c>
      <c r="AF1253" t="s">
        <v>18222</v>
      </c>
      <c r="AG1253" t="s">
        <v>83</v>
      </c>
      <c r="AH1253">
        <v>5</v>
      </c>
      <c r="AI1253" t="s">
        <v>18223</v>
      </c>
      <c r="AJ1253" t="s">
        <v>18224</v>
      </c>
      <c r="AK1253" t="s">
        <v>136</v>
      </c>
      <c r="AL1253">
        <v>4</v>
      </c>
      <c r="AM1253" t="s">
        <v>18225</v>
      </c>
    </row>
    <row r="1254" spans="1:39" ht="46.8" x14ac:dyDescent="0.3">
      <c r="A1254" t="s">
        <v>18226</v>
      </c>
      <c r="B1254" t="s">
        <v>17690</v>
      </c>
      <c r="C1254" t="s">
        <v>18227</v>
      </c>
      <c r="D1254" t="s">
        <v>18228</v>
      </c>
      <c r="E1254" t="s">
        <v>18209</v>
      </c>
      <c r="F1254" t="s">
        <v>18229</v>
      </c>
      <c r="G1254" t="s">
        <v>18227</v>
      </c>
      <c r="H1254" t="s">
        <v>1293</v>
      </c>
      <c r="I1254" t="s">
        <v>18230</v>
      </c>
      <c r="J1254" t="s">
        <v>17696</v>
      </c>
      <c r="K1254" t="s">
        <v>18213</v>
      </c>
      <c r="L1254" t="s">
        <v>17698</v>
      </c>
      <c r="M1254" t="s">
        <v>18231</v>
      </c>
      <c r="N1254" s="1" t="s">
        <v>179</v>
      </c>
      <c r="O1254" t="s">
        <v>51</v>
      </c>
      <c r="P1254" t="s">
        <v>52</v>
      </c>
      <c r="Q1254" t="s">
        <v>18232</v>
      </c>
      <c r="R1254">
        <v>4.7</v>
      </c>
      <c r="S1254">
        <v>88</v>
      </c>
      <c r="T1254" t="s">
        <v>18233</v>
      </c>
      <c r="U1254" t="s">
        <v>126</v>
      </c>
      <c r="V1254">
        <v>5</v>
      </c>
      <c r="W1254" t="s">
        <v>18234</v>
      </c>
      <c r="X1254" t="s">
        <v>18235</v>
      </c>
      <c r="Y1254" t="s">
        <v>282</v>
      </c>
      <c r="Z1254">
        <v>5</v>
      </c>
      <c r="AA1254" t="s">
        <v>18236</v>
      </c>
      <c r="AB1254" t="s">
        <v>18237</v>
      </c>
      <c r="AC1254" t="s">
        <v>109</v>
      </c>
      <c r="AD1254">
        <v>5</v>
      </c>
      <c r="AE1254" t="s">
        <v>18238</v>
      </c>
      <c r="AF1254" t="s">
        <v>18239</v>
      </c>
      <c r="AG1254" t="s">
        <v>162</v>
      </c>
      <c r="AH1254">
        <v>5</v>
      </c>
      <c r="AI1254" t="s">
        <v>18240</v>
      </c>
      <c r="AJ1254" t="s">
        <v>18241</v>
      </c>
      <c r="AK1254" t="s">
        <v>162</v>
      </c>
      <c r="AL1254">
        <v>4</v>
      </c>
      <c r="AM1254" t="s">
        <v>18242</v>
      </c>
    </row>
    <row r="1255" spans="1:39" ht="46.8" x14ac:dyDescent="0.3">
      <c r="A1255" t="s">
        <v>18243</v>
      </c>
      <c r="B1255" t="s">
        <v>17690</v>
      </c>
      <c r="C1255" t="s">
        <v>1292</v>
      </c>
      <c r="D1255" t="s">
        <v>18244</v>
      </c>
      <c r="E1255" t="s">
        <v>18209</v>
      </c>
      <c r="F1255" t="s">
        <v>18245</v>
      </c>
      <c r="G1255" t="s">
        <v>5993</v>
      </c>
      <c r="H1255" t="s">
        <v>1293</v>
      </c>
      <c r="I1255" t="s">
        <v>17227</v>
      </c>
      <c r="J1255" t="s">
        <v>17696</v>
      </c>
      <c r="K1255" t="s">
        <v>18213</v>
      </c>
      <c r="L1255" t="s">
        <v>17698</v>
      </c>
      <c r="M1255" t="s">
        <v>18246</v>
      </c>
      <c r="N1255" s="1" t="s">
        <v>179</v>
      </c>
      <c r="O1255" t="s">
        <v>51</v>
      </c>
      <c r="P1255" t="s">
        <v>52</v>
      </c>
      <c r="Q1255" t="s">
        <v>18247</v>
      </c>
      <c r="R1255">
        <v>4.5999999999999996</v>
      </c>
      <c r="S1255">
        <v>594</v>
      </c>
      <c r="T1255" t="s">
        <v>18248</v>
      </c>
      <c r="U1255" t="s">
        <v>126</v>
      </c>
      <c r="V1255">
        <v>1</v>
      </c>
      <c r="W1255" t="s">
        <v>18249</v>
      </c>
      <c r="X1255" t="s">
        <v>18250</v>
      </c>
      <c r="Y1255" t="s">
        <v>83</v>
      </c>
      <c r="Z1255">
        <v>5</v>
      </c>
      <c r="AA1255" t="s">
        <v>18251</v>
      </c>
      <c r="AB1255" t="s">
        <v>18252</v>
      </c>
      <c r="AC1255" t="s">
        <v>83</v>
      </c>
      <c r="AD1255">
        <v>5</v>
      </c>
      <c r="AE1255" t="s">
        <v>18253</v>
      </c>
      <c r="AF1255" t="s">
        <v>18254</v>
      </c>
      <c r="AG1255" t="s">
        <v>136</v>
      </c>
      <c r="AH1255">
        <v>5</v>
      </c>
      <c r="AI1255" t="s">
        <v>18255</v>
      </c>
      <c r="AJ1255" t="s">
        <v>18256</v>
      </c>
      <c r="AK1255" t="s">
        <v>136</v>
      </c>
      <c r="AL1255">
        <v>5</v>
      </c>
      <c r="AM1255" t="s">
        <v>18257</v>
      </c>
    </row>
    <row r="1256" spans="1:39" ht="46.8" x14ac:dyDescent="0.3">
      <c r="A1256" t="s">
        <v>18258</v>
      </c>
      <c r="B1256" t="s">
        <v>17690</v>
      </c>
      <c r="C1256" t="s">
        <v>9294</v>
      </c>
      <c r="D1256" t="s">
        <v>18259</v>
      </c>
      <c r="E1256" t="s">
        <v>18209</v>
      </c>
      <c r="F1256" t="s">
        <v>18260</v>
      </c>
      <c r="G1256" t="s">
        <v>9294</v>
      </c>
      <c r="H1256" t="s">
        <v>1293</v>
      </c>
      <c r="I1256" t="s">
        <v>18261</v>
      </c>
      <c r="J1256" t="s">
        <v>17696</v>
      </c>
      <c r="K1256" t="s">
        <v>18213</v>
      </c>
      <c r="L1256" t="s">
        <v>17698</v>
      </c>
      <c r="M1256" t="s">
        <v>18262</v>
      </c>
      <c r="N1256" s="1" t="s">
        <v>179</v>
      </c>
      <c r="O1256" t="s">
        <v>51</v>
      </c>
      <c r="P1256" t="s">
        <v>52</v>
      </c>
      <c r="Q1256" t="s">
        <v>18263</v>
      </c>
      <c r="R1256">
        <v>3.3</v>
      </c>
      <c r="S1256">
        <v>24</v>
      </c>
      <c r="T1256" t="s">
        <v>17265</v>
      </c>
      <c r="U1256" t="s">
        <v>58</v>
      </c>
      <c r="V1256">
        <v>5</v>
      </c>
      <c r="W1256" t="s">
        <v>17266</v>
      </c>
      <c r="X1256" t="s">
        <v>17267</v>
      </c>
      <c r="Y1256" t="s">
        <v>64</v>
      </c>
      <c r="Z1256">
        <v>5</v>
      </c>
      <c r="AA1256" t="s">
        <v>17268</v>
      </c>
      <c r="AB1256" t="s">
        <v>17269</v>
      </c>
      <c r="AC1256" t="s">
        <v>93</v>
      </c>
      <c r="AD1256">
        <v>5</v>
      </c>
      <c r="AE1256" t="s">
        <v>17270</v>
      </c>
      <c r="AF1256" t="s">
        <v>17271</v>
      </c>
      <c r="AG1256" t="s">
        <v>167</v>
      </c>
      <c r="AH1256">
        <v>5</v>
      </c>
      <c r="AI1256" t="s">
        <v>17272</v>
      </c>
      <c r="AJ1256" t="s">
        <v>17273</v>
      </c>
      <c r="AK1256" t="s">
        <v>167</v>
      </c>
      <c r="AL1256">
        <v>5</v>
      </c>
      <c r="AM1256" t="s">
        <v>17274</v>
      </c>
    </row>
    <row r="1257" spans="1:39" ht="46.8" x14ac:dyDescent="0.3">
      <c r="A1257" t="s">
        <v>18264</v>
      </c>
      <c r="B1257" t="s">
        <v>17690</v>
      </c>
      <c r="C1257" t="s">
        <v>18265</v>
      </c>
      <c r="D1257" t="s">
        <v>18266</v>
      </c>
      <c r="E1257" t="s">
        <v>18209</v>
      </c>
      <c r="F1257" t="s">
        <v>18267</v>
      </c>
      <c r="G1257" t="s">
        <v>18265</v>
      </c>
      <c r="H1257" t="s">
        <v>1293</v>
      </c>
      <c r="I1257" t="s">
        <v>18268</v>
      </c>
      <c r="J1257" t="s">
        <v>18269</v>
      </c>
      <c r="K1257" t="s">
        <v>18213</v>
      </c>
      <c r="L1257" t="s">
        <v>17698</v>
      </c>
      <c r="M1257" t="s">
        <v>18270</v>
      </c>
      <c r="N1257" s="1" t="s">
        <v>179</v>
      </c>
      <c r="O1257" t="s">
        <v>51</v>
      </c>
      <c r="P1257" t="s">
        <v>52</v>
      </c>
      <c r="Q1257" t="s">
        <v>18271</v>
      </c>
      <c r="R1257">
        <v>4.5999999999999996</v>
      </c>
      <c r="S1257">
        <v>766</v>
      </c>
      <c r="T1257" t="s">
        <v>18272</v>
      </c>
      <c r="U1257" t="s">
        <v>223</v>
      </c>
      <c r="V1257">
        <v>5</v>
      </c>
      <c r="W1257" t="s">
        <v>18273</v>
      </c>
      <c r="X1257" t="s">
        <v>18274</v>
      </c>
      <c r="Y1257" t="s">
        <v>55</v>
      </c>
      <c r="Z1257">
        <v>1</v>
      </c>
      <c r="AA1257" t="s">
        <v>18275</v>
      </c>
      <c r="AB1257" t="s">
        <v>18276</v>
      </c>
      <c r="AC1257" t="s">
        <v>83</v>
      </c>
      <c r="AD1257">
        <v>5</v>
      </c>
      <c r="AE1257" t="s">
        <v>18277</v>
      </c>
      <c r="AF1257" t="s">
        <v>18278</v>
      </c>
      <c r="AG1257" t="s">
        <v>58</v>
      </c>
      <c r="AH1257">
        <v>5</v>
      </c>
      <c r="AI1257" t="s">
        <v>18279</v>
      </c>
      <c r="AJ1257" t="s">
        <v>18280</v>
      </c>
      <c r="AK1257" t="s">
        <v>109</v>
      </c>
      <c r="AL1257">
        <v>4</v>
      </c>
      <c r="AM1257" t="s">
        <v>18281</v>
      </c>
    </row>
    <row r="1258" spans="1:39" ht="46.8" x14ac:dyDescent="0.3">
      <c r="A1258" t="s">
        <v>18282</v>
      </c>
      <c r="B1258" t="s">
        <v>18283</v>
      </c>
      <c r="C1258" t="s">
        <v>41</v>
      </c>
      <c r="D1258" t="s">
        <v>18284</v>
      </c>
      <c r="E1258" t="s">
        <v>18285</v>
      </c>
      <c r="F1258" t="s">
        <v>18286</v>
      </c>
      <c r="G1258" t="s">
        <v>18207</v>
      </c>
      <c r="H1258" t="s">
        <v>1293</v>
      </c>
      <c r="I1258" t="s">
        <v>18211</v>
      </c>
      <c r="J1258" t="s">
        <v>18287</v>
      </c>
      <c r="K1258" t="s">
        <v>18288</v>
      </c>
      <c r="M1258" t="s">
        <v>242</v>
      </c>
      <c r="N1258" s="1" t="s">
        <v>179</v>
      </c>
      <c r="O1258" t="s">
        <v>1579</v>
      </c>
      <c r="P1258" t="s">
        <v>52</v>
      </c>
      <c r="Q1258" t="s">
        <v>18289</v>
      </c>
      <c r="R1258">
        <v>3</v>
      </c>
      <c r="S1258">
        <v>202</v>
      </c>
      <c r="T1258" t="s">
        <v>18290</v>
      </c>
      <c r="U1258" t="s">
        <v>126</v>
      </c>
      <c r="V1258">
        <v>1</v>
      </c>
      <c r="W1258" t="s">
        <v>18291</v>
      </c>
      <c r="X1258" t="s">
        <v>18292</v>
      </c>
      <c r="Y1258" t="s">
        <v>129</v>
      </c>
      <c r="Z1258">
        <v>1</v>
      </c>
      <c r="AA1258" t="s">
        <v>18293</v>
      </c>
      <c r="AB1258" t="s">
        <v>18294</v>
      </c>
      <c r="AC1258" t="s">
        <v>55</v>
      </c>
      <c r="AD1258">
        <v>1</v>
      </c>
      <c r="AE1258" t="s">
        <v>18295</v>
      </c>
      <c r="AF1258" t="s">
        <v>18296</v>
      </c>
      <c r="AG1258" t="s">
        <v>55</v>
      </c>
      <c r="AH1258">
        <v>1</v>
      </c>
      <c r="AI1258" t="s">
        <v>18297</v>
      </c>
      <c r="AJ1258" t="s">
        <v>18298</v>
      </c>
      <c r="AK1258" t="s">
        <v>247</v>
      </c>
      <c r="AL1258">
        <v>5</v>
      </c>
      <c r="AM1258" t="s">
        <v>18299</v>
      </c>
    </row>
    <row r="1259" spans="1:39" ht="46.8" x14ac:dyDescent="0.3">
      <c r="A1259" t="s">
        <v>18300</v>
      </c>
      <c r="B1259" t="s">
        <v>18283</v>
      </c>
      <c r="C1259" t="s">
        <v>41</v>
      </c>
      <c r="D1259" t="s">
        <v>18301</v>
      </c>
      <c r="E1259" t="s">
        <v>18285</v>
      </c>
      <c r="F1259" t="s">
        <v>18302</v>
      </c>
      <c r="G1259" t="s">
        <v>18207</v>
      </c>
      <c r="H1259" t="s">
        <v>1293</v>
      </c>
      <c r="I1259">
        <v>29150</v>
      </c>
      <c r="J1259" t="s">
        <v>18303</v>
      </c>
      <c r="K1259" t="s">
        <v>18288</v>
      </c>
      <c r="M1259" t="s">
        <v>3126</v>
      </c>
      <c r="N1259" s="1" t="s">
        <v>179</v>
      </c>
      <c r="O1259" t="s">
        <v>1579</v>
      </c>
      <c r="P1259" t="s">
        <v>52</v>
      </c>
      <c r="Q1259" t="s">
        <v>18289</v>
      </c>
      <c r="R1259">
        <v>4</v>
      </c>
      <c r="S1259">
        <v>50</v>
      </c>
      <c r="T1259" t="s">
        <v>18304</v>
      </c>
      <c r="U1259" t="s">
        <v>167</v>
      </c>
      <c r="V1259">
        <v>4</v>
      </c>
      <c r="W1259" t="s">
        <v>18305</v>
      </c>
      <c r="X1259" t="s">
        <v>18306</v>
      </c>
      <c r="Y1259" t="s">
        <v>269</v>
      </c>
      <c r="Z1259">
        <v>5</v>
      </c>
      <c r="AA1259" t="s">
        <v>18307</v>
      </c>
      <c r="AB1259" t="s">
        <v>18308</v>
      </c>
      <c r="AC1259" t="s">
        <v>272</v>
      </c>
      <c r="AD1259">
        <v>5</v>
      </c>
      <c r="AE1259" t="s">
        <v>18309</v>
      </c>
      <c r="AF1259" t="s">
        <v>18310</v>
      </c>
      <c r="AG1259" t="s">
        <v>398</v>
      </c>
      <c r="AH1259">
        <v>5</v>
      </c>
      <c r="AI1259" t="s">
        <v>18311</v>
      </c>
      <c r="AJ1259" t="s">
        <v>18312</v>
      </c>
      <c r="AK1259" t="s">
        <v>411</v>
      </c>
      <c r="AL1259">
        <v>5</v>
      </c>
      <c r="AM1259" t="s">
        <v>18313</v>
      </c>
    </row>
    <row r="1260" spans="1:39" x14ac:dyDescent="0.3">
      <c r="A1260" t="s">
        <v>18314</v>
      </c>
      <c r="B1260" t="s">
        <v>18315</v>
      </c>
      <c r="C1260" t="s">
        <v>18316</v>
      </c>
      <c r="D1260" t="s">
        <v>18317</v>
      </c>
      <c r="E1260" t="s">
        <v>18318</v>
      </c>
      <c r="F1260" t="s">
        <v>18319</v>
      </c>
      <c r="G1260" t="s">
        <v>18320</v>
      </c>
      <c r="H1260" t="s">
        <v>2053</v>
      </c>
      <c r="I1260" t="s">
        <v>18321</v>
      </c>
      <c r="J1260" t="s">
        <v>18322</v>
      </c>
      <c r="K1260" t="s">
        <v>18323</v>
      </c>
      <c r="M1260" t="s">
        <v>508</v>
      </c>
      <c r="N1260" s="1" t="s">
        <v>200</v>
      </c>
      <c r="O1260" t="s">
        <v>51</v>
      </c>
      <c r="P1260" t="s">
        <v>52</v>
      </c>
      <c r="Q1260" t="s">
        <v>18324</v>
      </c>
      <c r="R1260">
        <v>4.5</v>
      </c>
      <c r="S1260">
        <v>15</v>
      </c>
      <c r="T1260" t="s">
        <v>2529</v>
      </c>
      <c r="U1260" t="s">
        <v>55</v>
      </c>
      <c r="V1260">
        <v>2</v>
      </c>
      <c r="W1260" t="s">
        <v>18325</v>
      </c>
      <c r="X1260" t="s">
        <v>18326</v>
      </c>
      <c r="Y1260" t="s">
        <v>90</v>
      </c>
      <c r="Z1260">
        <v>5</v>
      </c>
      <c r="AA1260" t="s">
        <v>18327</v>
      </c>
      <c r="AB1260" t="s">
        <v>18328</v>
      </c>
      <c r="AC1260" t="s">
        <v>348</v>
      </c>
      <c r="AD1260">
        <v>5</v>
      </c>
      <c r="AE1260" t="s">
        <v>18329</v>
      </c>
      <c r="AF1260" t="s">
        <v>18330</v>
      </c>
      <c r="AG1260" t="s">
        <v>167</v>
      </c>
      <c r="AH1260">
        <v>5</v>
      </c>
      <c r="AI1260" t="s">
        <v>18331</v>
      </c>
      <c r="AJ1260" t="s">
        <v>18332</v>
      </c>
      <c r="AK1260" t="s">
        <v>272</v>
      </c>
      <c r="AL1260">
        <v>5</v>
      </c>
      <c r="AM1260" t="s">
        <v>18333</v>
      </c>
    </row>
    <row r="1261" spans="1:39" x14ac:dyDescent="0.3">
      <c r="A1261" t="s">
        <v>18334</v>
      </c>
      <c r="B1261" t="s">
        <v>18315</v>
      </c>
      <c r="C1261" t="s">
        <v>18335</v>
      </c>
      <c r="D1261" t="s">
        <v>18336</v>
      </c>
      <c r="E1261" t="s">
        <v>18318</v>
      </c>
      <c r="F1261" t="s">
        <v>18337</v>
      </c>
      <c r="G1261" t="s">
        <v>18338</v>
      </c>
      <c r="H1261" t="s">
        <v>2053</v>
      </c>
      <c r="I1261" t="s">
        <v>18339</v>
      </c>
      <c r="J1261" t="s">
        <v>18340</v>
      </c>
      <c r="K1261" t="s">
        <v>18341</v>
      </c>
      <c r="M1261" t="s">
        <v>649</v>
      </c>
      <c r="N1261" s="1" t="s">
        <v>200</v>
      </c>
      <c r="O1261" t="s">
        <v>51</v>
      </c>
      <c r="P1261" t="s">
        <v>52</v>
      </c>
      <c r="Q1261" t="s">
        <v>18342</v>
      </c>
      <c r="R1261">
        <v>3.3</v>
      </c>
      <c r="S1261">
        <v>8</v>
      </c>
      <c r="T1261" t="s">
        <v>18343</v>
      </c>
      <c r="U1261" t="s">
        <v>109</v>
      </c>
      <c r="V1261">
        <v>5</v>
      </c>
      <c r="W1261" t="s">
        <v>18344</v>
      </c>
      <c r="X1261" t="s">
        <v>18345</v>
      </c>
      <c r="Y1261" t="s">
        <v>167</v>
      </c>
      <c r="Z1261">
        <v>5</v>
      </c>
      <c r="AA1261" t="s">
        <v>18346</v>
      </c>
      <c r="AB1261" t="s">
        <v>18347</v>
      </c>
      <c r="AC1261" t="s">
        <v>167</v>
      </c>
      <c r="AD1261">
        <v>5</v>
      </c>
      <c r="AE1261" t="s">
        <v>18348</v>
      </c>
      <c r="AF1261" t="s">
        <v>18349</v>
      </c>
      <c r="AG1261" t="s">
        <v>311</v>
      </c>
      <c r="AH1261">
        <v>3</v>
      </c>
      <c r="AI1261" t="s">
        <v>18350</v>
      </c>
      <c r="AJ1261" t="s">
        <v>18351</v>
      </c>
      <c r="AK1261" t="s">
        <v>411</v>
      </c>
      <c r="AL1261">
        <v>5</v>
      </c>
      <c r="AM1261" t="s">
        <v>18352</v>
      </c>
    </row>
    <row r="1262" spans="1:39" x14ac:dyDescent="0.3">
      <c r="A1262" t="s">
        <v>18353</v>
      </c>
      <c r="B1262" t="s">
        <v>18315</v>
      </c>
      <c r="C1262" t="s">
        <v>41</v>
      </c>
      <c r="D1262" t="s">
        <v>18354</v>
      </c>
      <c r="E1262" t="s">
        <v>18318</v>
      </c>
      <c r="F1262" t="s">
        <v>18355</v>
      </c>
      <c r="G1262" t="s">
        <v>1060</v>
      </c>
      <c r="H1262" t="s">
        <v>2053</v>
      </c>
      <c r="I1262">
        <v>62959</v>
      </c>
      <c r="J1262" t="s">
        <v>18356</v>
      </c>
      <c r="M1262" t="s">
        <v>649</v>
      </c>
      <c r="N1262" s="1" t="s">
        <v>200</v>
      </c>
      <c r="O1262" t="s">
        <v>51</v>
      </c>
      <c r="P1262" t="s">
        <v>52</v>
      </c>
      <c r="Q1262" t="s">
        <v>18357</v>
      </c>
      <c r="R1262">
        <v>3.3</v>
      </c>
      <c r="S1262">
        <v>8</v>
      </c>
      <c r="T1262" t="s">
        <v>18343</v>
      </c>
      <c r="U1262" t="s">
        <v>109</v>
      </c>
      <c r="V1262">
        <v>5</v>
      </c>
      <c r="W1262" t="s">
        <v>18344</v>
      </c>
      <c r="X1262" t="s">
        <v>18345</v>
      </c>
      <c r="Y1262" t="s">
        <v>167</v>
      </c>
      <c r="Z1262">
        <v>5</v>
      </c>
      <c r="AA1262" t="s">
        <v>18346</v>
      </c>
      <c r="AB1262" t="s">
        <v>18347</v>
      </c>
      <c r="AC1262" t="s">
        <v>167</v>
      </c>
      <c r="AD1262">
        <v>5</v>
      </c>
      <c r="AE1262" t="s">
        <v>18348</v>
      </c>
      <c r="AF1262" t="s">
        <v>18349</v>
      </c>
      <c r="AG1262" t="s">
        <v>311</v>
      </c>
      <c r="AH1262">
        <v>3</v>
      </c>
      <c r="AI1262" t="s">
        <v>18350</v>
      </c>
      <c r="AJ1262" t="s">
        <v>18351</v>
      </c>
      <c r="AK1262" t="s">
        <v>411</v>
      </c>
      <c r="AL1262">
        <v>5</v>
      </c>
      <c r="AM1262" t="s">
        <v>18352</v>
      </c>
    </row>
    <row r="1263" spans="1:39" x14ac:dyDescent="0.3">
      <c r="A1263" t="s">
        <v>18358</v>
      </c>
      <c r="B1263" t="s">
        <v>18315</v>
      </c>
      <c r="C1263" t="s">
        <v>18359</v>
      </c>
      <c r="D1263" t="s">
        <v>18360</v>
      </c>
      <c r="E1263" t="s">
        <v>18318</v>
      </c>
      <c r="F1263" t="s">
        <v>18361</v>
      </c>
      <c r="G1263" t="s">
        <v>6705</v>
      </c>
      <c r="H1263" t="s">
        <v>2053</v>
      </c>
      <c r="I1263" t="s">
        <v>18362</v>
      </c>
      <c r="J1263" t="s">
        <v>18363</v>
      </c>
      <c r="K1263" t="s">
        <v>18364</v>
      </c>
      <c r="M1263" t="s">
        <v>78</v>
      </c>
      <c r="N1263" s="1" t="s">
        <v>200</v>
      </c>
      <c r="O1263" t="s">
        <v>51</v>
      </c>
      <c r="P1263" t="s">
        <v>52</v>
      </c>
      <c r="Q1263" t="s">
        <v>18365</v>
      </c>
      <c r="R1263">
        <v>2.8</v>
      </c>
      <c r="S1263">
        <v>78</v>
      </c>
      <c r="T1263" t="s">
        <v>18366</v>
      </c>
      <c r="U1263" t="s">
        <v>55</v>
      </c>
      <c r="V1263">
        <v>1</v>
      </c>
      <c r="W1263" t="s">
        <v>18367</v>
      </c>
      <c r="X1263" t="s">
        <v>18368</v>
      </c>
      <c r="Y1263" t="s">
        <v>83</v>
      </c>
      <c r="Z1263">
        <v>1</v>
      </c>
      <c r="AA1263" t="s">
        <v>18369</v>
      </c>
      <c r="AB1263" t="s">
        <v>2217</v>
      </c>
      <c r="AC1263" t="s">
        <v>136</v>
      </c>
      <c r="AD1263">
        <v>4</v>
      </c>
      <c r="AE1263" t="s">
        <v>18370</v>
      </c>
      <c r="AF1263" t="s">
        <v>18371</v>
      </c>
      <c r="AG1263" t="s">
        <v>90</v>
      </c>
      <c r="AH1263">
        <v>1</v>
      </c>
      <c r="AI1263" t="s">
        <v>18372</v>
      </c>
      <c r="AJ1263" t="s">
        <v>18373</v>
      </c>
      <c r="AK1263" t="s">
        <v>90</v>
      </c>
      <c r="AL1263">
        <v>5</v>
      </c>
      <c r="AM1263" t="s">
        <v>18374</v>
      </c>
    </row>
    <row r="1264" spans="1:39" x14ac:dyDescent="0.3">
      <c r="A1264" t="s">
        <v>18375</v>
      </c>
      <c r="B1264" t="s">
        <v>18376</v>
      </c>
      <c r="C1264" t="s">
        <v>41</v>
      </c>
      <c r="D1264" t="s">
        <v>18377</v>
      </c>
      <c r="E1264" t="s">
        <v>18378</v>
      </c>
      <c r="F1264" t="s">
        <v>18379</v>
      </c>
      <c r="G1264" t="s">
        <v>17839</v>
      </c>
      <c r="H1264" t="s">
        <v>1727</v>
      </c>
      <c r="I1264" t="s">
        <v>17840</v>
      </c>
      <c r="J1264" t="s">
        <v>18380</v>
      </c>
      <c r="M1264" t="s">
        <v>863</v>
      </c>
      <c r="N1264" s="1" t="s">
        <v>200</v>
      </c>
      <c r="O1264" t="s">
        <v>51</v>
      </c>
      <c r="P1264" t="s">
        <v>52</v>
      </c>
      <c r="Q1264" t="s">
        <v>18381</v>
      </c>
      <c r="R1264">
        <v>4.7</v>
      </c>
      <c r="S1264">
        <v>77</v>
      </c>
      <c r="T1264" t="s">
        <v>18382</v>
      </c>
      <c r="U1264" t="s">
        <v>223</v>
      </c>
      <c r="V1264">
        <v>5</v>
      </c>
      <c r="W1264" t="s">
        <v>18383</v>
      </c>
      <c r="X1264" t="s">
        <v>18384</v>
      </c>
      <c r="Y1264" t="s">
        <v>83</v>
      </c>
      <c r="Z1264">
        <v>5</v>
      </c>
      <c r="AA1264" t="s">
        <v>18385</v>
      </c>
      <c r="AB1264" t="s">
        <v>18386</v>
      </c>
      <c r="AC1264" t="s">
        <v>83</v>
      </c>
      <c r="AD1264">
        <v>5</v>
      </c>
      <c r="AE1264" t="s">
        <v>18387</v>
      </c>
      <c r="AF1264" t="s">
        <v>18388</v>
      </c>
      <c r="AG1264" t="s">
        <v>136</v>
      </c>
      <c r="AH1264">
        <v>5</v>
      </c>
      <c r="AI1264" t="s">
        <v>18389</v>
      </c>
      <c r="AJ1264" t="s">
        <v>17849</v>
      </c>
      <c r="AK1264" t="s">
        <v>61</v>
      </c>
      <c r="AL1264">
        <v>5</v>
      </c>
      <c r="AM1264" t="s">
        <v>18390</v>
      </c>
    </row>
    <row r="1265" spans="1:39" x14ac:dyDescent="0.3">
      <c r="A1265" t="s">
        <v>18391</v>
      </c>
      <c r="B1265" t="s">
        <v>18376</v>
      </c>
      <c r="C1265" t="s">
        <v>41</v>
      </c>
      <c r="D1265" t="s">
        <v>18392</v>
      </c>
      <c r="E1265" t="s">
        <v>18378</v>
      </c>
      <c r="F1265" t="s">
        <v>18393</v>
      </c>
      <c r="G1265" t="s">
        <v>17839</v>
      </c>
      <c r="H1265" t="s">
        <v>1727</v>
      </c>
      <c r="I1265">
        <v>24219</v>
      </c>
      <c r="J1265" t="s">
        <v>17841</v>
      </c>
      <c r="M1265" t="s">
        <v>18394</v>
      </c>
      <c r="N1265" s="1" t="s">
        <v>200</v>
      </c>
      <c r="O1265" t="s">
        <v>51</v>
      </c>
      <c r="P1265" t="s">
        <v>52</v>
      </c>
      <c r="Q1265" t="s">
        <v>18381</v>
      </c>
      <c r="R1265">
        <v>4.8</v>
      </c>
      <c r="S1265">
        <v>12</v>
      </c>
      <c r="T1265" t="s">
        <v>17843</v>
      </c>
      <c r="U1265" t="s">
        <v>55</v>
      </c>
      <c r="V1265">
        <v>5</v>
      </c>
      <c r="W1265" t="s">
        <v>17844</v>
      </c>
      <c r="X1265" t="s">
        <v>17845</v>
      </c>
      <c r="Y1265" t="s">
        <v>83</v>
      </c>
      <c r="Z1265">
        <v>5</v>
      </c>
      <c r="AA1265" t="s">
        <v>17846</v>
      </c>
      <c r="AB1265" t="s">
        <v>17847</v>
      </c>
      <c r="AC1265" t="s">
        <v>136</v>
      </c>
      <c r="AD1265">
        <v>5</v>
      </c>
      <c r="AE1265" t="s">
        <v>17848</v>
      </c>
      <c r="AF1265" t="s">
        <v>17849</v>
      </c>
      <c r="AG1265" t="s">
        <v>58</v>
      </c>
      <c r="AH1265">
        <v>5</v>
      </c>
      <c r="AI1265" t="s">
        <v>17850</v>
      </c>
      <c r="AJ1265" t="s">
        <v>17851</v>
      </c>
      <c r="AK1265" t="s">
        <v>58</v>
      </c>
      <c r="AL1265">
        <v>5</v>
      </c>
      <c r="AM1265" t="s">
        <v>17852</v>
      </c>
    </row>
    <row r="1266" spans="1:39" ht="46.8" x14ac:dyDescent="0.3">
      <c r="A1266" t="s">
        <v>18395</v>
      </c>
      <c r="B1266" t="s">
        <v>18396</v>
      </c>
      <c r="C1266" t="s">
        <v>41</v>
      </c>
      <c r="D1266" t="s">
        <v>18397</v>
      </c>
      <c r="E1266" t="s">
        <v>18398</v>
      </c>
      <c r="F1266" t="s">
        <v>18399</v>
      </c>
      <c r="G1266" t="s">
        <v>18400</v>
      </c>
      <c r="H1266" t="s">
        <v>1293</v>
      </c>
      <c r="I1266">
        <v>29485</v>
      </c>
      <c r="J1266" t="s">
        <v>18401</v>
      </c>
      <c r="K1266" t="s">
        <v>18402</v>
      </c>
      <c r="L1266" t="s">
        <v>18403</v>
      </c>
      <c r="M1266" t="s">
        <v>8723</v>
      </c>
      <c r="N1266" s="1" t="s">
        <v>179</v>
      </c>
      <c r="O1266" t="s">
        <v>18404</v>
      </c>
      <c r="P1266" t="s">
        <v>52</v>
      </c>
      <c r="Q1266" t="s">
        <v>18405</v>
      </c>
      <c r="R1266">
        <v>4.7</v>
      </c>
      <c r="S1266">
        <v>625</v>
      </c>
      <c r="T1266" t="s">
        <v>18406</v>
      </c>
      <c r="U1266" t="s">
        <v>129</v>
      </c>
      <c r="V1266">
        <v>5</v>
      </c>
      <c r="W1266" t="s">
        <v>18407</v>
      </c>
      <c r="X1266" t="s">
        <v>18408</v>
      </c>
      <c r="Y1266" t="s">
        <v>55</v>
      </c>
      <c r="Z1266">
        <v>5</v>
      </c>
      <c r="AA1266" t="s">
        <v>18409</v>
      </c>
      <c r="AB1266" t="s">
        <v>18410</v>
      </c>
      <c r="AC1266" t="s">
        <v>55</v>
      </c>
      <c r="AD1266">
        <v>5</v>
      </c>
      <c r="AE1266" t="s">
        <v>18411</v>
      </c>
      <c r="AF1266" t="s">
        <v>18412</v>
      </c>
      <c r="AG1266" t="s">
        <v>83</v>
      </c>
      <c r="AH1266">
        <v>5</v>
      </c>
      <c r="AI1266" t="s">
        <v>18413</v>
      </c>
      <c r="AJ1266" t="s">
        <v>18414</v>
      </c>
      <c r="AK1266" t="s">
        <v>136</v>
      </c>
      <c r="AL1266">
        <v>5</v>
      </c>
      <c r="AM1266" t="s">
        <v>18415</v>
      </c>
    </row>
    <row r="1267" spans="1:39" ht="46.8" x14ac:dyDescent="0.3">
      <c r="A1267" t="s">
        <v>18416</v>
      </c>
      <c r="B1267" t="s">
        <v>18417</v>
      </c>
      <c r="C1267" t="s">
        <v>41</v>
      </c>
      <c r="D1267" t="s">
        <v>18418</v>
      </c>
      <c r="E1267" t="s">
        <v>18419</v>
      </c>
      <c r="F1267" t="s">
        <v>18420</v>
      </c>
      <c r="G1267" t="s">
        <v>18421</v>
      </c>
      <c r="H1267" t="s">
        <v>921</v>
      </c>
      <c r="I1267" t="s">
        <v>18422</v>
      </c>
      <c r="J1267" t="s">
        <v>18423</v>
      </c>
      <c r="M1267" t="s">
        <v>863</v>
      </c>
      <c r="N1267" s="1" t="s">
        <v>902</v>
      </c>
      <c r="O1267" t="s">
        <v>51</v>
      </c>
      <c r="P1267" t="s">
        <v>52</v>
      </c>
      <c r="Q1267" t="s">
        <v>18424</v>
      </c>
      <c r="R1267">
        <v>3.4</v>
      </c>
      <c r="S1267">
        <v>11</v>
      </c>
      <c r="T1267" t="s">
        <v>18425</v>
      </c>
      <c r="U1267" t="s">
        <v>136</v>
      </c>
      <c r="V1267">
        <v>5</v>
      </c>
      <c r="W1267" t="s">
        <v>18426</v>
      </c>
      <c r="X1267" t="s">
        <v>18427</v>
      </c>
      <c r="Y1267" t="s">
        <v>61</v>
      </c>
      <c r="Z1267">
        <v>3</v>
      </c>
      <c r="AA1267" t="s">
        <v>18428</v>
      </c>
      <c r="AB1267" t="s">
        <v>18429</v>
      </c>
      <c r="AC1267" t="s">
        <v>93</v>
      </c>
      <c r="AD1267">
        <v>1</v>
      </c>
      <c r="AE1267" t="s">
        <v>18430</v>
      </c>
      <c r="AF1267" t="s">
        <v>18431</v>
      </c>
      <c r="AG1267" t="s">
        <v>93</v>
      </c>
      <c r="AH1267">
        <v>5</v>
      </c>
      <c r="AI1267" t="s">
        <v>18432</v>
      </c>
      <c r="AJ1267" t="s">
        <v>18433</v>
      </c>
      <c r="AK1267" t="s">
        <v>311</v>
      </c>
      <c r="AL1267">
        <v>5</v>
      </c>
      <c r="AM1267" t="s">
        <v>18434</v>
      </c>
    </row>
    <row r="1268" spans="1:39" x14ac:dyDescent="0.3">
      <c r="A1268" t="s">
        <v>18435</v>
      </c>
      <c r="B1268" t="s">
        <v>18436</v>
      </c>
      <c r="C1268" t="s">
        <v>41</v>
      </c>
      <c r="D1268" t="s">
        <v>18437</v>
      </c>
      <c r="E1268" t="s">
        <v>18438</v>
      </c>
      <c r="F1268" t="s">
        <v>18439</v>
      </c>
      <c r="G1268" t="s">
        <v>18440</v>
      </c>
      <c r="H1268" t="s">
        <v>993</v>
      </c>
      <c r="I1268">
        <v>28120</v>
      </c>
      <c r="J1268" t="s">
        <v>18441</v>
      </c>
      <c r="M1268" t="s">
        <v>242</v>
      </c>
      <c r="N1268" s="1" t="s">
        <v>200</v>
      </c>
      <c r="O1268" t="s">
        <v>345</v>
      </c>
      <c r="P1268" t="s">
        <v>52</v>
      </c>
      <c r="Q1268" t="s">
        <v>18442</v>
      </c>
      <c r="R1268">
        <v>4.7</v>
      </c>
      <c r="S1268">
        <v>43</v>
      </c>
      <c r="T1268" t="s">
        <v>18443</v>
      </c>
      <c r="U1268" t="s">
        <v>83</v>
      </c>
      <c r="V1268">
        <v>5</v>
      </c>
      <c r="W1268" t="s">
        <v>18444</v>
      </c>
      <c r="X1268" t="s">
        <v>18445</v>
      </c>
      <c r="Y1268" t="s">
        <v>58</v>
      </c>
      <c r="Z1268">
        <v>1</v>
      </c>
      <c r="AA1268" t="s">
        <v>18446</v>
      </c>
      <c r="AB1268" t="s">
        <v>18447</v>
      </c>
      <c r="AC1268" t="s">
        <v>58</v>
      </c>
      <c r="AD1268">
        <v>5</v>
      </c>
      <c r="AE1268" t="s">
        <v>18448</v>
      </c>
      <c r="AF1268" t="s">
        <v>18449</v>
      </c>
      <c r="AG1268" t="s">
        <v>90</v>
      </c>
      <c r="AH1268">
        <v>5</v>
      </c>
      <c r="AI1268" t="s">
        <v>18450</v>
      </c>
      <c r="AJ1268" t="s">
        <v>18451</v>
      </c>
      <c r="AK1268" t="s">
        <v>93</v>
      </c>
      <c r="AL1268">
        <v>5</v>
      </c>
      <c r="AM1268" t="s">
        <v>18452</v>
      </c>
    </row>
    <row r="1269" spans="1:39" x14ac:dyDescent="0.3">
      <c r="A1269" t="s">
        <v>18453</v>
      </c>
      <c r="B1269" t="s">
        <v>18454</v>
      </c>
      <c r="C1269" t="s">
        <v>41</v>
      </c>
      <c r="D1269" t="s">
        <v>18455</v>
      </c>
      <c r="E1269" t="s">
        <v>18456</v>
      </c>
      <c r="F1269" t="s">
        <v>18457</v>
      </c>
      <c r="G1269" t="s">
        <v>1502</v>
      </c>
      <c r="H1269" t="s">
        <v>993</v>
      </c>
      <c r="I1269">
        <v>28210</v>
      </c>
      <c r="J1269" t="s">
        <v>18441</v>
      </c>
      <c r="M1269" t="s">
        <v>242</v>
      </c>
      <c r="N1269" s="1" t="s">
        <v>200</v>
      </c>
      <c r="O1269" t="s">
        <v>3244</v>
      </c>
      <c r="P1269" t="s">
        <v>52</v>
      </c>
      <c r="Q1269" t="s">
        <v>18458</v>
      </c>
      <c r="R1269">
        <v>4.7</v>
      </c>
      <c r="S1269">
        <v>149</v>
      </c>
      <c r="T1269" t="s">
        <v>18459</v>
      </c>
      <c r="U1269" t="s">
        <v>129</v>
      </c>
      <c r="V1269">
        <v>5</v>
      </c>
      <c r="W1269" t="s">
        <v>18460</v>
      </c>
      <c r="X1269" t="s">
        <v>18461</v>
      </c>
      <c r="Y1269" t="s">
        <v>83</v>
      </c>
      <c r="Z1269">
        <v>5</v>
      </c>
      <c r="AA1269" t="s">
        <v>18462</v>
      </c>
      <c r="AB1269" t="s">
        <v>18463</v>
      </c>
      <c r="AC1269" t="s">
        <v>58</v>
      </c>
      <c r="AD1269">
        <v>1</v>
      </c>
      <c r="AE1269" t="s">
        <v>18464</v>
      </c>
      <c r="AF1269" t="s">
        <v>18465</v>
      </c>
      <c r="AG1269" t="s">
        <v>61</v>
      </c>
      <c r="AH1269">
        <v>5</v>
      </c>
      <c r="AI1269" t="s">
        <v>18466</v>
      </c>
      <c r="AJ1269" t="s">
        <v>18467</v>
      </c>
      <c r="AK1269" t="s">
        <v>109</v>
      </c>
      <c r="AL1269">
        <v>5</v>
      </c>
      <c r="AM1269" t="s">
        <v>18468</v>
      </c>
    </row>
    <row r="1270" spans="1:39" ht="46.8" x14ac:dyDescent="0.3">
      <c r="A1270" t="s">
        <v>18469</v>
      </c>
      <c r="B1270" t="s">
        <v>18470</v>
      </c>
      <c r="C1270" t="s">
        <v>41</v>
      </c>
      <c r="D1270" t="s">
        <v>18471</v>
      </c>
      <c r="E1270" t="s">
        <v>18472</v>
      </c>
      <c r="F1270" t="s">
        <v>18473</v>
      </c>
      <c r="G1270" t="s">
        <v>8937</v>
      </c>
      <c r="H1270" t="s">
        <v>644</v>
      </c>
      <c r="I1270">
        <v>37620</v>
      </c>
      <c r="J1270" t="s">
        <v>18474</v>
      </c>
      <c r="K1270" t="s">
        <v>18475</v>
      </c>
      <c r="M1270" t="s">
        <v>18476</v>
      </c>
      <c r="N1270" s="1" t="s">
        <v>179</v>
      </c>
      <c r="O1270" t="s">
        <v>51</v>
      </c>
      <c r="P1270" t="s">
        <v>52</v>
      </c>
      <c r="Q1270" t="s">
        <v>18477</v>
      </c>
      <c r="R1270">
        <v>4.8</v>
      </c>
      <c r="S1270">
        <v>30</v>
      </c>
      <c r="T1270" t="s">
        <v>18478</v>
      </c>
      <c r="U1270" t="s">
        <v>83</v>
      </c>
      <c r="V1270">
        <v>5</v>
      </c>
      <c r="W1270" t="s">
        <v>18479</v>
      </c>
      <c r="X1270" t="s">
        <v>18480</v>
      </c>
      <c r="Y1270" t="s">
        <v>83</v>
      </c>
      <c r="Z1270">
        <v>5</v>
      </c>
      <c r="AA1270" t="s">
        <v>18481</v>
      </c>
      <c r="AB1270" t="s">
        <v>18482</v>
      </c>
      <c r="AC1270" t="s">
        <v>136</v>
      </c>
      <c r="AD1270">
        <v>5</v>
      </c>
      <c r="AE1270" t="s">
        <v>18483</v>
      </c>
      <c r="AF1270" t="s">
        <v>18484</v>
      </c>
      <c r="AG1270" t="s">
        <v>136</v>
      </c>
      <c r="AH1270">
        <v>5</v>
      </c>
      <c r="AI1270" t="s">
        <v>18485</v>
      </c>
      <c r="AJ1270" t="s">
        <v>18486</v>
      </c>
      <c r="AK1270" t="s">
        <v>58</v>
      </c>
      <c r="AL1270">
        <v>5</v>
      </c>
      <c r="AM1270" t="s">
        <v>18487</v>
      </c>
    </row>
    <row r="1271" spans="1:39" ht="46.8" x14ac:dyDescent="0.3">
      <c r="A1271" t="s">
        <v>18488</v>
      </c>
      <c r="B1271" t="s">
        <v>18489</v>
      </c>
      <c r="D1271" t="s">
        <v>18490</v>
      </c>
      <c r="E1271" t="s">
        <v>18491</v>
      </c>
      <c r="F1271" t="s">
        <v>18492</v>
      </c>
      <c r="G1271" t="s">
        <v>1706</v>
      </c>
      <c r="H1271" t="s">
        <v>921</v>
      </c>
      <c r="I1271">
        <v>33614</v>
      </c>
      <c r="J1271" t="s">
        <v>18493</v>
      </c>
      <c r="K1271" t="s">
        <v>18494</v>
      </c>
      <c r="L1271" t="s">
        <v>18495</v>
      </c>
      <c r="M1271" t="s">
        <v>863</v>
      </c>
      <c r="N1271" s="1" t="s">
        <v>179</v>
      </c>
      <c r="O1271" t="s">
        <v>18496</v>
      </c>
      <c r="P1271" t="s">
        <v>52</v>
      </c>
      <c r="Q1271" t="s">
        <v>18497</v>
      </c>
      <c r="R1271">
        <v>2.7</v>
      </c>
      <c r="S1271">
        <v>58</v>
      </c>
      <c r="T1271" t="s">
        <v>18498</v>
      </c>
      <c r="U1271" t="s">
        <v>83</v>
      </c>
      <c r="V1271">
        <v>1</v>
      </c>
      <c r="W1271" t="s">
        <v>18499</v>
      </c>
      <c r="X1271" t="s">
        <v>18500</v>
      </c>
      <c r="Y1271" t="s">
        <v>58</v>
      </c>
      <c r="Z1271">
        <v>5</v>
      </c>
      <c r="AA1271" t="s">
        <v>18501</v>
      </c>
      <c r="AB1271" t="s">
        <v>18502</v>
      </c>
      <c r="AC1271" t="s">
        <v>61</v>
      </c>
      <c r="AD1271">
        <v>1</v>
      </c>
      <c r="AE1271" t="s">
        <v>18503</v>
      </c>
      <c r="AF1271" t="s">
        <v>18504</v>
      </c>
      <c r="AG1271" t="s">
        <v>61</v>
      </c>
      <c r="AH1271">
        <v>5</v>
      </c>
      <c r="AI1271" t="s">
        <v>18505</v>
      </c>
      <c r="AJ1271" t="s">
        <v>18506</v>
      </c>
      <c r="AK1271" t="s">
        <v>109</v>
      </c>
      <c r="AL1271">
        <v>5</v>
      </c>
      <c r="AM1271" t="s">
        <v>18507</v>
      </c>
    </row>
    <row r="1272" spans="1:39" ht="46.8" x14ac:dyDescent="0.3">
      <c r="A1272" t="s">
        <v>18508</v>
      </c>
      <c r="B1272" t="s">
        <v>18509</v>
      </c>
      <c r="C1272" t="s">
        <v>41</v>
      </c>
      <c r="E1272" t="s">
        <v>18510</v>
      </c>
      <c r="F1272" t="s">
        <v>18511</v>
      </c>
      <c r="G1272" t="s">
        <v>18512</v>
      </c>
      <c r="H1272" t="s">
        <v>770</v>
      </c>
      <c r="I1272" t="s">
        <v>18513</v>
      </c>
      <c r="J1272" t="s">
        <v>18514</v>
      </c>
      <c r="K1272" t="s">
        <v>18515</v>
      </c>
      <c r="M1272" t="s">
        <v>188</v>
      </c>
      <c r="N1272" s="1" t="s">
        <v>179</v>
      </c>
      <c r="O1272" t="s">
        <v>18516</v>
      </c>
      <c r="P1272" t="s">
        <v>52</v>
      </c>
      <c r="Q1272" t="s">
        <v>18517</v>
      </c>
      <c r="R1272">
        <v>2.8</v>
      </c>
      <c r="S1272">
        <v>36</v>
      </c>
      <c r="T1272" t="s">
        <v>18518</v>
      </c>
      <c r="U1272" t="s">
        <v>136</v>
      </c>
      <c r="V1272">
        <v>1</v>
      </c>
      <c r="W1272" t="s">
        <v>18519</v>
      </c>
      <c r="X1272" t="s">
        <v>18520</v>
      </c>
      <c r="Y1272" t="s">
        <v>162</v>
      </c>
      <c r="Z1272">
        <v>1</v>
      </c>
      <c r="AA1272" t="s">
        <v>18521</v>
      </c>
      <c r="AB1272" t="s">
        <v>18522</v>
      </c>
      <c r="AC1272" t="s">
        <v>93</v>
      </c>
      <c r="AD1272">
        <v>1</v>
      </c>
      <c r="AE1272" t="s">
        <v>18523</v>
      </c>
      <c r="AF1272" t="s">
        <v>18524</v>
      </c>
      <c r="AG1272" t="s">
        <v>167</v>
      </c>
      <c r="AH1272">
        <v>5</v>
      </c>
      <c r="AI1272" t="s">
        <v>18525</v>
      </c>
      <c r="AJ1272" t="s">
        <v>18526</v>
      </c>
      <c r="AK1272" t="s">
        <v>311</v>
      </c>
      <c r="AL1272">
        <v>1</v>
      </c>
      <c r="AM1272" t="s">
        <v>18527</v>
      </c>
    </row>
    <row r="1273" spans="1:39" ht="46.8" x14ac:dyDescent="0.3">
      <c r="A1273" t="s">
        <v>18528</v>
      </c>
      <c r="B1273" t="s">
        <v>18529</v>
      </c>
      <c r="C1273" t="s">
        <v>41</v>
      </c>
      <c r="D1273" t="s">
        <v>18530</v>
      </c>
      <c r="E1273" t="s">
        <v>18531</v>
      </c>
      <c r="F1273" t="s">
        <v>18532</v>
      </c>
      <c r="G1273" t="s">
        <v>18533</v>
      </c>
      <c r="H1273" t="s">
        <v>921</v>
      </c>
      <c r="I1273">
        <v>33542</v>
      </c>
      <c r="J1273" t="s">
        <v>18534</v>
      </c>
      <c r="M1273" t="s">
        <v>649</v>
      </c>
      <c r="N1273" s="1" t="s">
        <v>179</v>
      </c>
      <c r="O1273" t="s">
        <v>18535</v>
      </c>
      <c r="P1273" t="s">
        <v>52</v>
      </c>
      <c r="Q1273" t="s">
        <v>18536</v>
      </c>
      <c r="R1273">
        <v>2.2999999999999998</v>
      </c>
      <c r="S1273">
        <v>3</v>
      </c>
      <c r="T1273" t="s">
        <v>18537</v>
      </c>
      <c r="U1273" t="s">
        <v>83</v>
      </c>
      <c r="V1273">
        <v>1</v>
      </c>
      <c r="W1273" t="s">
        <v>18538</v>
      </c>
      <c r="X1273" t="s">
        <v>18539</v>
      </c>
      <c r="Y1273" t="s">
        <v>348</v>
      </c>
      <c r="Z1273">
        <v>5</v>
      </c>
      <c r="AA1273" t="s">
        <v>18540</v>
      </c>
      <c r="AB1273" t="s">
        <v>18541</v>
      </c>
      <c r="AC1273" t="s">
        <v>93</v>
      </c>
      <c r="AD1273">
        <v>1</v>
      </c>
      <c r="AE1273" t="s">
        <v>18542</v>
      </c>
      <c r="AF1273">
        <v>0</v>
      </c>
      <c r="AG1273">
        <v>0</v>
      </c>
      <c r="AH1273">
        <v>0</v>
      </c>
      <c r="AI1273">
        <v>0</v>
      </c>
      <c r="AJ1273">
        <v>0</v>
      </c>
      <c r="AK1273">
        <v>0</v>
      </c>
      <c r="AL1273">
        <v>0</v>
      </c>
      <c r="AM1273">
        <v>0</v>
      </c>
    </row>
    <row r="1274" spans="1:39" x14ac:dyDescent="0.3">
      <c r="A1274" t="s">
        <v>18543</v>
      </c>
      <c r="B1274" t="s">
        <v>18544</v>
      </c>
      <c r="C1274" t="s">
        <v>41</v>
      </c>
      <c r="D1274" t="s">
        <v>18545</v>
      </c>
      <c r="E1274" t="s">
        <v>18546</v>
      </c>
      <c r="F1274" t="s">
        <v>18547</v>
      </c>
      <c r="G1274" t="s">
        <v>18548</v>
      </c>
      <c r="H1274" t="s">
        <v>2053</v>
      </c>
      <c r="I1274">
        <v>62901</v>
      </c>
      <c r="J1274" t="s">
        <v>18549</v>
      </c>
      <c r="M1274" t="s">
        <v>242</v>
      </c>
      <c r="N1274" s="1" t="s">
        <v>200</v>
      </c>
      <c r="O1274" t="s">
        <v>471</v>
      </c>
      <c r="P1274" t="s">
        <v>52</v>
      </c>
      <c r="Q1274" t="s">
        <v>18550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x14ac:dyDescent="0.3">
      <c r="A1275" t="s">
        <v>18551</v>
      </c>
      <c r="B1275" t="s">
        <v>18552</v>
      </c>
      <c r="C1275" t="s">
        <v>18553</v>
      </c>
      <c r="D1275" t="s">
        <v>18554</v>
      </c>
      <c r="E1275" t="s">
        <v>18555</v>
      </c>
      <c r="F1275" t="s">
        <v>18556</v>
      </c>
      <c r="G1275" t="s">
        <v>18548</v>
      </c>
      <c r="H1275" t="s">
        <v>2053</v>
      </c>
      <c r="I1275" t="s">
        <v>18557</v>
      </c>
      <c r="J1275" t="s">
        <v>18558</v>
      </c>
      <c r="K1275" t="s">
        <v>18559</v>
      </c>
      <c r="M1275" t="s">
        <v>649</v>
      </c>
      <c r="N1275" s="1" t="s">
        <v>200</v>
      </c>
      <c r="O1275" t="s">
        <v>51</v>
      </c>
      <c r="P1275" t="s">
        <v>52</v>
      </c>
      <c r="Q1275" t="s">
        <v>18560</v>
      </c>
      <c r="R1275">
        <v>2.7</v>
      </c>
      <c r="S1275">
        <v>18</v>
      </c>
      <c r="T1275" t="s">
        <v>18561</v>
      </c>
      <c r="U1275" t="s">
        <v>93</v>
      </c>
      <c r="V1275">
        <v>1</v>
      </c>
      <c r="W1275" t="s">
        <v>18562</v>
      </c>
      <c r="X1275" t="s">
        <v>18563</v>
      </c>
      <c r="Y1275" t="s">
        <v>167</v>
      </c>
      <c r="Z1275">
        <v>1</v>
      </c>
      <c r="AA1275" t="s">
        <v>18564</v>
      </c>
      <c r="AB1275" t="s">
        <v>18565</v>
      </c>
      <c r="AC1275" t="s">
        <v>167</v>
      </c>
      <c r="AD1275">
        <v>4</v>
      </c>
      <c r="AE1275" t="s">
        <v>18566</v>
      </c>
      <c r="AF1275" t="s">
        <v>18567</v>
      </c>
      <c r="AG1275" t="s">
        <v>167</v>
      </c>
      <c r="AH1275">
        <v>3</v>
      </c>
      <c r="AI1275" t="s">
        <v>18568</v>
      </c>
      <c r="AJ1275" t="s">
        <v>18569</v>
      </c>
      <c r="AK1275" t="s">
        <v>311</v>
      </c>
      <c r="AL1275">
        <v>3</v>
      </c>
      <c r="AM1275" t="s">
        <v>18570</v>
      </c>
    </row>
    <row r="1276" spans="1:39" x14ac:dyDescent="0.3">
      <c r="A1276" t="s">
        <v>18571</v>
      </c>
      <c r="B1276" t="s">
        <v>18552</v>
      </c>
      <c r="C1276" t="s">
        <v>41</v>
      </c>
      <c r="D1276" t="s">
        <v>18572</v>
      </c>
      <c r="E1276" t="s">
        <v>18555</v>
      </c>
      <c r="F1276" t="s">
        <v>18573</v>
      </c>
      <c r="G1276" t="s">
        <v>18548</v>
      </c>
      <c r="H1276" t="s">
        <v>2053</v>
      </c>
      <c r="I1276">
        <v>62901</v>
      </c>
      <c r="J1276" t="s">
        <v>18574</v>
      </c>
      <c r="M1276" t="s">
        <v>649</v>
      </c>
      <c r="N1276" s="1" t="s">
        <v>200</v>
      </c>
      <c r="O1276" t="s">
        <v>51</v>
      </c>
      <c r="P1276" t="s">
        <v>52</v>
      </c>
      <c r="Q1276" t="s">
        <v>18560</v>
      </c>
      <c r="R1276">
        <v>2.7</v>
      </c>
      <c r="S1276">
        <v>18</v>
      </c>
      <c r="T1276" t="s">
        <v>18561</v>
      </c>
      <c r="U1276" t="s">
        <v>93</v>
      </c>
      <c r="V1276">
        <v>1</v>
      </c>
      <c r="W1276" t="s">
        <v>18562</v>
      </c>
      <c r="X1276" t="s">
        <v>18563</v>
      </c>
      <c r="Y1276" t="s">
        <v>167</v>
      </c>
      <c r="Z1276">
        <v>1</v>
      </c>
      <c r="AA1276" t="s">
        <v>18564</v>
      </c>
      <c r="AB1276" t="s">
        <v>18565</v>
      </c>
      <c r="AC1276" t="s">
        <v>167</v>
      </c>
      <c r="AD1276">
        <v>4</v>
      </c>
      <c r="AE1276" t="s">
        <v>18566</v>
      </c>
      <c r="AF1276" t="s">
        <v>18567</v>
      </c>
      <c r="AG1276" t="s">
        <v>167</v>
      </c>
      <c r="AH1276">
        <v>3</v>
      </c>
      <c r="AI1276" t="s">
        <v>18568</v>
      </c>
      <c r="AJ1276" t="s">
        <v>18569</v>
      </c>
      <c r="AK1276" t="s">
        <v>311</v>
      </c>
      <c r="AL1276">
        <v>3</v>
      </c>
      <c r="AM1276" t="s">
        <v>18570</v>
      </c>
    </row>
    <row r="1277" spans="1:39" ht="46.8" x14ac:dyDescent="0.3">
      <c r="A1277" t="s">
        <v>18575</v>
      </c>
      <c r="B1277" t="s">
        <v>18576</v>
      </c>
      <c r="C1277" t="s">
        <v>41</v>
      </c>
      <c r="D1277" t="s">
        <v>18577</v>
      </c>
      <c r="E1277" t="s">
        <v>18578</v>
      </c>
      <c r="F1277" t="s">
        <v>18579</v>
      </c>
      <c r="G1277" t="s">
        <v>1485</v>
      </c>
      <c r="H1277" t="s">
        <v>993</v>
      </c>
      <c r="I1277" t="s">
        <v>18580</v>
      </c>
      <c r="J1277" t="s">
        <v>18581</v>
      </c>
      <c r="K1277" t="s">
        <v>18582</v>
      </c>
      <c r="M1277" t="s">
        <v>78</v>
      </c>
      <c r="N1277" s="1" t="s">
        <v>179</v>
      </c>
      <c r="O1277" t="s">
        <v>51</v>
      </c>
      <c r="P1277" t="s">
        <v>52</v>
      </c>
      <c r="Q1277" t="s">
        <v>18583</v>
      </c>
      <c r="R1277">
        <v>2.7</v>
      </c>
      <c r="S1277">
        <v>568</v>
      </c>
      <c r="T1277" t="s">
        <v>18584</v>
      </c>
      <c r="U1277" t="s">
        <v>129</v>
      </c>
      <c r="V1277">
        <v>5</v>
      </c>
      <c r="W1277" t="s">
        <v>18585</v>
      </c>
      <c r="X1277" t="s">
        <v>18586</v>
      </c>
      <c r="Y1277" t="s">
        <v>282</v>
      </c>
      <c r="Z1277">
        <v>5</v>
      </c>
      <c r="AA1277" t="s">
        <v>18587</v>
      </c>
      <c r="AB1277" t="s">
        <v>18588</v>
      </c>
      <c r="AC1277" t="s">
        <v>55</v>
      </c>
      <c r="AD1277">
        <v>1</v>
      </c>
      <c r="AE1277" t="s">
        <v>18589</v>
      </c>
      <c r="AF1277" t="s">
        <v>18590</v>
      </c>
      <c r="AG1277" t="s">
        <v>55</v>
      </c>
      <c r="AH1277">
        <v>5</v>
      </c>
      <c r="AI1277" t="s">
        <v>18591</v>
      </c>
      <c r="AJ1277" t="s">
        <v>18592</v>
      </c>
      <c r="AK1277" t="s">
        <v>83</v>
      </c>
      <c r="AL1277">
        <v>5</v>
      </c>
      <c r="AM1277" t="s">
        <v>18593</v>
      </c>
    </row>
    <row r="1278" spans="1:39" ht="46.8" x14ac:dyDescent="0.3">
      <c r="A1278" t="s">
        <v>18594</v>
      </c>
      <c r="B1278" t="s">
        <v>18576</v>
      </c>
      <c r="C1278" t="s">
        <v>41</v>
      </c>
      <c r="D1278" t="s">
        <v>18595</v>
      </c>
      <c r="E1278" t="s">
        <v>18578</v>
      </c>
      <c r="F1278" t="s">
        <v>18596</v>
      </c>
      <c r="G1278" t="s">
        <v>1485</v>
      </c>
      <c r="H1278" t="s">
        <v>993</v>
      </c>
      <c r="I1278">
        <v>28602</v>
      </c>
      <c r="J1278" t="s">
        <v>18597</v>
      </c>
      <c r="K1278" t="s">
        <v>18582</v>
      </c>
      <c r="M1278" t="s">
        <v>18598</v>
      </c>
      <c r="N1278" s="1" t="s">
        <v>179</v>
      </c>
      <c r="O1278" t="s">
        <v>51</v>
      </c>
      <c r="P1278" t="s">
        <v>52</v>
      </c>
      <c r="Q1278" t="s">
        <v>18583</v>
      </c>
      <c r="R1278">
        <v>3.8</v>
      </c>
      <c r="S1278">
        <v>51</v>
      </c>
      <c r="T1278" t="s">
        <v>18599</v>
      </c>
      <c r="U1278" t="s">
        <v>55</v>
      </c>
      <c r="V1278">
        <v>5</v>
      </c>
      <c r="W1278" t="s">
        <v>18600</v>
      </c>
      <c r="X1278" t="s">
        <v>18601</v>
      </c>
      <c r="Y1278" t="s">
        <v>55</v>
      </c>
      <c r="Z1278">
        <v>5</v>
      </c>
      <c r="AA1278" t="s">
        <v>18602</v>
      </c>
      <c r="AB1278" t="s">
        <v>18603</v>
      </c>
      <c r="AC1278" t="s">
        <v>58</v>
      </c>
      <c r="AD1278">
        <v>3</v>
      </c>
      <c r="AE1278" t="s">
        <v>18604</v>
      </c>
      <c r="AF1278" t="s">
        <v>18605</v>
      </c>
      <c r="AG1278" t="s">
        <v>61</v>
      </c>
      <c r="AH1278">
        <v>2</v>
      </c>
      <c r="AI1278" t="s">
        <v>18606</v>
      </c>
      <c r="AJ1278" t="s">
        <v>18607</v>
      </c>
      <c r="AK1278" t="s">
        <v>61</v>
      </c>
      <c r="AL1278">
        <v>5</v>
      </c>
      <c r="AM1278" t="s">
        <v>18608</v>
      </c>
    </row>
    <row r="1279" spans="1:39" ht="46.8" x14ac:dyDescent="0.3">
      <c r="A1279" t="s">
        <v>18609</v>
      </c>
      <c r="B1279" t="s">
        <v>18610</v>
      </c>
      <c r="C1279" t="s">
        <v>41</v>
      </c>
      <c r="E1279" t="s">
        <v>18611</v>
      </c>
      <c r="F1279" t="s">
        <v>18612</v>
      </c>
      <c r="G1279" t="s">
        <v>1706</v>
      </c>
      <c r="H1279" t="s">
        <v>921</v>
      </c>
      <c r="I1279">
        <v>33612</v>
      </c>
      <c r="J1279" t="s">
        <v>18613</v>
      </c>
      <c r="M1279" t="s">
        <v>242</v>
      </c>
      <c r="N1279" s="1" t="s">
        <v>179</v>
      </c>
      <c r="O1279" t="s">
        <v>18614</v>
      </c>
      <c r="P1279" t="s">
        <v>52</v>
      </c>
      <c r="Q1279" t="s">
        <v>18615</v>
      </c>
      <c r="R1279">
        <v>3.7</v>
      </c>
      <c r="S1279">
        <v>21</v>
      </c>
      <c r="T1279" t="s">
        <v>18616</v>
      </c>
      <c r="U1279" t="s">
        <v>55</v>
      </c>
      <c r="V1279">
        <v>5</v>
      </c>
      <c r="W1279" t="s">
        <v>18617</v>
      </c>
      <c r="X1279" t="s">
        <v>18618</v>
      </c>
      <c r="Y1279" t="s">
        <v>93</v>
      </c>
      <c r="Z1279">
        <v>4</v>
      </c>
      <c r="AA1279" t="s">
        <v>18619</v>
      </c>
      <c r="AB1279" t="s">
        <v>18620</v>
      </c>
      <c r="AC1279" t="s">
        <v>93</v>
      </c>
      <c r="AD1279">
        <v>1</v>
      </c>
      <c r="AE1279" t="s">
        <v>18621</v>
      </c>
      <c r="AF1279" t="s">
        <v>18622</v>
      </c>
      <c r="AG1279" t="s">
        <v>311</v>
      </c>
      <c r="AH1279">
        <v>5</v>
      </c>
      <c r="AI1279" t="s">
        <v>18623</v>
      </c>
      <c r="AJ1279" t="s">
        <v>18624</v>
      </c>
      <c r="AK1279" t="s">
        <v>272</v>
      </c>
      <c r="AL1279">
        <v>5</v>
      </c>
      <c r="AM1279" t="s">
        <v>18625</v>
      </c>
    </row>
    <row r="1280" spans="1:39" ht="46.8" x14ac:dyDescent="0.3">
      <c r="A1280" t="s">
        <v>18626</v>
      </c>
      <c r="B1280" t="s">
        <v>18627</v>
      </c>
      <c r="D1280" t="s">
        <v>18628</v>
      </c>
      <c r="E1280" t="s">
        <v>18629</v>
      </c>
      <c r="F1280" t="s">
        <v>18630</v>
      </c>
      <c r="G1280" t="s">
        <v>18512</v>
      </c>
      <c r="H1280" t="s">
        <v>770</v>
      </c>
      <c r="I1280">
        <v>71105</v>
      </c>
      <c r="J1280" t="s">
        <v>18631</v>
      </c>
      <c r="M1280" t="s">
        <v>690</v>
      </c>
      <c r="N1280" s="1" t="s">
        <v>179</v>
      </c>
      <c r="O1280" t="s">
        <v>51</v>
      </c>
      <c r="P1280" t="s">
        <v>52</v>
      </c>
      <c r="Q1280" t="s">
        <v>18632</v>
      </c>
      <c r="R1280">
        <v>4.7</v>
      </c>
      <c r="S1280">
        <v>146</v>
      </c>
      <c r="T1280" t="s">
        <v>18633</v>
      </c>
      <c r="U1280" t="s">
        <v>55</v>
      </c>
      <c r="V1280">
        <v>5</v>
      </c>
      <c r="W1280" t="s">
        <v>18634</v>
      </c>
      <c r="X1280" t="s">
        <v>18635</v>
      </c>
      <c r="Y1280" t="s">
        <v>83</v>
      </c>
      <c r="Z1280">
        <v>3</v>
      </c>
      <c r="AA1280" t="s">
        <v>18636</v>
      </c>
      <c r="AB1280" t="s">
        <v>18637</v>
      </c>
      <c r="AC1280" t="s">
        <v>58</v>
      </c>
      <c r="AD1280">
        <v>5</v>
      </c>
      <c r="AE1280" t="s">
        <v>18638</v>
      </c>
      <c r="AF1280" t="s">
        <v>18639</v>
      </c>
      <c r="AG1280" t="s">
        <v>93</v>
      </c>
      <c r="AH1280">
        <v>5</v>
      </c>
      <c r="AI1280" t="s">
        <v>18640</v>
      </c>
      <c r="AJ1280" t="s">
        <v>18641</v>
      </c>
      <c r="AK1280" t="s">
        <v>167</v>
      </c>
      <c r="AL1280">
        <v>5</v>
      </c>
      <c r="AM1280" t="s">
        <v>18642</v>
      </c>
    </row>
    <row r="1281" spans="1:39" ht="46.8" x14ac:dyDescent="0.3">
      <c r="A1281" t="s">
        <v>18643</v>
      </c>
      <c r="B1281" t="s">
        <v>18644</v>
      </c>
      <c r="C1281" t="s">
        <v>41</v>
      </c>
      <c r="D1281" t="s">
        <v>18645</v>
      </c>
      <c r="E1281" t="s">
        <v>18646</v>
      </c>
      <c r="F1281" t="s">
        <v>18647</v>
      </c>
      <c r="G1281" t="s">
        <v>18648</v>
      </c>
      <c r="H1281" t="s">
        <v>921</v>
      </c>
      <c r="I1281" t="s">
        <v>18649</v>
      </c>
      <c r="J1281" t="s">
        <v>18650</v>
      </c>
      <c r="M1281" t="s">
        <v>690</v>
      </c>
      <c r="N1281" s="1" t="s">
        <v>179</v>
      </c>
      <c r="O1281" t="s">
        <v>2908</v>
      </c>
      <c r="P1281" t="s">
        <v>52</v>
      </c>
      <c r="Q1281" t="s">
        <v>18651</v>
      </c>
      <c r="R1281">
        <v>4.9000000000000004</v>
      </c>
      <c r="S1281">
        <v>136</v>
      </c>
      <c r="T1281" t="s">
        <v>18652</v>
      </c>
      <c r="U1281" t="s">
        <v>55</v>
      </c>
      <c r="V1281">
        <v>5</v>
      </c>
      <c r="W1281" t="s">
        <v>18653</v>
      </c>
      <c r="X1281" t="s">
        <v>18654</v>
      </c>
      <c r="Y1281" t="s">
        <v>55</v>
      </c>
      <c r="Z1281">
        <v>5</v>
      </c>
      <c r="AA1281" t="s">
        <v>18655</v>
      </c>
      <c r="AB1281" t="s">
        <v>18656</v>
      </c>
      <c r="AC1281" t="s">
        <v>55</v>
      </c>
      <c r="AD1281">
        <v>5</v>
      </c>
      <c r="AE1281" t="s">
        <v>18657</v>
      </c>
      <c r="AF1281" t="s">
        <v>18658</v>
      </c>
      <c r="AG1281" t="s">
        <v>55</v>
      </c>
      <c r="AH1281">
        <v>5</v>
      </c>
      <c r="AI1281" t="s">
        <v>18659</v>
      </c>
      <c r="AJ1281" t="s">
        <v>18660</v>
      </c>
      <c r="AK1281" t="s">
        <v>83</v>
      </c>
      <c r="AL1281">
        <v>5</v>
      </c>
      <c r="AM1281" t="s">
        <v>18661</v>
      </c>
    </row>
    <row r="1282" spans="1:39" x14ac:dyDescent="0.3">
      <c r="A1282" t="s">
        <v>18662</v>
      </c>
      <c r="B1282" t="s">
        <v>18663</v>
      </c>
      <c r="C1282" t="s">
        <v>41</v>
      </c>
      <c r="D1282" t="s">
        <v>18664</v>
      </c>
      <c r="E1282" t="s">
        <v>18665</v>
      </c>
      <c r="F1282" t="s">
        <v>18666</v>
      </c>
      <c r="G1282" t="s">
        <v>1502</v>
      </c>
      <c r="H1282" t="s">
        <v>993</v>
      </c>
      <c r="I1282">
        <v>28211</v>
      </c>
      <c r="J1282" t="s">
        <v>18667</v>
      </c>
      <c r="M1282" t="s">
        <v>242</v>
      </c>
      <c r="N1282" s="1" t="s">
        <v>200</v>
      </c>
      <c r="O1282" t="s">
        <v>18668</v>
      </c>
      <c r="P1282" t="s">
        <v>52</v>
      </c>
      <c r="Q1282" t="s">
        <v>18669</v>
      </c>
      <c r="R1282">
        <v>4.8</v>
      </c>
      <c r="S1282">
        <v>29</v>
      </c>
      <c r="T1282" t="s">
        <v>18670</v>
      </c>
      <c r="U1282" t="s">
        <v>136</v>
      </c>
      <c r="V1282">
        <v>5</v>
      </c>
      <c r="W1282" t="s">
        <v>18671</v>
      </c>
      <c r="X1282" t="s">
        <v>18672</v>
      </c>
      <c r="Y1282" t="s">
        <v>58</v>
      </c>
      <c r="Z1282">
        <v>5</v>
      </c>
      <c r="AA1282" t="s">
        <v>18673</v>
      </c>
      <c r="AB1282" t="s">
        <v>18674</v>
      </c>
      <c r="AC1282" t="s">
        <v>167</v>
      </c>
      <c r="AD1282">
        <v>5</v>
      </c>
      <c r="AE1282" t="s">
        <v>18675</v>
      </c>
      <c r="AF1282" t="s">
        <v>18676</v>
      </c>
      <c r="AG1282" t="s">
        <v>167</v>
      </c>
      <c r="AH1282">
        <v>5</v>
      </c>
      <c r="AI1282" t="s">
        <v>18677</v>
      </c>
      <c r="AJ1282" t="s">
        <v>18678</v>
      </c>
      <c r="AK1282" t="s">
        <v>167</v>
      </c>
      <c r="AL1282">
        <v>5</v>
      </c>
      <c r="AM1282" t="s">
        <v>18679</v>
      </c>
    </row>
    <row r="1283" spans="1:39" ht="46.8" x14ac:dyDescent="0.3">
      <c r="A1283" t="s">
        <v>18680</v>
      </c>
      <c r="B1283" t="s">
        <v>18681</v>
      </c>
      <c r="C1283" t="s">
        <v>41</v>
      </c>
      <c r="D1283" t="s">
        <v>18682</v>
      </c>
      <c r="E1283" t="s">
        <v>18683</v>
      </c>
      <c r="F1283" t="s">
        <v>18684</v>
      </c>
      <c r="G1283" t="s">
        <v>4194</v>
      </c>
      <c r="H1283" t="s">
        <v>942</v>
      </c>
      <c r="I1283" t="s">
        <v>18685</v>
      </c>
      <c r="J1283" t="s">
        <v>18686</v>
      </c>
      <c r="K1283" t="s">
        <v>18687</v>
      </c>
      <c r="M1283" t="s">
        <v>18688</v>
      </c>
      <c r="N1283" s="1" t="s">
        <v>179</v>
      </c>
      <c r="O1283" t="s">
        <v>18689</v>
      </c>
      <c r="P1283" t="s">
        <v>52</v>
      </c>
      <c r="Q1283" t="s">
        <v>18690</v>
      </c>
      <c r="R1283">
        <v>2.5</v>
      </c>
      <c r="S1283">
        <v>4</v>
      </c>
      <c r="T1283" t="s">
        <v>18691</v>
      </c>
      <c r="U1283" t="s">
        <v>167</v>
      </c>
      <c r="V1283">
        <v>1</v>
      </c>
      <c r="W1283" t="s">
        <v>18692</v>
      </c>
      <c r="X1283" t="s">
        <v>18693</v>
      </c>
      <c r="Y1283" t="s">
        <v>167</v>
      </c>
      <c r="Z1283">
        <v>5</v>
      </c>
      <c r="AA1283" t="s">
        <v>18694</v>
      </c>
      <c r="AB1283" t="s">
        <v>18695</v>
      </c>
      <c r="AC1283" t="s">
        <v>269</v>
      </c>
      <c r="AD1283">
        <v>2</v>
      </c>
      <c r="AE1283" t="s">
        <v>18696</v>
      </c>
      <c r="AF1283" t="s">
        <v>18697</v>
      </c>
      <c r="AG1283" t="s">
        <v>411</v>
      </c>
      <c r="AH1283">
        <v>2</v>
      </c>
      <c r="AI1283" t="s">
        <v>18698</v>
      </c>
      <c r="AJ1283">
        <v>0</v>
      </c>
      <c r="AK1283">
        <v>0</v>
      </c>
      <c r="AL1283">
        <v>0</v>
      </c>
      <c r="AM1283">
        <v>0</v>
      </c>
    </row>
    <row r="1284" spans="1:39" ht="46.8" x14ac:dyDescent="0.3">
      <c r="A1284" t="s">
        <v>18699</v>
      </c>
      <c r="B1284" t="s">
        <v>18681</v>
      </c>
      <c r="C1284" t="s">
        <v>41</v>
      </c>
      <c r="D1284" t="s">
        <v>18700</v>
      </c>
      <c r="E1284" t="s">
        <v>18683</v>
      </c>
      <c r="F1284" t="s">
        <v>18701</v>
      </c>
      <c r="G1284" t="s">
        <v>4194</v>
      </c>
      <c r="H1284" t="s">
        <v>942</v>
      </c>
      <c r="I1284">
        <v>40475</v>
      </c>
      <c r="J1284" t="s">
        <v>18702</v>
      </c>
      <c r="K1284" t="s">
        <v>18687</v>
      </c>
      <c r="M1284" t="s">
        <v>18688</v>
      </c>
      <c r="N1284" s="1" t="s">
        <v>179</v>
      </c>
      <c r="O1284" t="s">
        <v>18689</v>
      </c>
      <c r="P1284" t="s">
        <v>52</v>
      </c>
      <c r="Q1284" t="s">
        <v>18690</v>
      </c>
      <c r="R1284">
        <v>2.5</v>
      </c>
      <c r="S1284">
        <v>4</v>
      </c>
      <c r="T1284" t="s">
        <v>18691</v>
      </c>
      <c r="U1284" t="s">
        <v>167</v>
      </c>
      <c r="V1284">
        <v>1</v>
      </c>
      <c r="W1284" t="s">
        <v>18692</v>
      </c>
      <c r="X1284" t="s">
        <v>18693</v>
      </c>
      <c r="Y1284" t="s">
        <v>167</v>
      </c>
      <c r="Z1284">
        <v>5</v>
      </c>
      <c r="AA1284" t="s">
        <v>18694</v>
      </c>
      <c r="AB1284" t="s">
        <v>18695</v>
      </c>
      <c r="AC1284" t="s">
        <v>269</v>
      </c>
      <c r="AD1284">
        <v>2</v>
      </c>
      <c r="AE1284" t="s">
        <v>18696</v>
      </c>
      <c r="AF1284" t="s">
        <v>18697</v>
      </c>
      <c r="AG1284" t="s">
        <v>411</v>
      </c>
      <c r="AH1284">
        <v>2</v>
      </c>
      <c r="AI1284" t="s">
        <v>18698</v>
      </c>
      <c r="AJ1284">
        <v>0</v>
      </c>
      <c r="AK1284">
        <v>0</v>
      </c>
      <c r="AL1284">
        <v>0</v>
      </c>
      <c r="AM1284">
        <v>0</v>
      </c>
    </row>
    <row r="1285" spans="1:39" ht="46.8" x14ac:dyDescent="0.3">
      <c r="A1285" t="s">
        <v>18703</v>
      </c>
      <c r="B1285" t="s">
        <v>1142</v>
      </c>
      <c r="C1285" t="s">
        <v>1165</v>
      </c>
      <c r="D1285" t="s">
        <v>18704</v>
      </c>
      <c r="E1285" t="s">
        <v>18705</v>
      </c>
      <c r="F1285" t="s">
        <v>18706</v>
      </c>
      <c r="G1285" t="s">
        <v>1168</v>
      </c>
      <c r="H1285" t="s">
        <v>770</v>
      </c>
      <c r="I1285" t="s">
        <v>1169</v>
      </c>
      <c r="J1285" t="s">
        <v>18707</v>
      </c>
      <c r="K1285" t="s">
        <v>18708</v>
      </c>
      <c r="L1285" t="s">
        <v>18709</v>
      </c>
      <c r="M1285" t="s">
        <v>508</v>
      </c>
      <c r="N1285" s="1" t="s">
        <v>179</v>
      </c>
      <c r="O1285" t="s">
        <v>1152</v>
      </c>
      <c r="P1285" t="s">
        <v>52</v>
      </c>
      <c r="Q1285" t="s">
        <v>18710</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x14ac:dyDescent="0.3">
      <c r="A1286" t="s">
        <v>18711</v>
      </c>
      <c r="B1286" t="s">
        <v>18712</v>
      </c>
      <c r="C1286" t="s">
        <v>41</v>
      </c>
      <c r="D1286" t="s">
        <v>18713</v>
      </c>
      <c r="E1286" t="s">
        <v>18714</v>
      </c>
      <c r="F1286" t="s">
        <v>18715</v>
      </c>
      <c r="G1286" t="s">
        <v>1706</v>
      </c>
      <c r="H1286" t="s">
        <v>921</v>
      </c>
      <c r="I1286">
        <v>33606</v>
      </c>
      <c r="J1286" t="s">
        <v>18716</v>
      </c>
      <c r="K1286" t="s">
        <v>18717</v>
      </c>
      <c r="M1286" t="s">
        <v>78</v>
      </c>
      <c r="N1286" s="1" t="s">
        <v>179</v>
      </c>
      <c r="O1286" t="s">
        <v>18718</v>
      </c>
      <c r="P1286" t="s">
        <v>52</v>
      </c>
      <c r="Q1286" t="s">
        <v>18719</v>
      </c>
      <c r="R1286">
        <v>3</v>
      </c>
      <c r="S1286">
        <v>2318</v>
      </c>
      <c r="T1286" t="s">
        <v>18720</v>
      </c>
      <c r="U1286" t="s">
        <v>223</v>
      </c>
      <c r="V1286">
        <v>5</v>
      </c>
      <c r="W1286" t="s">
        <v>18721</v>
      </c>
      <c r="X1286" t="s">
        <v>18722</v>
      </c>
      <c r="Y1286" t="s">
        <v>126</v>
      </c>
      <c r="Z1286">
        <v>5</v>
      </c>
      <c r="AA1286" t="s">
        <v>18723</v>
      </c>
      <c r="AB1286" t="s">
        <v>18724</v>
      </c>
      <c r="AC1286" t="s">
        <v>129</v>
      </c>
      <c r="AD1286">
        <v>2</v>
      </c>
      <c r="AE1286" t="s">
        <v>18725</v>
      </c>
      <c r="AF1286" t="s">
        <v>18726</v>
      </c>
      <c r="AG1286" t="s">
        <v>129</v>
      </c>
      <c r="AH1286">
        <v>2</v>
      </c>
      <c r="AI1286" t="s">
        <v>18727</v>
      </c>
      <c r="AJ1286" t="s">
        <v>18728</v>
      </c>
      <c r="AK1286" t="s">
        <v>136</v>
      </c>
      <c r="AL1286">
        <v>5</v>
      </c>
      <c r="AM1286" t="s">
        <v>18729</v>
      </c>
    </row>
    <row r="1287" spans="1:39" x14ac:dyDescent="0.3">
      <c r="A1287" t="s">
        <v>18730</v>
      </c>
      <c r="B1287" t="s">
        <v>18731</v>
      </c>
      <c r="C1287" t="s">
        <v>41</v>
      </c>
      <c r="E1287" t="s">
        <v>18732</v>
      </c>
      <c r="F1287" t="s">
        <v>18733</v>
      </c>
      <c r="G1287" t="s">
        <v>1786</v>
      </c>
      <c r="H1287" t="s">
        <v>942</v>
      </c>
      <c r="I1287" t="s">
        <v>1909</v>
      </c>
      <c r="J1287" t="s">
        <v>18734</v>
      </c>
      <c r="K1287" t="s">
        <v>18735</v>
      </c>
      <c r="L1287" t="s">
        <v>18736</v>
      </c>
      <c r="M1287" t="s">
        <v>649</v>
      </c>
      <c r="N1287" s="1" t="s">
        <v>200</v>
      </c>
      <c r="O1287" t="s">
        <v>18737</v>
      </c>
      <c r="P1287" t="s">
        <v>52</v>
      </c>
      <c r="Q1287" t="s">
        <v>18738</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x14ac:dyDescent="0.3">
      <c r="A1288" t="s">
        <v>18739</v>
      </c>
      <c r="B1288" t="s">
        <v>18740</v>
      </c>
      <c r="C1288" t="s">
        <v>41</v>
      </c>
      <c r="D1288" t="s">
        <v>18741</v>
      </c>
      <c r="E1288" t="s">
        <v>18732</v>
      </c>
      <c r="F1288" t="s">
        <v>18742</v>
      </c>
      <c r="G1288" t="s">
        <v>1786</v>
      </c>
      <c r="H1288" t="s">
        <v>942</v>
      </c>
      <c r="I1288">
        <v>40258</v>
      </c>
      <c r="J1288" t="s">
        <v>1772</v>
      </c>
      <c r="M1288" t="s">
        <v>690</v>
      </c>
      <c r="N1288" s="1" t="s">
        <v>1015</v>
      </c>
      <c r="O1288" t="s">
        <v>18737</v>
      </c>
      <c r="P1288" t="s">
        <v>52</v>
      </c>
      <c r="Q1288" t="s">
        <v>18743</v>
      </c>
      <c r="R1288">
        <v>3</v>
      </c>
      <c r="S1288">
        <v>3</v>
      </c>
      <c r="T1288" t="s">
        <v>15399</v>
      </c>
      <c r="U1288" t="s">
        <v>55</v>
      </c>
      <c r="V1288">
        <v>5</v>
      </c>
      <c r="W1288" t="s">
        <v>18744</v>
      </c>
      <c r="X1288" t="s">
        <v>18745</v>
      </c>
      <c r="Y1288" t="s">
        <v>93</v>
      </c>
      <c r="Z1288">
        <v>3</v>
      </c>
      <c r="AA1288" t="s">
        <v>18746</v>
      </c>
      <c r="AB1288" t="s">
        <v>18747</v>
      </c>
      <c r="AC1288" t="s">
        <v>93</v>
      </c>
      <c r="AD1288">
        <v>1</v>
      </c>
      <c r="AE1288" t="s">
        <v>18748</v>
      </c>
      <c r="AF1288">
        <v>0</v>
      </c>
      <c r="AG1288">
        <v>0</v>
      </c>
      <c r="AH1288">
        <v>0</v>
      </c>
      <c r="AI1288">
        <v>0</v>
      </c>
      <c r="AJ1288">
        <v>0</v>
      </c>
      <c r="AK1288">
        <v>0</v>
      </c>
      <c r="AL1288">
        <v>0</v>
      </c>
      <c r="AM1288">
        <v>0</v>
      </c>
    </row>
    <row r="1289" spans="1:39" x14ac:dyDescent="0.3">
      <c r="A1289" t="s">
        <v>18749</v>
      </c>
      <c r="B1289" t="s">
        <v>1658</v>
      </c>
      <c r="C1289" t="s">
        <v>41</v>
      </c>
      <c r="D1289" t="s">
        <v>18750</v>
      </c>
      <c r="E1289" t="s">
        <v>18751</v>
      </c>
      <c r="F1289" t="s">
        <v>18752</v>
      </c>
      <c r="G1289" t="s">
        <v>18753</v>
      </c>
      <c r="H1289" t="s">
        <v>993</v>
      </c>
      <c r="I1289">
        <v>28078</v>
      </c>
      <c r="J1289" t="s">
        <v>18441</v>
      </c>
      <c r="K1289" t="s">
        <v>18754</v>
      </c>
      <c r="M1289" t="s">
        <v>242</v>
      </c>
      <c r="N1289" s="1" t="s">
        <v>200</v>
      </c>
      <c r="O1289" t="s">
        <v>18755</v>
      </c>
      <c r="P1289" t="s">
        <v>52</v>
      </c>
      <c r="Q1289" t="s">
        <v>18756</v>
      </c>
      <c r="R1289">
        <v>5</v>
      </c>
      <c r="S1289">
        <v>2</v>
      </c>
      <c r="T1289" t="s">
        <v>18757</v>
      </c>
      <c r="U1289" t="s">
        <v>64</v>
      </c>
      <c r="V1289">
        <v>5</v>
      </c>
      <c r="W1289">
        <v>0</v>
      </c>
      <c r="X1289" t="s">
        <v>18758</v>
      </c>
      <c r="Y1289" t="s">
        <v>90</v>
      </c>
      <c r="Z1289">
        <v>5</v>
      </c>
      <c r="AA1289">
        <v>0</v>
      </c>
      <c r="AB1289">
        <v>0</v>
      </c>
      <c r="AC1289">
        <v>0</v>
      </c>
      <c r="AD1289">
        <v>0</v>
      </c>
      <c r="AE1289">
        <v>0</v>
      </c>
      <c r="AF1289">
        <v>0</v>
      </c>
      <c r="AG1289">
        <v>0</v>
      </c>
      <c r="AH1289">
        <v>0</v>
      </c>
      <c r="AI1289">
        <v>0</v>
      </c>
      <c r="AJ1289">
        <v>0</v>
      </c>
      <c r="AK1289">
        <v>0</v>
      </c>
      <c r="AL1289">
        <v>0</v>
      </c>
      <c r="AM1289">
        <v>0</v>
      </c>
    </row>
    <row r="1290" spans="1:39" ht="46.8" x14ac:dyDescent="0.3">
      <c r="A1290" t="s">
        <v>18759</v>
      </c>
      <c r="B1290" t="s">
        <v>18760</v>
      </c>
      <c r="D1290" t="s">
        <v>18761</v>
      </c>
      <c r="E1290" t="s">
        <v>18762</v>
      </c>
      <c r="F1290" t="s">
        <v>18763</v>
      </c>
      <c r="G1290" t="s">
        <v>10317</v>
      </c>
      <c r="H1290" t="s">
        <v>942</v>
      </c>
      <c r="I1290">
        <v>40336</v>
      </c>
      <c r="J1290" t="s">
        <v>18764</v>
      </c>
      <c r="K1290" t="s">
        <v>18765</v>
      </c>
      <c r="M1290" t="s">
        <v>78</v>
      </c>
      <c r="N1290" s="1" t="s">
        <v>179</v>
      </c>
      <c r="O1290" t="s">
        <v>51</v>
      </c>
      <c r="P1290" t="s">
        <v>52</v>
      </c>
      <c r="Q1290" t="s">
        <v>18766</v>
      </c>
      <c r="R1290">
        <v>3.1</v>
      </c>
      <c r="S1290">
        <v>57</v>
      </c>
      <c r="T1290" t="s">
        <v>18767</v>
      </c>
      <c r="U1290" t="s">
        <v>83</v>
      </c>
      <c r="V1290">
        <v>2</v>
      </c>
      <c r="W1290" t="s">
        <v>18768</v>
      </c>
      <c r="X1290" t="s">
        <v>18769</v>
      </c>
      <c r="Y1290" t="s">
        <v>61</v>
      </c>
      <c r="Z1290">
        <v>1</v>
      </c>
      <c r="AA1290" t="s">
        <v>18770</v>
      </c>
      <c r="AB1290" t="s">
        <v>18771</v>
      </c>
      <c r="AC1290" t="s">
        <v>109</v>
      </c>
      <c r="AD1290">
        <v>1</v>
      </c>
      <c r="AE1290" t="s">
        <v>18772</v>
      </c>
      <c r="AF1290" t="s">
        <v>18773</v>
      </c>
      <c r="AG1290" t="s">
        <v>109</v>
      </c>
      <c r="AH1290">
        <v>5</v>
      </c>
      <c r="AI1290" t="s">
        <v>18774</v>
      </c>
      <c r="AJ1290" t="s">
        <v>18775</v>
      </c>
      <c r="AK1290" t="s">
        <v>162</v>
      </c>
      <c r="AL1290">
        <v>1</v>
      </c>
      <c r="AM1290" t="s">
        <v>18776</v>
      </c>
    </row>
    <row r="1291" spans="1:39" ht="46.8" x14ac:dyDescent="0.3">
      <c r="A1291" t="s">
        <v>18777</v>
      </c>
      <c r="B1291" t="s">
        <v>18778</v>
      </c>
      <c r="D1291" t="s">
        <v>18779</v>
      </c>
      <c r="E1291" t="s">
        <v>18780</v>
      </c>
      <c r="F1291" t="s">
        <v>18781</v>
      </c>
      <c r="G1291" t="s">
        <v>18782</v>
      </c>
      <c r="H1291" t="s">
        <v>921</v>
      </c>
      <c r="I1291">
        <v>32117</v>
      </c>
      <c r="J1291" t="s">
        <v>18783</v>
      </c>
      <c r="K1291" t="s">
        <v>18784</v>
      </c>
      <c r="M1291" t="s">
        <v>8723</v>
      </c>
      <c r="N1291" s="1" t="s">
        <v>179</v>
      </c>
      <c r="O1291" t="s">
        <v>51</v>
      </c>
      <c r="P1291" t="s">
        <v>52</v>
      </c>
      <c r="Q1291" t="s">
        <v>18785</v>
      </c>
      <c r="R1291">
        <v>3.6</v>
      </c>
      <c r="S1291">
        <v>13</v>
      </c>
      <c r="T1291" t="s">
        <v>18786</v>
      </c>
      <c r="U1291" t="s">
        <v>136</v>
      </c>
      <c r="V1291">
        <v>1</v>
      </c>
      <c r="W1291" t="s">
        <v>18787</v>
      </c>
      <c r="X1291" t="s">
        <v>18788</v>
      </c>
      <c r="Y1291" t="s">
        <v>93</v>
      </c>
      <c r="Z1291">
        <v>5</v>
      </c>
      <c r="AA1291" t="s">
        <v>18789</v>
      </c>
      <c r="AB1291" t="s">
        <v>18790</v>
      </c>
      <c r="AC1291" t="s">
        <v>93</v>
      </c>
      <c r="AD1291">
        <v>1</v>
      </c>
      <c r="AE1291" t="s">
        <v>18791</v>
      </c>
      <c r="AF1291" t="s">
        <v>18792</v>
      </c>
      <c r="AG1291" t="s">
        <v>311</v>
      </c>
      <c r="AH1291">
        <v>2</v>
      </c>
      <c r="AI1291" t="s">
        <v>18793</v>
      </c>
      <c r="AJ1291" t="s">
        <v>18794</v>
      </c>
      <c r="AK1291" t="s">
        <v>311</v>
      </c>
      <c r="AL1291">
        <v>1</v>
      </c>
      <c r="AM1291" t="s">
        <v>18795</v>
      </c>
    </row>
    <row r="1292" spans="1:39" ht="46.8" x14ac:dyDescent="0.3">
      <c r="A1292" t="s">
        <v>18796</v>
      </c>
      <c r="B1292" t="s">
        <v>18797</v>
      </c>
      <c r="C1292" t="s">
        <v>41</v>
      </c>
      <c r="D1292" t="s">
        <v>18798</v>
      </c>
      <c r="E1292" t="s">
        <v>18799</v>
      </c>
      <c r="F1292" t="s">
        <v>18800</v>
      </c>
      <c r="G1292" t="s">
        <v>18801</v>
      </c>
      <c r="H1292" t="s">
        <v>942</v>
      </c>
      <c r="I1292">
        <v>40219</v>
      </c>
      <c r="J1292" t="s">
        <v>18802</v>
      </c>
      <c r="K1292" t="s">
        <v>18803</v>
      </c>
      <c r="L1292" t="s">
        <v>18804</v>
      </c>
      <c r="M1292" t="s">
        <v>690</v>
      </c>
      <c r="N1292" s="1" t="s">
        <v>179</v>
      </c>
      <c r="O1292" t="s">
        <v>1579</v>
      </c>
      <c r="P1292" t="s">
        <v>52</v>
      </c>
      <c r="Q1292" t="s">
        <v>18805</v>
      </c>
      <c r="R1292">
        <v>3</v>
      </c>
      <c r="S1292">
        <v>24</v>
      </c>
      <c r="T1292" t="s">
        <v>18806</v>
      </c>
      <c r="U1292" t="s">
        <v>348</v>
      </c>
      <c r="V1292">
        <v>3</v>
      </c>
      <c r="W1292" t="s">
        <v>18807</v>
      </c>
      <c r="X1292" t="s">
        <v>18808</v>
      </c>
      <c r="Y1292" t="s">
        <v>167</v>
      </c>
      <c r="Z1292">
        <v>1</v>
      </c>
      <c r="AA1292" t="s">
        <v>18809</v>
      </c>
      <c r="AB1292" t="s">
        <v>18810</v>
      </c>
      <c r="AC1292" t="s">
        <v>272</v>
      </c>
      <c r="AD1292">
        <v>5</v>
      </c>
      <c r="AE1292" t="s">
        <v>18811</v>
      </c>
      <c r="AF1292" t="s">
        <v>18812</v>
      </c>
      <c r="AG1292" t="s">
        <v>398</v>
      </c>
      <c r="AH1292">
        <v>1</v>
      </c>
      <c r="AI1292" t="s">
        <v>18813</v>
      </c>
      <c r="AJ1292" t="s">
        <v>18814</v>
      </c>
      <c r="AK1292" t="s">
        <v>411</v>
      </c>
      <c r="AL1292">
        <v>3</v>
      </c>
      <c r="AM1292" t="s">
        <v>18815</v>
      </c>
    </row>
    <row r="1293" spans="1:39" ht="46.8" x14ac:dyDescent="0.3">
      <c r="A1293" t="s">
        <v>18816</v>
      </c>
      <c r="B1293" t="s">
        <v>18817</v>
      </c>
      <c r="C1293" t="s">
        <v>18818</v>
      </c>
      <c r="D1293" t="s">
        <v>18819</v>
      </c>
      <c r="E1293" t="s">
        <v>18820</v>
      </c>
      <c r="F1293" t="s">
        <v>18821</v>
      </c>
      <c r="G1293" t="s">
        <v>18818</v>
      </c>
      <c r="H1293" t="s">
        <v>921</v>
      </c>
      <c r="I1293" t="s">
        <v>18822</v>
      </c>
      <c r="J1293" t="s">
        <v>18823</v>
      </c>
      <c r="K1293" t="s">
        <v>18824</v>
      </c>
      <c r="L1293" t="s">
        <v>18825</v>
      </c>
      <c r="M1293" t="s">
        <v>18826</v>
      </c>
      <c r="N1293" s="1" t="s">
        <v>179</v>
      </c>
      <c r="O1293" t="s">
        <v>1942</v>
      </c>
      <c r="P1293" t="s">
        <v>52</v>
      </c>
      <c r="Q1293" t="s">
        <v>18827</v>
      </c>
      <c r="R1293">
        <v>4.2</v>
      </c>
      <c r="S1293">
        <v>5</v>
      </c>
      <c r="T1293" t="s">
        <v>18828</v>
      </c>
      <c r="U1293" t="s">
        <v>810</v>
      </c>
      <c r="V1293">
        <v>5</v>
      </c>
      <c r="W1293" t="s">
        <v>18829</v>
      </c>
      <c r="X1293" t="s">
        <v>18830</v>
      </c>
      <c r="Y1293" t="s">
        <v>55</v>
      </c>
      <c r="Z1293">
        <v>1</v>
      </c>
      <c r="AA1293">
        <v>0</v>
      </c>
      <c r="AB1293" t="s">
        <v>18831</v>
      </c>
      <c r="AC1293" t="s">
        <v>67</v>
      </c>
      <c r="AD1293">
        <v>5</v>
      </c>
      <c r="AE1293" t="s">
        <v>18832</v>
      </c>
      <c r="AF1293" t="s">
        <v>18833</v>
      </c>
      <c r="AG1293" t="s">
        <v>247</v>
      </c>
      <c r="AH1293">
        <v>5</v>
      </c>
      <c r="AI1293" t="s">
        <v>18834</v>
      </c>
      <c r="AJ1293" t="s">
        <v>18835</v>
      </c>
      <c r="AK1293" t="s">
        <v>311</v>
      </c>
      <c r="AL1293">
        <v>5</v>
      </c>
      <c r="AM1293" t="s">
        <v>18836</v>
      </c>
    </row>
    <row r="1294" spans="1:39" x14ac:dyDescent="0.3">
      <c r="A1294" t="s">
        <v>18837</v>
      </c>
      <c r="B1294" t="s">
        <v>18838</v>
      </c>
      <c r="C1294" t="s">
        <v>41</v>
      </c>
      <c r="D1294" t="s">
        <v>18839</v>
      </c>
      <c r="E1294" t="s">
        <v>18840</v>
      </c>
      <c r="F1294" t="s">
        <v>18841</v>
      </c>
      <c r="G1294" t="s">
        <v>18842</v>
      </c>
      <c r="H1294" t="s">
        <v>921</v>
      </c>
      <c r="I1294">
        <v>32763</v>
      </c>
      <c r="J1294" t="s">
        <v>18843</v>
      </c>
      <c r="K1294" t="s">
        <v>18844</v>
      </c>
      <c r="M1294" t="s">
        <v>690</v>
      </c>
      <c r="N1294" s="1" t="s">
        <v>200</v>
      </c>
      <c r="O1294" t="s">
        <v>345</v>
      </c>
      <c r="P1294" t="s">
        <v>52</v>
      </c>
      <c r="Q1294" t="s">
        <v>18845</v>
      </c>
      <c r="R1294">
        <v>4</v>
      </c>
      <c r="S1294">
        <v>143</v>
      </c>
      <c r="T1294" t="s">
        <v>18846</v>
      </c>
      <c r="U1294" t="s">
        <v>129</v>
      </c>
      <c r="V1294">
        <v>5</v>
      </c>
      <c r="W1294" t="s">
        <v>18847</v>
      </c>
      <c r="X1294" t="s">
        <v>18848</v>
      </c>
      <c r="Y1294" t="s">
        <v>55</v>
      </c>
      <c r="Z1294">
        <v>5</v>
      </c>
      <c r="AA1294" t="s">
        <v>18849</v>
      </c>
      <c r="AB1294" t="s">
        <v>18850</v>
      </c>
      <c r="AC1294" t="s">
        <v>55</v>
      </c>
      <c r="AD1294">
        <v>5</v>
      </c>
      <c r="AE1294" t="s">
        <v>18851</v>
      </c>
      <c r="AF1294" t="s">
        <v>18852</v>
      </c>
      <c r="AG1294" t="s">
        <v>55</v>
      </c>
      <c r="AH1294">
        <v>5</v>
      </c>
      <c r="AI1294" t="s">
        <v>18853</v>
      </c>
      <c r="AJ1294" t="s">
        <v>18854</v>
      </c>
      <c r="AK1294" t="s">
        <v>83</v>
      </c>
      <c r="AL1294">
        <v>5</v>
      </c>
      <c r="AM1294" t="s">
        <v>18855</v>
      </c>
    </row>
    <row r="1295" spans="1:39" ht="46.8" x14ac:dyDescent="0.3">
      <c r="A1295" t="s">
        <v>18856</v>
      </c>
      <c r="B1295" t="s">
        <v>18857</v>
      </c>
      <c r="D1295" t="s">
        <v>18858</v>
      </c>
      <c r="E1295" t="s">
        <v>18859</v>
      </c>
      <c r="F1295" t="s">
        <v>18860</v>
      </c>
      <c r="G1295" t="s">
        <v>1641</v>
      </c>
      <c r="H1295" t="s">
        <v>921</v>
      </c>
      <c r="I1295">
        <v>33511</v>
      </c>
      <c r="J1295" t="s">
        <v>18861</v>
      </c>
      <c r="K1295" t="s">
        <v>18862</v>
      </c>
      <c r="M1295" t="s">
        <v>178</v>
      </c>
      <c r="N1295" s="1" t="s">
        <v>179</v>
      </c>
      <c r="O1295" t="s">
        <v>996</v>
      </c>
      <c r="P1295" t="s">
        <v>52</v>
      </c>
      <c r="Q1295" t="s">
        <v>18863</v>
      </c>
      <c r="R1295">
        <v>5</v>
      </c>
      <c r="S1295">
        <v>3</v>
      </c>
      <c r="T1295" t="s">
        <v>18864</v>
      </c>
      <c r="U1295" t="s">
        <v>247</v>
      </c>
      <c r="V1295">
        <v>5</v>
      </c>
      <c r="W1295">
        <v>0</v>
      </c>
      <c r="X1295" t="s">
        <v>18865</v>
      </c>
      <c r="Y1295" t="s">
        <v>311</v>
      </c>
      <c r="Z1295">
        <v>5</v>
      </c>
      <c r="AA1295">
        <v>0</v>
      </c>
      <c r="AB1295" t="s">
        <v>11822</v>
      </c>
      <c r="AC1295" t="s">
        <v>398</v>
      </c>
      <c r="AD1295">
        <v>5</v>
      </c>
      <c r="AE1295" t="s">
        <v>18866</v>
      </c>
      <c r="AF1295">
        <v>0</v>
      </c>
      <c r="AG1295">
        <v>0</v>
      </c>
      <c r="AH1295">
        <v>0</v>
      </c>
      <c r="AI1295">
        <v>0</v>
      </c>
      <c r="AJ1295">
        <v>0</v>
      </c>
      <c r="AK1295">
        <v>0</v>
      </c>
      <c r="AL1295">
        <v>0</v>
      </c>
      <c r="AM1295">
        <v>0</v>
      </c>
    </row>
    <row r="1296" spans="1:39" ht="46.8" x14ac:dyDescent="0.3">
      <c r="A1296" t="s">
        <v>18867</v>
      </c>
      <c r="B1296" t="s">
        <v>18868</v>
      </c>
      <c r="C1296" t="s">
        <v>18842</v>
      </c>
      <c r="D1296" t="s">
        <v>18869</v>
      </c>
      <c r="E1296" t="s">
        <v>18870</v>
      </c>
      <c r="F1296" t="s">
        <v>18871</v>
      </c>
      <c r="G1296" t="s">
        <v>18842</v>
      </c>
      <c r="H1296" t="s">
        <v>921</v>
      </c>
      <c r="I1296" t="s">
        <v>18872</v>
      </c>
      <c r="J1296" t="s">
        <v>18873</v>
      </c>
      <c r="K1296" t="s">
        <v>18874</v>
      </c>
      <c r="M1296" t="s">
        <v>8723</v>
      </c>
      <c r="N1296" s="1" t="s">
        <v>179</v>
      </c>
      <c r="O1296" t="s">
        <v>4460</v>
      </c>
      <c r="P1296" t="s">
        <v>52</v>
      </c>
      <c r="Q1296" t="s">
        <v>18875</v>
      </c>
      <c r="R1296">
        <v>3.8</v>
      </c>
      <c r="S1296">
        <v>4</v>
      </c>
      <c r="T1296" t="s">
        <v>18876</v>
      </c>
      <c r="U1296" t="s">
        <v>93</v>
      </c>
      <c r="V1296">
        <v>1</v>
      </c>
      <c r="W1296" t="s">
        <v>18877</v>
      </c>
      <c r="X1296" t="s">
        <v>18878</v>
      </c>
      <c r="Y1296" t="s">
        <v>167</v>
      </c>
      <c r="Z1296">
        <v>4</v>
      </c>
      <c r="AA1296" t="s">
        <v>18879</v>
      </c>
      <c r="AB1296" t="s">
        <v>18880</v>
      </c>
      <c r="AC1296" t="s">
        <v>269</v>
      </c>
      <c r="AD1296">
        <v>5</v>
      </c>
      <c r="AE1296" t="s">
        <v>18881</v>
      </c>
      <c r="AF1296" t="s">
        <v>18882</v>
      </c>
      <c r="AG1296" t="s">
        <v>269</v>
      </c>
      <c r="AH1296">
        <v>5</v>
      </c>
      <c r="AI1296">
        <v>0</v>
      </c>
      <c r="AJ1296">
        <v>0</v>
      </c>
      <c r="AK1296">
        <v>0</v>
      </c>
      <c r="AL1296">
        <v>0</v>
      </c>
      <c r="AM1296">
        <v>0</v>
      </c>
    </row>
    <row r="1297" spans="1:39" ht="46.8" x14ac:dyDescent="0.3">
      <c r="A1297" t="s">
        <v>18883</v>
      </c>
      <c r="B1297" t="s">
        <v>18868</v>
      </c>
      <c r="C1297" t="s">
        <v>41</v>
      </c>
      <c r="D1297" t="s">
        <v>18884</v>
      </c>
      <c r="E1297" t="s">
        <v>18870</v>
      </c>
      <c r="F1297" t="s">
        <v>18885</v>
      </c>
      <c r="G1297" t="s">
        <v>18886</v>
      </c>
      <c r="H1297" t="s">
        <v>921</v>
      </c>
      <c r="I1297">
        <v>32746</v>
      </c>
      <c r="J1297" t="s">
        <v>18887</v>
      </c>
      <c r="K1297" t="s">
        <v>18888</v>
      </c>
      <c r="M1297" t="s">
        <v>8723</v>
      </c>
      <c r="N1297" s="1" t="s">
        <v>179</v>
      </c>
      <c r="O1297" t="s">
        <v>4460</v>
      </c>
      <c r="P1297" t="s">
        <v>52</v>
      </c>
      <c r="Q1297" t="s">
        <v>18889</v>
      </c>
      <c r="R1297">
        <v>4.3</v>
      </c>
      <c r="S1297">
        <v>262</v>
      </c>
      <c r="T1297" t="s">
        <v>18890</v>
      </c>
      <c r="U1297" t="s">
        <v>126</v>
      </c>
      <c r="V1297">
        <v>5</v>
      </c>
      <c r="W1297" t="s">
        <v>18891</v>
      </c>
      <c r="X1297" t="s">
        <v>18892</v>
      </c>
      <c r="Y1297" t="s">
        <v>55</v>
      </c>
      <c r="Z1297">
        <v>5</v>
      </c>
      <c r="AA1297" t="s">
        <v>18893</v>
      </c>
      <c r="AB1297" t="s">
        <v>18894</v>
      </c>
      <c r="AC1297" t="s">
        <v>83</v>
      </c>
      <c r="AD1297">
        <v>5</v>
      </c>
      <c r="AE1297" t="s">
        <v>18895</v>
      </c>
      <c r="AF1297" t="s">
        <v>18896</v>
      </c>
      <c r="AG1297" t="s">
        <v>83</v>
      </c>
      <c r="AH1297">
        <v>5</v>
      </c>
      <c r="AI1297" t="s">
        <v>18897</v>
      </c>
      <c r="AJ1297" t="s">
        <v>18898</v>
      </c>
      <c r="AK1297" t="s">
        <v>83</v>
      </c>
      <c r="AL1297">
        <v>5</v>
      </c>
      <c r="AM1297" t="s">
        <v>18899</v>
      </c>
    </row>
    <row r="1298" spans="1:39" ht="46.8" x14ac:dyDescent="0.3">
      <c r="A1298" t="s">
        <v>18900</v>
      </c>
      <c r="B1298" t="s">
        <v>18868</v>
      </c>
      <c r="C1298" t="s">
        <v>18901</v>
      </c>
      <c r="E1298" t="s">
        <v>18870</v>
      </c>
      <c r="F1298" t="s">
        <v>18902</v>
      </c>
      <c r="G1298" t="s">
        <v>18901</v>
      </c>
      <c r="H1298" t="s">
        <v>921</v>
      </c>
      <c r="I1298" t="s">
        <v>18903</v>
      </c>
      <c r="J1298" t="s">
        <v>18904</v>
      </c>
      <c r="K1298" t="s">
        <v>18905</v>
      </c>
      <c r="M1298" t="s">
        <v>8723</v>
      </c>
      <c r="N1298" s="1" t="s">
        <v>179</v>
      </c>
      <c r="O1298" t="s">
        <v>4460</v>
      </c>
      <c r="P1298" t="s">
        <v>52</v>
      </c>
      <c r="Q1298" t="s">
        <v>18906</v>
      </c>
      <c r="R1298">
        <v>4.5</v>
      </c>
      <c r="S1298">
        <v>35</v>
      </c>
      <c r="T1298" t="s">
        <v>18907</v>
      </c>
      <c r="U1298" t="s">
        <v>83</v>
      </c>
      <c r="V1298">
        <v>5</v>
      </c>
      <c r="W1298" t="s">
        <v>18908</v>
      </c>
      <c r="X1298" t="s">
        <v>18909</v>
      </c>
      <c r="Y1298" t="s">
        <v>136</v>
      </c>
      <c r="Z1298">
        <v>5</v>
      </c>
      <c r="AA1298" t="s">
        <v>18910</v>
      </c>
      <c r="AB1298" t="s">
        <v>18911</v>
      </c>
      <c r="AC1298" t="s">
        <v>58</v>
      </c>
      <c r="AD1298">
        <v>5</v>
      </c>
      <c r="AE1298" t="s">
        <v>18912</v>
      </c>
      <c r="AF1298" t="s">
        <v>18913</v>
      </c>
      <c r="AG1298" t="s">
        <v>61</v>
      </c>
      <c r="AH1298">
        <v>5</v>
      </c>
      <c r="AI1298" t="s">
        <v>18914</v>
      </c>
      <c r="AJ1298" t="s">
        <v>18915</v>
      </c>
      <c r="AK1298" t="s">
        <v>348</v>
      </c>
      <c r="AL1298">
        <v>1</v>
      </c>
      <c r="AM1298" t="s">
        <v>18916</v>
      </c>
    </row>
    <row r="1299" spans="1:39" ht="46.8" x14ac:dyDescent="0.3">
      <c r="A1299" t="s">
        <v>18917</v>
      </c>
      <c r="B1299" t="s">
        <v>18918</v>
      </c>
      <c r="C1299" t="s">
        <v>41</v>
      </c>
      <c r="D1299" t="s">
        <v>18919</v>
      </c>
      <c r="E1299" t="s">
        <v>18920</v>
      </c>
      <c r="F1299" t="s">
        <v>18921</v>
      </c>
      <c r="G1299" t="s">
        <v>18922</v>
      </c>
      <c r="H1299" t="s">
        <v>1412</v>
      </c>
      <c r="I1299">
        <v>47112</v>
      </c>
      <c r="J1299" t="s">
        <v>18923</v>
      </c>
      <c r="M1299" t="s">
        <v>863</v>
      </c>
      <c r="N1299" s="1" t="s">
        <v>179</v>
      </c>
      <c r="O1299" t="s">
        <v>18689</v>
      </c>
      <c r="P1299" t="s">
        <v>52</v>
      </c>
      <c r="Q1299" t="s">
        <v>18924</v>
      </c>
      <c r="R1299">
        <v>5</v>
      </c>
      <c r="S1299">
        <v>1</v>
      </c>
      <c r="T1299" t="s">
        <v>18925</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x14ac:dyDescent="0.3">
      <c r="A1300" t="s">
        <v>18926</v>
      </c>
      <c r="B1300" t="s">
        <v>18927</v>
      </c>
      <c r="C1300" t="s">
        <v>41</v>
      </c>
      <c r="E1300" t="s">
        <v>18928</v>
      </c>
      <c r="F1300" t="s">
        <v>18929</v>
      </c>
      <c r="G1300" t="s">
        <v>18886</v>
      </c>
      <c r="H1300" t="s">
        <v>921</v>
      </c>
      <c r="I1300" t="s">
        <v>18930</v>
      </c>
      <c r="J1300" t="s">
        <v>18931</v>
      </c>
      <c r="K1300" t="s">
        <v>18932</v>
      </c>
      <c r="M1300" t="s">
        <v>690</v>
      </c>
      <c r="N1300" s="1" t="s">
        <v>179</v>
      </c>
      <c r="O1300" t="s">
        <v>471</v>
      </c>
      <c r="P1300" t="s">
        <v>52</v>
      </c>
      <c r="Q1300" t="s">
        <v>18933</v>
      </c>
      <c r="R1300">
        <v>5</v>
      </c>
      <c r="S1300">
        <v>4</v>
      </c>
      <c r="T1300" t="s">
        <v>18934</v>
      </c>
      <c r="U1300" t="s">
        <v>58</v>
      </c>
      <c r="V1300">
        <v>5</v>
      </c>
      <c r="W1300" t="s">
        <v>18935</v>
      </c>
      <c r="X1300" t="s">
        <v>18936</v>
      </c>
      <c r="Y1300" t="s">
        <v>93</v>
      </c>
      <c r="Z1300">
        <v>5</v>
      </c>
      <c r="AA1300" t="s">
        <v>18937</v>
      </c>
      <c r="AB1300" t="s">
        <v>18938</v>
      </c>
      <c r="AC1300" t="s">
        <v>167</v>
      </c>
      <c r="AD1300">
        <v>5</v>
      </c>
      <c r="AE1300" t="s">
        <v>18939</v>
      </c>
      <c r="AF1300" t="s">
        <v>573</v>
      </c>
      <c r="AG1300" t="s">
        <v>167</v>
      </c>
      <c r="AH1300">
        <v>5</v>
      </c>
      <c r="AI1300" t="s">
        <v>18940</v>
      </c>
      <c r="AJ1300">
        <v>0</v>
      </c>
      <c r="AK1300">
        <v>0</v>
      </c>
      <c r="AL1300">
        <v>0</v>
      </c>
      <c r="AM1300">
        <v>0</v>
      </c>
    </row>
    <row r="1301" spans="1:39" ht="46.8" x14ac:dyDescent="0.3">
      <c r="A1301" t="s">
        <v>18941</v>
      </c>
      <c r="B1301" t="s">
        <v>18942</v>
      </c>
      <c r="C1301" t="s">
        <v>41</v>
      </c>
      <c r="D1301" t="s">
        <v>18943</v>
      </c>
      <c r="E1301" t="s">
        <v>18944</v>
      </c>
      <c r="F1301" t="s">
        <v>18945</v>
      </c>
      <c r="G1301" t="s">
        <v>18922</v>
      </c>
      <c r="H1301" t="s">
        <v>1412</v>
      </c>
      <c r="I1301">
        <v>47112</v>
      </c>
      <c r="J1301" t="s">
        <v>18946</v>
      </c>
      <c r="K1301" t="s">
        <v>18947</v>
      </c>
      <c r="M1301" t="s">
        <v>78</v>
      </c>
      <c r="N1301" s="1" t="s">
        <v>179</v>
      </c>
      <c r="O1301" t="s">
        <v>4483</v>
      </c>
      <c r="P1301" t="s">
        <v>52</v>
      </c>
      <c r="Q1301" t="s">
        <v>18948</v>
      </c>
      <c r="R1301">
        <v>3.2</v>
      </c>
      <c r="S1301">
        <v>205</v>
      </c>
      <c r="T1301" t="s">
        <v>18949</v>
      </c>
      <c r="U1301" t="s">
        <v>83</v>
      </c>
      <c r="V1301">
        <v>5</v>
      </c>
      <c r="W1301" t="s">
        <v>18950</v>
      </c>
      <c r="X1301" t="s">
        <v>18951</v>
      </c>
      <c r="Y1301" t="s">
        <v>61</v>
      </c>
      <c r="Z1301">
        <v>5</v>
      </c>
      <c r="AA1301" t="s">
        <v>18952</v>
      </c>
      <c r="AB1301" t="s">
        <v>18953</v>
      </c>
      <c r="AC1301" t="s">
        <v>61</v>
      </c>
      <c r="AD1301">
        <v>5</v>
      </c>
      <c r="AE1301" t="s">
        <v>18954</v>
      </c>
      <c r="AF1301" t="s">
        <v>18955</v>
      </c>
      <c r="AG1301" t="s">
        <v>61</v>
      </c>
      <c r="AH1301">
        <v>5</v>
      </c>
      <c r="AI1301" t="s">
        <v>18956</v>
      </c>
      <c r="AJ1301" t="s">
        <v>18957</v>
      </c>
      <c r="AK1301" t="s">
        <v>93</v>
      </c>
      <c r="AL1301">
        <v>5</v>
      </c>
      <c r="AM1301" t="s">
        <v>18958</v>
      </c>
    </row>
    <row r="1302" spans="1:39" ht="46.8" x14ac:dyDescent="0.3">
      <c r="A1302" t="s">
        <v>18959</v>
      </c>
      <c r="B1302" t="s">
        <v>18817</v>
      </c>
      <c r="C1302" t="s">
        <v>18960</v>
      </c>
      <c r="D1302" t="s">
        <v>18961</v>
      </c>
      <c r="E1302" t="s">
        <v>18820</v>
      </c>
      <c r="F1302" t="s">
        <v>18962</v>
      </c>
      <c r="G1302" t="s">
        <v>18960</v>
      </c>
      <c r="H1302" t="s">
        <v>921</v>
      </c>
      <c r="I1302" t="s">
        <v>18963</v>
      </c>
      <c r="J1302" t="s">
        <v>18964</v>
      </c>
      <c r="K1302" t="s">
        <v>18965</v>
      </c>
      <c r="L1302" t="s">
        <v>18825</v>
      </c>
      <c r="M1302" t="s">
        <v>649</v>
      </c>
      <c r="N1302" s="1" t="s">
        <v>179</v>
      </c>
      <c r="O1302" t="s">
        <v>1942</v>
      </c>
      <c r="P1302" t="s">
        <v>52</v>
      </c>
      <c r="Q1302" t="s">
        <v>18966</v>
      </c>
      <c r="R1302">
        <v>2.5</v>
      </c>
      <c r="S1302">
        <v>12</v>
      </c>
      <c r="T1302" t="s">
        <v>18967</v>
      </c>
      <c r="U1302" t="s">
        <v>129</v>
      </c>
      <c r="V1302">
        <v>1</v>
      </c>
      <c r="W1302" t="s">
        <v>18968</v>
      </c>
      <c r="X1302" t="s">
        <v>18830</v>
      </c>
      <c r="Y1302" t="s">
        <v>55</v>
      </c>
      <c r="Z1302">
        <v>1</v>
      </c>
      <c r="AA1302" t="s">
        <v>18969</v>
      </c>
      <c r="AB1302" t="s">
        <v>18970</v>
      </c>
      <c r="AC1302" t="s">
        <v>93</v>
      </c>
      <c r="AD1302">
        <v>1</v>
      </c>
      <c r="AE1302" t="s">
        <v>18971</v>
      </c>
      <c r="AF1302" t="s">
        <v>18972</v>
      </c>
      <c r="AG1302" t="s">
        <v>167</v>
      </c>
      <c r="AH1302">
        <v>5</v>
      </c>
      <c r="AI1302" t="s">
        <v>18973</v>
      </c>
      <c r="AJ1302" t="s">
        <v>18974</v>
      </c>
      <c r="AK1302" t="s">
        <v>247</v>
      </c>
      <c r="AL1302">
        <v>3</v>
      </c>
      <c r="AM1302" t="s">
        <v>18975</v>
      </c>
    </row>
    <row r="1303" spans="1:39" ht="46.8" x14ac:dyDescent="0.3">
      <c r="A1303" t="s">
        <v>18976</v>
      </c>
      <c r="B1303" t="s">
        <v>18977</v>
      </c>
      <c r="C1303" t="s">
        <v>41</v>
      </c>
      <c r="D1303" t="s">
        <v>18978</v>
      </c>
      <c r="E1303" t="s">
        <v>18979</v>
      </c>
      <c r="F1303" t="s">
        <v>18980</v>
      </c>
      <c r="G1303" t="s">
        <v>1786</v>
      </c>
      <c r="H1303" t="s">
        <v>942</v>
      </c>
      <c r="I1303">
        <v>40207</v>
      </c>
      <c r="J1303" t="s">
        <v>18981</v>
      </c>
      <c r="K1303" t="s">
        <v>18982</v>
      </c>
      <c r="M1303" t="s">
        <v>78</v>
      </c>
      <c r="N1303" s="1" t="s">
        <v>179</v>
      </c>
      <c r="O1303" t="s">
        <v>18689</v>
      </c>
      <c r="P1303" t="s">
        <v>52</v>
      </c>
      <c r="Q1303" t="s">
        <v>18983</v>
      </c>
      <c r="R1303">
        <v>3.2</v>
      </c>
      <c r="S1303">
        <v>18</v>
      </c>
      <c r="T1303" t="s">
        <v>18984</v>
      </c>
      <c r="U1303" t="s">
        <v>348</v>
      </c>
      <c r="V1303">
        <v>2</v>
      </c>
      <c r="W1303" t="s">
        <v>18985</v>
      </c>
      <c r="X1303" t="s">
        <v>18986</v>
      </c>
      <c r="Y1303" t="s">
        <v>93</v>
      </c>
      <c r="Z1303">
        <v>5</v>
      </c>
      <c r="AA1303" t="s">
        <v>18987</v>
      </c>
      <c r="AB1303" t="s">
        <v>18988</v>
      </c>
      <c r="AC1303" t="s">
        <v>167</v>
      </c>
      <c r="AD1303">
        <v>5</v>
      </c>
      <c r="AE1303" t="s">
        <v>18989</v>
      </c>
      <c r="AF1303" t="s">
        <v>18990</v>
      </c>
      <c r="AG1303" t="s">
        <v>167</v>
      </c>
      <c r="AH1303">
        <v>1</v>
      </c>
      <c r="AI1303" t="s">
        <v>18991</v>
      </c>
      <c r="AJ1303" t="s">
        <v>18992</v>
      </c>
      <c r="AK1303" t="s">
        <v>269</v>
      </c>
      <c r="AL1303">
        <v>1</v>
      </c>
      <c r="AM1303" t="s">
        <v>18993</v>
      </c>
    </row>
    <row r="1304" spans="1:39" ht="171.6" x14ac:dyDescent="0.3">
      <c r="A1304" t="s">
        <v>18994</v>
      </c>
      <c r="B1304" t="s">
        <v>18995</v>
      </c>
      <c r="C1304" t="s">
        <v>41</v>
      </c>
      <c r="D1304" t="s">
        <v>18996</v>
      </c>
      <c r="E1304" t="s">
        <v>18997</v>
      </c>
      <c r="F1304" t="s">
        <v>18998</v>
      </c>
      <c r="G1304" t="s">
        <v>1786</v>
      </c>
      <c r="H1304" t="s">
        <v>942</v>
      </c>
      <c r="I1304">
        <v>40207</v>
      </c>
      <c r="J1304" t="s">
        <v>18999</v>
      </c>
      <c r="K1304" t="s">
        <v>19000</v>
      </c>
      <c r="M1304" t="s">
        <v>188</v>
      </c>
      <c r="N1304" s="1" t="s">
        <v>15453</v>
      </c>
      <c r="O1304" t="s">
        <v>1579</v>
      </c>
      <c r="P1304" t="s">
        <v>52</v>
      </c>
      <c r="Q1304" t="s">
        <v>19001</v>
      </c>
      <c r="R1304">
        <v>3.1</v>
      </c>
      <c r="S1304">
        <v>56</v>
      </c>
      <c r="T1304" t="s">
        <v>19002</v>
      </c>
      <c r="U1304" t="s">
        <v>61</v>
      </c>
      <c r="V1304">
        <v>5</v>
      </c>
      <c r="W1304" t="s">
        <v>19003</v>
      </c>
      <c r="X1304" t="s">
        <v>19004</v>
      </c>
      <c r="Y1304" t="s">
        <v>348</v>
      </c>
      <c r="Z1304">
        <v>5</v>
      </c>
      <c r="AA1304" t="s">
        <v>19005</v>
      </c>
      <c r="AB1304" t="s">
        <v>19006</v>
      </c>
      <c r="AC1304" t="s">
        <v>93</v>
      </c>
      <c r="AD1304">
        <v>1</v>
      </c>
      <c r="AE1304" t="s">
        <v>19007</v>
      </c>
      <c r="AF1304" t="s">
        <v>19008</v>
      </c>
      <c r="AG1304" t="s">
        <v>93</v>
      </c>
      <c r="AH1304">
        <v>1</v>
      </c>
      <c r="AI1304" t="s">
        <v>19009</v>
      </c>
      <c r="AJ1304" t="s">
        <v>19010</v>
      </c>
      <c r="AK1304" t="s">
        <v>167</v>
      </c>
      <c r="AL1304">
        <v>1</v>
      </c>
      <c r="AM1304" t="s">
        <v>19011</v>
      </c>
    </row>
    <row r="1305" spans="1:39" ht="46.8" x14ac:dyDescent="0.3">
      <c r="A1305" t="s">
        <v>19012</v>
      </c>
      <c r="B1305" t="s">
        <v>19013</v>
      </c>
      <c r="C1305" t="s">
        <v>41</v>
      </c>
      <c r="D1305" t="s">
        <v>19014</v>
      </c>
      <c r="E1305" t="s">
        <v>19015</v>
      </c>
      <c r="F1305" t="s">
        <v>19016</v>
      </c>
      <c r="G1305" t="s">
        <v>19017</v>
      </c>
      <c r="H1305" t="s">
        <v>921</v>
      </c>
      <c r="I1305">
        <v>32701</v>
      </c>
      <c r="J1305" t="s">
        <v>19018</v>
      </c>
      <c r="K1305" t="s">
        <v>19019</v>
      </c>
      <c r="M1305" t="s">
        <v>242</v>
      </c>
      <c r="N1305" s="1" t="s">
        <v>179</v>
      </c>
      <c r="O1305" t="s">
        <v>16798</v>
      </c>
      <c r="P1305" t="s">
        <v>52</v>
      </c>
      <c r="Q1305" t="s">
        <v>19020</v>
      </c>
      <c r="R1305">
        <v>2.2999999999999998</v>
      </c>
      <c r="S1305">
        <v>60</v>
      </c>
      <c r="T1305" t="s">
        <v>2478</v>
      </c>
      <c r="U1305" t="s">
        <v>55</v>
      </c>
      <c r="V1305">
        <v>1</v>
      </c>
      <c r="W1305" t="s">
        <v>19021</v>
      </c>
      <c r="X1305" t="s">
        <v>19022</v>
      </c>
      <c r="Y1305" t="s">
        <v>136</v>
      </c>
      <c r="Z1305">
        <v>1</v>
      </c>
      <c r="AA1305" t="s">
        <v>19023</v>
      </c>
      <c r="AB1305" t="s">
        <v>19024</v>
      </c>
      <c r="AC1305" t="s">
        <v>58</v>
      </c>
      <c r="AD1305">
        <v>1</v>
      </c>
      <c r="AE1305" t="s">
        <v>19025</v>
      </c>
      <c r="AF1305" t="s">
        <v>19026</v>
      </c>
      <c r="AG1305" t="s">
        <v>61</v>
      </c>
      <c r="AH1305">
        <v>2</v>
      </c>
      <c r="AI1305" t="s">
        <v>19027</v>
      </c>
      <c r="AJ1305" t="s">
        <v>19028</v>
      </c>
      <c r="AK1305" t="s">
        <v>162</v>
      </c>
      <c r="AL1305">
        <v>1</v>
      </c>
      <c r="AM1305" t="s">
        <v>19029</v>
      </c>
    </row>
    <row r="1306" spans="1:39" ht="46.8" x14ac:dyDescent="0.3">
      <c r="A1306" t="s">
        <v>19030</v>
      </c>
      <c r="B1306" t="s">
        <v>19031</v>
      </c>
      <c r="C1306" t="s">
        <v>19032</v>
      </c>
      <c r="D1306" t="s">
        <v>19033</v>
      </c>
      <c r="E1306" t="s">
        <v>19034</v>
      </c>
      <c r="F1306" t="s">
        <v>19035</v>
      </c>
      <c r="G1306" t="s">
        <v>14734</v>
      </c>
      <c r="H1306" t="s">
        <v>942</v>
      </c>
      <c r="I1306" t="s">
        <v>19036</v>
      </c>
      <c r="J1306" t="s">
        <v>19037</v>
      </c>
      <c r="K1306" t="s">
        <v>19038</v>
      </c>
      <c r="M1306" t="s">
        <v>649</v>
      </c>
      <c r="N1306" s="1" t="s">
        <v>179</v>
      </c>
      <c r="O1306" t="s">
        <v>19039</v>
      </c>
      <c r="P1306" t="s">
        <v>52</v>
      </c>
      <c r="Q1306" t="s">
        <v>19040</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x14ac:dyDescent="0.3">
      <c r="A1307" t="s">
        <v>19041</v>
      </c>
      <c r="B1307" t="s">
        <v>19031</v>
      </c>
      <c r="C1307" t="s">
        <v>19042</v>
      </c>
      <c r="D1307" t="s">
        <v>19043</v>
      </c>
      <c r="E1307" t="s">
        <v>19044</v>
      </c>
      <c r="F1307" t="s">
        <v>19045</v>
      </c>
      <c r="G1307" t="s">
        <v>19046</v>
      </c>
      <c r="H1307" t="s">
        <v>942</v>
      </c>
      <c r="I1307" t="s">
        <v>19047</v>
      </c>
      <c r="J1307" t="s">
        <v>19048</v>
      </c>
      <c r="K1307" t="s">
        <v>19038</v>
      </c>
      <c r="M1307" t="s">
        <v>649</v>
      </c>
      <c r="N1307" s="1" t="s">
        <v>179</v>
      </c>
      <c r="O1307" t="s">
        <v>19039</v>
      </c>
      <c r="P1307" t="s">
        <v>52</v>
      </c>
      <c r="Q1307" t="s">
        <v>19049</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x14ac:dyDescent="0.3">
      <c r="A1308" t="s">
        <v>19050</v>
      </c>
      <c r="B1308" t="s">
        <v>19031</v>
      </c>
      <c r="C1308" t="s">
        <v>19051</v>
      </c>
      <c r="D1308" t="s">
        <v>19052</v>
      </c>
      <c r="E1308" t="s">
        <v>19053</v>
      </c>
      <c r="F1308" t="s">
        <v>19054</v>
      </c>
      <c r="G1308" t="s">
        <v>1786</v>
      </c>
      <c r="H1308" t="s">
        <v>942</v>
      </c>
      <c r="I1308" t="s">
        <v>19055</v>
      </c>
      <c r="J1308" t="s">
        <v>19048</v>
      </c>
      <c r="K1308" t="s">
        <v>19038</v>
      </c>
      <c r="M1308" t="s">
        <v>649</v>
      </c>
      <c r="N1308" s="1" t="s">
        <v>179</v>
      </c>
      <c r="O1308" t="s">
        <v>19039</v>
      </c>
      <c r="P1308" t="s">
        <v>52</v>
      </c>
      <c r="Q1308" t="s">
        <v>19056</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x14ac:dyDescent="0.3">
      <c r="A1309" t="s">
        <v>19057</v>
      </c>
      <c r="B1309" t="s">
        <v>19031</v>
      </c>
      <c r="C1309" t="s">
        <v>19058</v>
      </c>
      <c r="E1309" t="s">
        <v>19059</v>
      </c>
      <c r="F1309" t="s">
        <v>19060</v>
      </c>
      <c r="G1309" t="s">
        <v>14734</v>
      </c>
      <c r="H1309" t="s">
        <v>942</v>
      </c>
      <c r="I1309" t="s">
        <v>19036</v>
      </c>
      <c r="J1309" t="s">
        <v>19048</v>
      </c>
      <c r="K1309" t="s">
        <v>19038</v>
      </c>
      <c r="M1309" t="s">
        <v>649</v>
      </c>
      <c r="N1309" s="1" t="s">
        <v>179</v>
      </c>
      <c r="O1309" t="s">
        <v>19039</v>
      </c>
      <c r="P1309" t="s">
        <v>52</v>
      </c>
      <c r="Q1309" t="s">
        <v>19040</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x14ac:dyDescent="0.3">
      <c r="A1310" t="s">
        <v>19061</v>
      </c>
      <c r="B1310" t="s">
        <v>19031</v>
      </c>
      <c r="C1310" t="s">
        <v>19062</v>
      </c>
      <c r="D1310" t="s">
        <v>19063</v>
      </c>
      <c r="E1310" t="s">
        <v>19044</v>
      </c>
      <c r="F1310" t="s">
        <v>19064</v>
      </c>
      <c r="G1310" t="s">
        <v>1786</v>
      </c>
      <c r="H1310" t="s">
        <v>942</v>
      </c>
      <c r="I1310" t="s">
        <v>19065</v>
      </c>
      <c r="J1310" t="s">
        <v>19066</v>
      </c>
      <c r="K1310" t="s">
        <v>19038</v>
      </c>
      <c r="M1310" t="s">
        <v>649</v>
      </c>
      <c r="N1310" s="1" t="s">
        <v>179</v>
      </c>
      <c r="O1310" t="s">
        <v>19039</v>
      </c>
      <c r="P1310" t="s">
        <v>52</v>
      </c>
      <c r="Q1310" t="s">
        <v>19056</v>
      </c>
      <c r="R1310">
        <v>1</v>
      </c>
      <c r="S1310">
        <v>1</v>
      </c>
      <c r="T1310" t="s">
        <v>19067</v>
      </c>
      <c r="U1310" t="s">
        <v>93</v>
      </c>
      <c r="V1310">
        <v>1</v>
      </c>
      <c r="W1310" t="s">
        <v>19068</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x14ac:dyDescent="0.3">
      <c r="A1311" t="s">
        <v>19069</v>
      </c>
      <c r="B1311" t="s">
        <v>19031</v>
      </c>
      <c r="C1311" t="s">
        <v>41</v>
      </c>
      <c r="D1311" t="s">
        <v>19070</v>
      </c>
      <c r="E1311" t="s">
        <v>19071</v>
      </c>
      <c r="F1311" t="s">
        <v>19072</v>
      </c>
      <c r="G1311" t="s">
        <v>1786</v>
      </c>
      <c r="H1311" t="s">
        <v>942</v>
      </c>
      <c r="I1311">
        <v>40202</v>
      </c>
      <c r="J1311" t="s">
        <v>19073</v>
      </c>
      <c r="K1311" t="s">
        <v>19038</v>
      </c>
      <c r="M1311" t="s">
        <v>19074</v>
      </c>
      <c r="N1311" s="1" t="s">
        <v>179</v>
      </c>
      <c r="O1311" t="s">
        <v>19039</v>
      </c>
      <c r="P1311" t="s">
        <v>52</v>
      </c>
      <c r="Q1311" t="s">
        <v>19056</v>
      </c>
      <c r="R1311">
        <v>4.3</v>
      </c>
      <c r="S1311">
        <v>34</v>
      </c>
      <c r="T1311" t="s">
        <v>19075</v>
      </c>
      <c r="U1311" t="s">
        <v>126</v>
      </c>
      <c r="V1311">
        <v>5</v>
      </c>
      <c r="W1311" t="s">
        <v>19076</v>
      </c>
      <c r="X1311" t="s">
        <v>19077</v>
      </c>
      <c r="Y1311" t="s">
        <v>55</v>
      </c>
      <c r="Z1311">
        <v>2</v>
      </c>
      <c r="AA1311" t="s">
        <v>19078</v>
      </c>
      <c r="AB1311" t="s">
        <v>19079</v>
      </c>
      <c r="AC1311" t="s">
        <v>83</v>
      </c>
      <c r="AD1311">
        <v>5</v>
      </c>
      <c r="AE1311" t="s">
        <v>19080</v>
      </c>
      <c r="AF1311" t="s">
        <v>19081</v>
      </c>
      <c r="AG1311" t="s">
        <v>136</v>
      </c>
      <c r="AH1311">
        <v>5</v>
      </c>
      <c r="AI1311" t="s">
        <v>19082</v>
      </c>
      <c r="AJ1311" t="s">
        <v>19083</v>
      </c>
      <c r="AK1311" t="s">
        <v>109</v>
      </c>
      <c r="AL1311">
        <v>5</v>
      </c>
      <c r="AM1311" t="s">
        <v>19084</v>
      </c>
    </row>
    <row r="1312" spans="1:39" x14ac:dyDescent="0.3">
      <c r="A1312" t="s">
        <v>19085</v>
      </c>
      <c r="B1312" t="s">
        <v>19086</v>
      </c>
      <c r="C1312" t="s">
        <v>19087</v>
      </c>
      <c r="D1312" t="s">
        <v>19088</v>
      </c>
      <c r="E1312" t="s">
        <v>19089</v>
      </c>
      <c r="F1312" t="s">
        <v>19090</v>
      </c>
      <c r="G1312" t="s">
        <v>4194</v>
      </c>
      <c r="H1312" t="s">
        <v>942</v>
      </c>
      <c r="I1312" t="s">
        <v>18685</v>
      </c>
      <c r="J1312" t="s">
        <v>19091</v>
      </c>
      <c r="M1312" t="s">
        <v>1489</v>
      </c>
      <c r="N1312" s="1" t="s">
        <v>200</v>
      </c>
      <c r="O1312" t="s">
        <v>19092</v>
      </c>
      <c r="P1312" t="s">
        <v>52</v>
      </c>
      <c r="Q1312" t="s">
        <v>19093</v>
      </c>
      <c r="R1312">
        <v>4</v>
      </c>
      <c r="S1312">
        <v>4</v>
      </c>
      <c r="T1312" t="s">
        <v>19094</v>
      </c>
      <c r="U1312" t="s">
        <v>93</v>
      </c>
      <c r="V1312">
        <v>5</v>
      </c>
      <c r="W1312" t="s">
        <v>19095</v>
      </c>
      <c r="X1312" t="s">
        <v>19096</v>
      </c>
      <c r="Y1312" t="s">
        <v>167</v>
      </c>
      <c r="Z1312">
        <v>5</v>
      </c>
      <c r="AA1312" t="s">
        <v>19097</v>
      </c>
      <c r="AB1312" t="s">
        <v>19098</v>
      </c>
      <c r="AC1312" t="s">
        <v>167</v>
      </c>
      <c r="AD1312">
        <v>1</v>
      </c>
      <c r="AE1312" t="s">
        <v>19099</v>
      </c>
      <c r="AF1312" t="s">
        <v>19100</v>
      </c>
      <c r="AG1312" t="s">
        <v>247</v>
      </c>
      <c r="AH1312">
        <v>5</v>
      </c>
      <c r="AI1312">
        <v>0</v>
      </c>
      <c r="AJ1312">
        <v>0</v>
      </c>
      <c r="AK1312">
        <v>0</v>
      </c>
      <c r="AL1312">
        <v>0</v>
      </c>
      <c r="AM1312">
        <v>0</v>
      </c>
    </row>
    <row r="1313" spans="1:39" x14ac:dyDescent="0.3">
      <c r="A1313" t="s">
        <v>19101</v>
      </c>
      <c r="B1313" t="s">
        <v>19086</v>
      </c>
      <c r="C1313" t="s">
        <v>41</v>
      </c>
      <c r="D1313" t="s">
        <v>19102</v>
      </c>
      <c r="E1313" t="s">
        <v>19089</v>
      </c>
      <c r="F1313" t="s">
        <v>19103</v>
      </c>
      <c r="G1313" t="s">
        <v>9294</v>
      </c>
      <c r="H1313" t="s">
        <v>942</v>
      </c>
      <c r="I1313" t="s">
        <v>19104</v>
      </c>
      <c r="J1313" t="s">
        <v>19105</v>
      </c>
      <c r="M1313" t="s">
        <v>863</v>
      </c>
      <c r="N1313" s="1" t="s">
        <v>200</v>
      </c>
      <c r="O1313" t="s">
        <v>19092</v>
      </c>
      <c r="P1313" t="s">
        <v>52</v>
      </c>
      <c r="Q1313" t="s">
        <v>19106</v>
      </c>
      <c r="R1313">
        <v>5</v>
      </c>
      <c r="S1313">
        <v>2</v>
      </c>
      <c r="T1313" t="s">
        <v>19107</v>
      </c>
      <c r="U1313" t="s">
        <v>162</v>
      </c>
      <c r="V1313">
        <v>5</v>
      </c>
      <c r="W1313" t="s">
        <v>19108</v>
      </c>
      <c r="X1313" t="s">
        <v>19109</v>
      </c>
      <c r="Y1313" t="s">
        <v>93</v>
      </c>
      <c r="Z1313">
        <v>5</v>
      </c>
      <c r="AA1313" t="s">
        <v>19110</v>
      </c>
      <c r="AB1313">
        <v>0</v>
      </c>
      <c r="AC1313">
        <v>0</v>
      </c>
      <c r="AD1313">
        <v>0</v>
      </c>
      <c r="AE1313">
        <v>0</v>
      </c>
      <c r="AF1313">
        <v>0</v>
      </c>
      <c r="AG1313">
        <v>0</v>
      </c>
      <c r="AH1313">
        <v>0</v>
      </c>
      <c r="AI1313">
        <v>0</v>
      </c>
      <c r="AJ1313">
        <v>0</v>
      </c>
      <c r="AK1313">
        <v>0</v>
      </c>
      <c r="AL1313">
        <v>0</v>
      </c>
      <c r="AM1313">
        <v>0</v>
      </c>
    </row>
    <row r="1314" spans="1:39" x14ac:dyDescent="0.3">
      <c r="A1314" t="s">
        <v>19111</v>
      </c>
      <c r="B1314" t="s">
        <v>19086</v>
      </c>
      <c r="C1314" t="s">
        <v>19112</v>
      </c>
      <c r="D1314" t="s">
        <v>19113</v>
      </c>
      <c r="E1314" t="s">
        <v>19089</v>
      </c>
      <c r="F1314" t="s">
        <v>19114</v>
      </c>
      <c r="G1314" t="s">
        <v>16997</v>
      </c>
      <c r="H1314" t="s">
        <v>942</v>
      </c>
      <c r="I1314" t="s">
        <v>19115</v>
      </c>
      <c r="J1314" t="s">
        <v>19116</v>
      </c>
      <c r="M1314" t="s">
        <v>188</v>
      </c>
      <c r="N1314" s="1" t="s">
        <v>200</v>
      </c>
      <c r="O1314" t="s">
        <v>19092</v>
      </c>
      <c r="P1314" t="s">
        <v>52</v>
      </c>
      <c r="Q1314" t="s">
        <v>19117</v>
      </c>
      <c r="R1314">
        <v>5</v>
      </c>
      <c r="S1314">
        <v>2</v>
      </c>
      <c r="T1314" t="s">
        <v>15376</v>
      </c>
      <c r="U1314" t="s">
        <v>55</v>
      </c>
      <c r="V1314">
        <v>5</v>
      </c>
      <c r="W1314">
        <v>0</v>
      </c>
      <c r="X1314" t="s">
        <v>19118</v>
      </c>
      <c r="Y1314" t="s">
        <v>93</v>
      </c>
      <c r="Z1314">
        <v>5</v>
      </c>
      <c r="AA1314">
        <v>0</v>
      </c>
      <c r="AB1314">
        <v>0</v>
      </c>
      <c r="AC1314">
        <v>0</v>
      </c>
      <c r="AD1314">
        <v>0</v>
      </c>
      <c r="AE1314">
        <v>0</v>
      </c>
      <c r="AF1314">
        <v>0</v>
      </c>
      <c r="AG1314">
        <v>0</v>
      </c>
      <c r="AH1314">
        <v>0</v>
      </c>
      <c r="AI1314">
        <v>0</v>
      </c>
      <c r="AJ1314">
        <v>0</v>
      </c>
      <c r="AK1314">
        <v>0</v>
      </c>
      <c r="AL1314">
        <v>0</v>
      </c>
      <c r="AM1314">
        <v>0</v>
      </c>
    </row>
    <row r="1315" spans="1:39" x14ac:dyDescent="0.3">
      <c r="A1315" t="s">
        <v>19119</v>
      </c>
      <c r="B1315" t="s">
        <v>19086</v>
      </c>
      <c r="C1315" t="s">
        <v>19120</v>
      </c>
      <c r="D1315" t="s">
        <v>19121</v>
      </c>
      <c r="E1315" t="s">
        <v>19089</v>
      </c>
      <c r="F1315" t="s">
        <v>19122</v>
      </c>
      <c r="G1315" t="s">
        <v>19123</v>
      </c>
      <c r="H1315" t="s">
        <v>942</v>
      </c>
      <c r="I1315" t="s">
        <v>19124</v>
      </c>
      <c r="J1315" t="s">
        <v>19125</v>
      </c>
      <c r="M1315" t="s">
        <v>649</v>
      </c>
      <c r="N1315" s="1" t="s">
        <v>200</v>
      </c>
      <c r="O1315" t="s">
        <v>19092</v>
      </c>
      <c r="P1315" t="s">
        <v>52</v>
      </c>
      <c r="Q1315" t="s">
        <v>19126</v>
      </c>
      <c r="R1315">
        <v>3</v>
      </c>
      <c r="S1315">
        <v>2</v>
      </c>
      <c r="T1315" t="s">
        <v>19127</v>
      </c>
      <c r="U1315" t="s">
        <v>269</v>
      </c>
      <c r="V1315">
        <v>1</v>
      </c>
      <c r="W1315" t="s">
        <v>19128</v>
      </c>
      <c r="X1315" t="s">
        <v>19129</v>
      </c>
      <c r="Y1315" t="s">
        <v>398</v>
      </c>
      <c r="Z1315">
        <v>5</v>
      </c>
      <c r="AA1315">
        <v>0</v>
      </c>
      <c r="AB1315">
        <v>0</v>
      </c>
      <c r="AC1315">
        <v>0</v>
      </c>
      <c r="AD1315">
        <v>0</v>
      </c>
      <c r="AE1315">
        <v>0</v>
      </c>
      <c r="AF1315">
        <v>0</v>
      </c>
      <c r="AG1315">
        <v>0</v>
      </c>
      <c r="AH1315">
        <v>0</v>
      </c>
      <c r="AI1315">
        <v>0</v>
      </c>
      <c r="AJ1315">
        <v>0</v>
      </c>
      <c r="AK1315">
        <v>0</v>
      </c>
      <c r="AL1315">
        <v>0</v>
      </c>
      <c r="AM1315">
        <v>0</v>
      </c>
    </row>
    <row r="1316" spans="1:39" ht="62.4" x14ac:dyDescent="0.3">
      <c r="A1316" t="s">
        <v>19130</v>
      </c>
      <c r="B1316" t="s">
        <v>19131</v>
      </c>
      <c r="D1316" t="s">
        <v>19132</v>
      </c>
      <c r="E1316" t="s">
        <v>19133</v>
      </c>
      <c r="F1316" t="s">
        <v>19134</v>
      </c>
      <c r="G1316" t="s">
        <v>19135</v>
      </c>
      <c r="H1316" t="s">
        <v>1293</v>
      </c>
      <c r="I1316">
        <v>29550</v>
      </c>
      <c r="J1316" t="s">
        <v>19136</v>
      </c>
      <c r="M1316" t="s">
        <v>78</v>
      </c>
      <c r="N1316" s="1" t="s">
        <v>1015</v>
      </c>
      <c r="O1316" t="s">
        <v>51</v>
      </c>
      <c r="P1316" t="s">
        <v>52</v>
      </c>
      <c r="Q1316" t="s">
        <v>19137</v>
      </c>
      <c r="R1316">
        <v>3.7</v>
      </c>
      <c r="S1316">
        <v>445</v>
      </c>
      <c r="T1316" t="s">
        <v>19138</v>
      </c>
      <c r="U1316" t="s">
        <v>126</v>
      </c>
      <c r="V1316">
        <v>2</v>
      </c>
      <c r="W1316" t="s">
        <v>19139</v>
      </c>
      <c r="X1316" t="s">
        <v>19140</v>
      </c>
      <c r="Y1316" t="s">
        <v>126</v>
      </c>
      <c r="Z1316">
        <v>1</v>
      </c>
      <c r="AA1316" t="s">
        <v>19141</v>
      </c>
      <c r="AB1316" t="s">
        <v>19142</v>
      </c>
      <c r="AC1316" t="s">
        <v>129</v>
      </c>
      <c r="AD1316">
        <v>5</v>
      </c>
      <c r="AE1316" t="s">
        <v>19143</v>
      </c>
      <c r="AF1316" t="s">
        <v>19144</v>
      </c>
      <c r="AG1316" t="s">
        <v>55</v>
      </c>
      <c r="AH1316">
        <v>1</v>
      </c>
      <c r="AI1316" t="s">
        <v>19145</v>
      </c>
      <c r="AJ1316" t="s">
        <v>19146</v>
      </c>
      <c r="AK1316" t="s">
        <v>136</v>
      </c>
      <c r="AL1316">
        <v>5</v>
      </c>
      <c r="AM1316" t="s">
        <v>19147</v>
      </c>
    </row>
    <row r="1317" spans="1:39" ht="46.8" x14ac:dyDescent="0.3">
      <c r="A1317" t="s">
        <v>19148</v>
      </c>
      <c r="B1317" t="s">
        <v>19131</v>
      </c>
      <c r="C1317" t="s">
        <v>19149</v>
      </c>
      <c r="D1317" t="s">
        <v>19150</v>
      </c>
      <c r="E1317" t="s">
        <v>19151</v>
      </c>
      <c r="F1317" t="s">
        <v>19152</v>
      </c>
      <c r="G1317" t="s">
        <v>19153</v>
      </c>
      <c r="H1317" t="s">
        <v>1293</v>
      </c>
      <c r="I1317" t="s">
        <v>19154</v>
      </c>
      <c r="J1317" t="s">
        <v>19155</v>
      </c>
      <c r="M1317" t="s">
        <v>19156</v>
      </c>
      <c r="N1317" s="1" t="s">
        <v>179</v>
      </c>
      <c r="O1317" t="s">
        <v>51</v>
      </c>
      <c r="P1317" t="s">
        <v>52</v>
      </c>
      <c r="Q1317" t="s">
        <v>19157</v>
      </c>
      <c r="R1317">
        <v>4.4000000000000004</v>
      </c>
      <c r="S1317">
        <v>10</v>
      </c>
      <c r="T1317" t="s">
        <v>19158</v>
      </c>
      <c r="U1317" t="s">
        <v>126</v>
      </c>
      <c r="V1317">
        <v>4</v>
      </c>
      <c r="W1317" t="s">
        <v>19159</v>
      </c>
      <c r="X1317" t="s">
        <v>19160</v>
      </c>
      <c r="Y1317" t="s">
        <v>83</v>
      </c>
      <c r="Z1317">
        <v>5</v>
      </c>
      <c r="AA1317" t="s">
        <v>19161</v>
      </c>
      <c r="AB1317" t="s">
        <v>19162</v>
      </c>
      <c r="AC1317" t="s">
        <v>136</v>
      </c>
      <c r="AD1317">
        <v>1</v>
      </c>
      <c r="AE1317" t="s">
        <v>19163</v>
      </c>
      <c r="AF1317" t="s">
        <v>19164</v>
      </c>
      <c r="AG1317" t="s">
        <v>67</v>
      </c>
      <c r="AH1317">
        <v>5</v>
      </c>
      <c r="AI1317" t="s">
        <v>19165</v>
      </c>
      <c r="AJ1317" t="s">
        <v>19166</v>
      </c>
      <c r="AK1317" t="s">
        <v>93</v>
      </c>
      <c r="AL1317">
        <v>5</v>
      </c>
      <c r="AM1317" t="s">
        <v>19167</v>
      </c>
    </row>
    <row r="1318" spans="1:39" ht="46.8" x14ac:dyDescent="0.3">
      <c r="A1318" t="s">
        <v>19168</v>
      </c>
      <c r="B1318" t="s">
        <v>19131</v>
      </c>
      <c r="C1318" t="s">
        <v>19169</v>
      </c>
      <c r="D1318" t="s">
        <v>19170</v>
      </c>
      <c r="E1318" t="s">
        <v>19151</v>
      </c>
      <c r="F1318" t="s">
        <v>19171</v>
      </c>
      <c r="G1318" t="s">
        <v>19135</v>
      </c>
      <c r="H1318" t="s">
        <v>1293</v>
      </c>
      <c r="I1318" t="s">
        <v>19172</v>
      </c>
      <c r="J1318" t="s">
        <v>19155</v>
      </c>
      <c r="M1318" t="s">
        <v>178</v>
      </c>
      <c r="N1318" s="1" t="s">
        <v>179</v>
      </c>
      <c r="O1318" t="s">
        <v>51</v>
      </c>
      <c r="P1318" t="s">
        <v>52</v>
      </c>
      <c r="Q1318" t="s">
        <v>19173</v>
      </c>
      <c r="R1318">
        <v>4.8</v>
      </c>
      <c r="S1318">
        <v>22</v>
      </c>
      <c r="T1318" t="s">
        <v>19174</v>
      </c>
      <c r="U1318" t="s">
        <v>55</v>
      </c>
      <c r="V1318">
        <v>5</v>
      </c>
      <c r="W1318" t="s">
        <v>19175</v>
      </c>
      <c r="X1318" t="s">
        <v>19176</v>
      </c>
      <c r="Y1318" t="s">
        <v>55</v>
      </c>
      <c r="Z1318">
        <v>5</v>
      </c>
      <c r="AA1318" t="s">
        <v>19177</v>
      </c>
      <c r="AB1318" t="s">
        <v>19178</v>
      </c>
      <c r="AC1318" t="s">
        <v>55</v>
      </c>
      <c r="AD1318">
        <v>5</v>
      </c>
      <c r="AE1318" t="s">
        <v>19179</v>
      </c>
      <c r="AF1318" t="s">
        <v>19180</v>
      </c>
      <c r="AG1318" t="s">
        <v>83</v>
      </c>
      <c r="AH1318">
        <v>5</v>
      </c>
      <c r="AI1318" t="s">
        <v>19181</v>
      </c>
      <c r="AJ1318" t="s">
        <v>19182</v>
      </c>
      <c r="AK1318" t="s">
        <v>83</v>
      </c>
      <c r="AL1318">
        <v>5</v>
      </c>
      <c r="AM1318" t="s">
        <v>19183</v>
      </c>
    </row>
    <row r="1319" spans="1:39" ht="46.8" x14ac:dyDescent="0.3">
      <c r="A1319" t="s">
        <v>19184</v>
      </c>
      <c r="B1319" t="s">
        <v>19185</v>
      </c>
      <c r="C1319" t="s">
        <v>41</v>
      </c>
      <c r="E1319" t="s">
        <v>19186</v>
      </c>
      <c r="F1319" t="s">
        <v>19187</v>
      </c>
      <c r="G1319" t="s">
        <v>19188</v>
      </c>
      <c r="H1319" t="s">
        <v>5610</v>
      </c>
      <c r="I1319" t="s">
        <v>19189</v>
      </c>
      <c r="J1319" t="s">
        <v>19190</v>
      </c>
      <c r="K1319" t="s">
        <v>19191</v>
      </c>
      <c r="M1319" t="s">
        <v>649</v>
      </c>
      <c r="N1319" s="1" t="s">
        <v>179</v>
      </c>
      <c r="O1319" t="s">
        <v>4483</v>
      </c>
      <c r="P1319" t="s">
        <v>52</v>
      </c>
      <c r="Q1319" t="s">
        <v>19192</v>
      </c>
      <c r="R1319">
        <v>4.2</v>
      </c>
      <c r="S1319">
        <v>117</v>
      </c>
      <c r="T1319" t="s">
        <v>19193</v>
      </c>
      <c r="U1319" t="s">
        <v>223</v>
      </c>
      <c r="V1319">
        <v>5</v>
      </c>
      <c r="W1319" t="s">
        <v>19194</v>
      </c>
      <c r="X1319" t="s">
        <v>19195</v>
      </c>
      <c r="Y1319" t="s">
        <v>126</v>
      </c>
      <c r="Z1319">
        <v>1</v>
      </c>
      <c r="AA1319" t="s">
        <v>19196</v>
      </c>
      <c r="AB1319" t="s">
        <v>19197</v>
      </c>
      <c r="AC1319" t="s">
        <v>83</v>
      </c>
      <c r="AD1319">
        <v>1</v>
      </c>
      <c r="AE1319" t="s">
        <v>19198</v>
      </c>
      <c r="AF1319" t="s">
        <v>19199</v>
      </c>
      <c r="AG1319" t="s">
        <v>58</v>
      </c>
      <c r="AH1319">
        <v>5</v>
      </c>
      <c r="AI1319" t="s">
        <v>19200</v>
      </c>
      <c r="AJ1319" t="s">
        <v>19201</v>
      </c>
      <c r="AK1319" t="s">
        <v>58</v>
      </c>
      <c r="AL1319">
        <v>4</v>
      </c>
      <c r="AM1319" t="s">
        <v>19202</v>
      </c>
    </row>
    <row r="1320" spans="1:39" ht="46.8" x14ac:dyDescent="0.3">
      <c r="A1320" t="s">
        <v>19203</v>
      </c>
      <c r="B1320" t="s">
        <v>19185</v>
      </c>
      <c r="C1320" t="s">
        <v>41</v>
      </c>
      <c r="D1320" t="s">
        <v>19204</v>
      </c>
      <c r="E1320" t="s">
        <v>19186</v>
      </c>
      <c r="F1320" t="s">
        <v>19205</v>
      </c>
      <c r="G1320" t="s">
        <v>1786</v>
      </c>
      <c r="H1320" t="s">
        <v>942</v>
      </c>
      <c r="I1320">
        <v>40206</v>
      </c>
      <c r="J1320" t="s">
        <v>19206</v>
      </c>
      <c r="K1320" t="s">
        <v>19191</v>
      </c>
      <c r="M1320" t="s">
        <v>649</v>
      </c>
      <c r="N1320" s="1" t="s">
        <v>179</v>
      </c>
      <c r="O1320" t="s">
        <v>4483</v>
      </c>
      <c r="P1320" t="s">
        <v>52</v>
      </c>
      <c r="Q1320" t="s">
        <v>19207</v>
      </c>
      <c r="R1320">
        <v>4.2</v>
      </c>
      <c r="S1320">
        <v>117</v>
      </c>
      <c r="T1320" t="s">
        <v>19193</v>
      </c>
      <c r="U1320" t="s">
        <v>223</v>
      </c>
      <c r="V1320">
        <v>5</v>
      </c>
      <c r="W1320" t="s">
        <v>19194</v>
      </c>
      <c r="X1320" t="s">
        <v>19195</v>
      </c>
      <c r="Y1320" t="s">
        <v>126</v>
      </c>
      <c r="Z1320">
        <v>1</v>
      </c>
      <c r="AA1320" t="s">
        <v>19196</v>
      </c>
      <c r="AB1320" t="s">
        <v>19197</v>
      </c>
      <c r="AC1320" t="s">
        <v>83</v>
      </c>
      <c r="AD1320">
        <v>1</v>
      </c>
      <c r="AE1320" t="s">
        <v>19198</v>
      </c>
      <c r="AF1320" t="s">
        <v>19199</v>
      </c>
      <c r="AG1320" t="s">
        <v>58</v>
      </c>
      <c r="AH1320">
        <v>5</v>
      </c>
      <c r="AI1320" t="s">
        <v>19200</v>
      </c>
      <c r="AJ1320" t="s">
        <v>19201</v>
      </c>
      <c r="AK1320" t="s">
        <v>58</v>
      </c>
      <c r="AL1320">
        <v>4</v>
      </c>
      <c r="AM1320" t="s">
        <v>19202</v>
      </c>
    </row>
    <row r="1321" spans="1:39" ht="31.2" x14ac:dyDescent="0.3">
      <c r="A1321" t="s">
        <v>19208</v>
      </c>
      <c r="B1321" t="s">
        <v>19209</v>
      </c>
      <c r="C1321" t="s">
        <v>41</v>
      </c>
      <c r="D1321" t="s">
        <v>19210</v>
      </c>
      <c r="E1321" t="s">
        <v>19211</v>
      </c>
      <c r="F1321" t="s">
        <v>19212</v>
      </c>
      <c r="G1321" t="s">
        <v>9294</v>
      </c>
      <c r="H1321" t="s">
        <v>942</v>
      </c>
      <c r="I1321" t="s">
        <v>19213</v>
      </c>
      <c r="J1321" t="s">
        <v>19214</v>
      </c>
      <c r="K1321" t="s">
        <v>19215</v>
      </c>
      <c r="L1321" t="s">
        <v>19216</v>
      </c>
      <c r="M1321" t="s">
        <v>242</v>
      </c>
      <c r="N1321" s="1" t="s">
        <v>220</v>
      </c>
      <c r="O1321" t="s">
        <v>11375</v>
      </c>
      <c r="P1321" t="s">
        <v>52</v>
      </c>
      <c r="Q1321" t="s">
        <v>19217</v>
      </c>
      <c r="R1321">
        <v>3.4</v>
      </c>
      <c r="S1321">
        <v>96</v>
      </c>
      <c r="T1321" t="s">
        <v>19218</v>
      </c>
      <c r="U1321" t="s">
        <v>129</v>
      </c>
      <c r="V1321">
        <v>3</v>
      </c>
      <c r="W1321" t="s">
        <v>19219</v>
      </c>
      <c r="X1321" t="s">
        <v>19220</v>
      </c>
      <c r="Y1321" t="s">
        <v>136</v>
      </c>
      <c r="Z1321">
        <v>5</v>
      </c>
      <c r="AA1321" t="s">
        <v>19221</v>
      </c>
      <c r="AB1321" t="s">
        <v>19222</v>
      </c>
      <c r="AC1321" t="s">
        <v>61</v>
      </c>
      <c r="AD1321">
        <v>2</v>
      </c>
      <c r="AE1321" t="s">
        <v>19223</v>
      </c>
      <c r="AF1321" t="s">
        <v>19224</v>
      </c>
      <c r="AG1321" t="s">
        <v>162</v>
      </c>
      <c r="AH1321">
        <v>5</v>
      </c>
      <c r="AI1321" t="s">
        <v>19225</v>
      </c>
      <c r="AJ1321" t="s">
        <v>19226</v>
      </c>
      <c r="AK1321" t="s">
        <v>348</v>
      </c>
      <c r="AL1321">
        <v>1</v>
      </c>
      <c r="AM1321" t="s">
        <v>19227</v>
      </c>
    </row>
    <row r="1322" spans="1:39" ht="46.8" x14ac:dyDescent="0.3">
      <c r="A1322" t="s">
        <v>19228</v>
      </c>
      <c r="B1322" t="s">
        <v>19229</v>
      </c>
      <c r="C1322" t="s">
        <v>19230</v>
      </c>
      <c r="D1322" t="s">
        <v>19231</v>
      </c>
      <c r="E1322" t="s">
        <v>19232</v>
      </c>
      <c r="F1322" t="s">
        <v>19233</v>
      </c>
      <c r="G1322" t="s">
        <v>3946</v>
      </c>
      <c r="H1322" t="s">
        <v>921</v>
      </c>
      <c r="I1322" t="s">
        <v>3947</v>
      </c>
      <c r="J1322" t="s">
        <v>19234</v>
      </c>
      <c r="K1322" t="s">
        <v>19235</v>
      </c>
      <c r="M1322" t="s">
        <v>19236</v>
      </c>
      <c r="N1322" s="1" t="s">
        <v>179</v>
      </c>
      <c r="O1322" t="s">
        <v>19237</v>
      </c>
      <c r="P1322" t="s">
        <v>52</v>
      </c>
      <c r="Q1322" t="s">
        <v>19238</v>
      </c>
      <c r="R1322">
        <v>4.8</v>
      </c>
      <c r="S1322">
        <v>52</v>
      </c>
      <c r="T1322" t="s">
        <v>19239</v>
      </c>
      <c r="U1322" t="s">
        <v>67</v>
      </c>
      <c r="V1322">
        <v>4</v>
      </c>
      <c r="W1322" t="s">
        <v>19240</v>
      </c>
      <c r="X1322" t="s">
        <v>19241</v>
      </c>
      <c r="Y1322" t="s">
        <v>93</v>
      </c>
      <c r="Z1322">
        <v>5</v>
      </c>
      <c r="AA1322" t="s">
        <v>19242</v>
      </c>
      <c r="AB1322" t="s">
        <v>19243</v>
      </c>
      <c r="AC1322" t="s">
        <v>93</v>
      </c>
      <c r="AD1322">
        <v>5</v>
      </c>
      <c r="AE1322" t="s">
        <v>19244</v>
      </c>
      <c r="AF1322" t="s">
        <v>19245</v>
      </c>
      <c r="AG1322" t="s">
        <v>93</v>
      </c>
      <c r="AH1322">
        <v>5</v>
      </c>
      <c r="AI1322" t="s">
        <v>19246</v>
      </c>
      <c r="AJ1322" t="s">
        <v>19247</v>
      </c>
      <c r="AK1322" t="s">
        <v>167</v>
      </c>
      <c r="AL1322">
        <v>5</v>
      </c>
      <c r="AM1322" t="s">
        <v>19248</v>
      </c>
    </row>
    <row r="1323" spans="1:39" ht="46.8" x14ac:dyDescent="0.3">
      <c r="A1323" t="s">
        <v>19249</v>
      </c>
      <c r="B1323" t="s">
        <v>19229</v>
      </c>
      <c r="C1323" t="s">
        <v>19250</v>
      </c>
      <c r="D1323" t="s">
        <v>19251</v>
      </c>
      <c r="E1323" t="s">
        <v>19232</v>
      </c>
      <c r="F1323" t="s">
        <v>19252</v>
      </c>
      <c r="G1323" t="s">
        <v>1106</v>
      </c>
      <c r="H1323" t="s">
        <v>921</v>
      </c>
      <c r="I1323" t="s">
        <v>19253</v>
      </c>
      <c r="J1323" t="s">
        <v>16898</v>
      </c>
      <c r="K1323" t="s">
        <v>19235</v>
      </c>
      <c r="M1323" t="s">
        <v>188</v>
      </c>
      <c r="N1323" s="1" t="s">
        <v>179</v>
      </c>
      <c r="O1323" t="s">
        <v>19237</v>
      </c>
      <c r="P1323" t="s">
        <v>52</v>
      </c>
      <c r="Q1323" t="s">
        <v>19254</v>
      </c>
      <c r="R1323">
        <v>4.9000000000000004</v>
      </c>
      <c r="S1323">
        <v>67</v>
      </c>
      <c r="T1323" t="s">
        <v>19255</v>
      </c>
      <c r="U1323" t="s">
        <v>55</v>
      </c>
      <c r="V1323">
        <v>5</v>
      </c>
      <c r="W1323" t="s">
        <v>19256</v>
      </c>
      <c r="X1323" t="s">
        <v>19257</v>
      </c>
      <c r="Y1323" t="s">
        <v>83</v>
      </c>
      <c r="Z1323">
        <v>5</v>
      </c>
      <c r="AA1323" t="s">
        <v>19258</v>
      </c>
      <c r="AB1323" t="s">
        <v>19259</v>
      </c>
      <c r="AC1323" t="s">
        <v>136</v>
      </c>
      <c r="AD1323">
        <v>5</v>
      </c>
      <c r="AE1323" t="s">
        <v>19260</v>
      </c>
      <c r="AF1323" t="s">
        <v>19261</v>
      </c>
      <c r="AG1323" t="s">
        <v>109</v>
      </c>
      <c r="AH1323">
        <v>5</v>
      </c>
      <c r="AI1323" t="s">
        <v>19262</v>
      </c>
      <c r="AJ1323" t="s">
        <v>19263</v>
      </c>
      <c r="AK1323" t="s">
        <v>162</v>
      </c>
      <c r="AL1323">
        <v>5</v>
      </c>
      <c r="AM1323" t="s">
        <v>19264</v>
      </c>
    </row>
    <row r="1324" spans="1:39" ht="46.8" x14ac:dyDescent="0.3">
      <c r="A1324" t="s">
        <v>19265</v>
      </c>
      <c r="B1324" t="s">
        <v>19229</v>
      </c>
      <c r="C1324" t="s">
        <v>19266</v>
      </c>
      <c r="D1324" t="s">
        <v>19267</v>
      </c>
      <c r="E1324" t="s">
        <v>19232</v>
      </c>
      <c r="F1324" t="s">
        <v>19268</v>
      </c>
      <c r="G1324" t="s">
        <v>1823</v>
      </c>
      <c r="H1324" t="s">
        <v>921</v>
      </c>
      <c r="I1324" t="s">
        <v>19269</v>
      </c>
      <c r="J1324" t="s">
        <v>19234</v>
      </c>
      <c r="K1324" t="s">
        <v>19235</v>
      </c>
      <c r="M1324" t="s">
        <v>188</v>
      </c>
      <c r="N1324" s="1" t="s">
        <v>179</v>
      </c>
      <c r="O1324" t="s">
        <v>19237</v>
      </c>
      <c r="P1324" t="s">
        <v>52</v>
      </c>
      <c r="Q1324" t="s">
        <v>19270</v>
      </c>
      <c r="R1324">
        <v>4.7</v>
      </c>
      <c r="S1324">
        <v>213</v>
      </c>
      <c r="T1324" t="s">
        <v>19271</v>
      </c>
      <c r="U1324" t="s">
        <v>162</v>
      </c>
      <c r="V1324">
        <v>5</v>
      </c>
      <c r="W1324" t="s">
        <v>19272</v>
      </c>
      <c r="X1324" t="s">
        <v>19273</v>
      </c>
      <c r="Y1324" t="s">
        <v>64</v>
      </c>
      <c r="Z1324">
        <v>1</v>
      </c>
      <c r="AA1324" t="s">
        <v>19274</v>
      </c>
      <c r="AB1324" t="s">
        <v>19275</v>
      </c>
      <c r="AC1324" t="s">
        <v>64</v>
      </c>
      <c r="AD1324">
        <v>5</v>
      </c>
      <c r="AE1324" t="s">
        <v>19276</v>
      </c>
      <c r="AF1324" t="s">
        <v>19277</v>
      </c>
      <c r="AG1324" t="s">
        <v>90</v>
      </c>
      <c r="AH1324">
        <v>5</v>
      </c>
      <c r="AI1324" t="s">
        <v>19278</v>
      </c>
      <c r="AJ1324" t="s">
        <v>19279</v>
      </c>
      <c r="AK1324" t="s">
        <v>90</v>
      </c>
      <c r="AL1324">
        <v>2</v>
      </c>
      <c r="AM1324" t="s">
        <v>19280</v>
      </c>
    </row>
    <row r="1325" spans="1:39" ht="46.8" x14ac:dyDescent="0.3">
      <c r="A1325" t="s">
        <v>19281</v>
      </c>
      <c r="B1325" t="s">
        <v>19229</v>
      </c>
      <c r="C1325" t="s">
        <v>19282</v>
      </c>
      <c r="D1325" t="s">
        <v>19283</v>
      </c>
      <c r="E1325" t="s">
        <v>19232</v>
      </c>
      <c r="F1325" t="s">
        <v>19284</v>
      </c>
      <c r="G1325" t="s">
        <v>19285</v>
      </c>
      <c r="H1325" t="s">
        <v>921</v>
      </c>
      <c r="I1325" t="s">
        <v>19286</v>
      </c>
      <c r="J1325" t="s">
        <v>19234</v>
      </c>
      <c r="K1325" t="s">
        <v>19235</v>
      </c>
      <c r="M1325" t="s">
        <v>19287</v>
      </c>
      <c r="N1325" s="1" t="s">
        <v>179</v>
      </c>
      <c r="O1325" t="s">
        <v>19237</v>
      </c>
      <c r="P1325" t="s">
        <v>52</v>
      </c>
      <c r="Q1325" t="s">
        <v>19288</v>
      </c>
      <c r="R1325">
        <v>4.8</v>
      </c>
      <c r="S1325">
        <v>129</v>
      </c>
      <c r="T1325" t="s">
        <v>19289</v>
      </c>
      <c r="U1325" t="s">
        <v>109</v>
      </c>
      <c r="V1325">
        <v>1</v>
      </c>
      <c r="W1325" t="s">
        <v>19290</v>
      </c>
      <c r="X1325" t="s">
        <v>19291</v>
      </c>
      <c r="Y1325" t="s">
        <v>90</v>
      </c>
      <c r="Z1325">
        <v>5</v>
      </c>
      <c r="AA1325" t="s">
        <v>19292</v>
      </c>
      <c r="AB1325" t="s">
        <v>19293</v>
      </c>
      <c r="AC1325" t="s">
        <v>93</v>
      </c>
      <c r="AD1325">
        <v>5</v>
      </c>
      <c r="AE1325" t="s">
        <v>19294</v>
      </c>
      <c r="AF1325" t="s">
        <v>19295</v>
      </c>
      <c r="AG1325" t="s">
        <v>93</v>
      </c>
      <c r="AH1325">
        <v>5</v>
      </c>
      <c r="AI1325" t="s">
        <v>19296</v>
      </c>
      <c r="AJ1325" t="s">
        <v>19297</v>
      </c>
      <c r="AK1325" t="s">
        <v>93</v>
      </c>
      <c r="AL1325">
        <v>5</v>
      </c>
      <c r="AM1325" t="s">
        <v>19298</v>
      </c>
    </row>
    <row r="1326" spans="1:39" ht="46.8" x14ac:dyDescent="0.3">
      <c r="A1326" t="s">
        <v>19299</v>
      </c>
      <c r="B1326" t="s">
        <v>19229</v>
      </c>
      <c r="C1326" t="s">
        <v>19300</v>
      </c>
      <c r="D1326" t="s">
        <v>19301</v>
      </c>
      <c r="E1326" t="s">
        <v>19232</v>
      </c>
      <c r="F1326" t="s">
        <v>19302</v>
      </c>
      <c r="G1326" t="s">
        <v>1706</v>
      </c>
      <c r="H1326" t="s">
        <v>921</v>
      </c>
      <c r="I1326" t="s">
        <v>19303</v>
      </c>
      <c r="J1326" t="s">
        <v>19234</v>
      </c>
      <c r="K1326" t="s">
        <v>19235</v>
      </c>
      <c r="M1326" t="s">
        <v>19304</v>
      </c>
      <c r="N1326" s="1" t="s">
        <v>179</v>
      </c>
      <c r="O1326" t="s">
        <v>19237</v>
      </c>
      <c r="P1326" t="s">
        <v>52</v>
      </c>
      <c r="Q1326" t="s">
        <v>19305</v>
      </c>
      <c r="R1326">
        <v>5</v>
      </c>
      <c r="S1326">
        <v>41</v>
      </c>
      <c r="T1326" t="s">
        <v>19306</v>
      </c>
      <c r="U1326" t="s">
        <v>93</v>
      </c>
      <c r="V1326">
        <v>5</v>
      </c>
      <c r="W1326" t="s">
        <v>19307</v>
      </c>
      <c r="X1326" t="s">
        <v>19308</v>
      </c>
      <c r="Y1326" t="s">
        <v>167</v>
      </c>
      <c r="Z1326">
        <v>5</v>
      </c>
      <c r="AA1326" t="s">
        <v>19309</v>
      </c>
      <c r="AB1326" t="s">
        <v>19310</v>
      </c>
      <c r="AC1326" t="s">
        <v>167</v>
      </c>
      <c r="AD1326">
        <v>5</v>
      </c>
      <c r="AE1326" t="s">
        <v>19311</v>
      </c>
      <c r="AF1326" t="s">
        <v>19312</v>
      </c>
      <c r="AG1326" t="s">
        <v>247</v>
      </c>
      <c r="AH1326">
        <v>5</v>
      </c>
      <c r="AI1326" t="s">
        <v>19313</v>
      </c>
      <c r="AJ1326" t="s">
        <v>19314</v>
      </c>
      <c r="AK1326" t="s">
        <v>311</v>
      </c>
      <c r="AL1326">
        <v>5</v>
      </c>
      <c r="AM1326" t="s">
        <v>19315</v>
      </c>
    </row>
    <row r="1327" spans="1:39" ht="46.8" x14ac:dyDescent="0.3">
      <c r="A1327" t="s">
        <v>19316</v>
      </c>
      <c r="B1327" t="s">
        <v>19229</v>
      </c>
      <c r="C1327" t="s">
        <v>41</v>
      </c>
      <c r="D1327" t="s">
        <v>19317</v>
      </c>
      <c r="E1327" t="s">
        <v>19232</v>
      </c>
      <c r="F1327" t="s">
        <v>19318</v>
      </c>
      <c r="G1327" t="s">
        <v>19319</v>
      </c>
      <c r="H1327" t="s">
        <v>921</v>
      </c>
      <c r="I1327" t="s">
        <v>19320</v>
      </c>
      <c r="J1327" t="s">
        <v>19234</v>
      </c>
      <c r="K1327" t="s">
        <v>19235</v>
      </c>
      <c r="M1327" t="s">
        <v>19321</v>
      </c>
      <c r="N1327" s="1" t="s">
        <v>179</v>
      </c>
      <c r="O1327" t="s">
        <v>19237</v>
      </c>
      <c r="P1327" t="s">
        <v>52</v>
      </c>
      <c r="Q1327" t="s">
        <v>19322</v>
      </c>
      <c r="R1327">
        <v>4.7</v>
      </c>
      <c r="S1327">
        <v>539</v>
      </c>
      <c r="T1327" t="s">
        <v>19323</v>
      </c>
      <c r="U1327" t="s">
        <v>126</v>
      </c>
      <c r="V1327">
        <v>3</v>
      </c>
      <c r="W1327" t="s">
        <v>19324</v>
      </c>
      <c r="X1327" t="s">
        <v>19325</v>
      </c>
      <c r="Y1327" t="s">
        <v>58</v>
      </c>
      <c r="Z1327">
        <v>1</v>
      </c>
      <c r="AA1327" t="s">
        <v>19326</v>
      </c>
      <c r="AB1327" t="s">
        <v>19327</v>
      </c>
      <c r="AC1327" t="s">
        <v>162</v>
      </c>
      <c r="AD1327">
        <v>5</v>
      </c>
      <c r="AE1327" t="s">
        <v>19328</v>
      </c>
      <c r="AF1327" t="s">
        <v>19329</v>
      </c>
      <c r="AG1327" t="s">
        <v>311</v>
      </c>
      <c r="AH1327">
        <v>4</v>
      </c>
      <c r="AI1327" t="s">
        <v>19330</v>
      </c>
      <c r="AJ1327" t="s">
        <v>19331</v>
      </c>
      <c r="AK1327" t="s">
        <v>311</v>
      </c>
      <c r="AL1327">
        <v>4</v>
      </c>
      <c r="AM1327" t="s">
        <v>19332</v>
      </c>
    </row>
    <row r="1328" spans="1:39" ht="46.8" x14ac:dyDescent="0.3">
      <c r="A1328" t="s">
        <v>19333</v>
      </c>
      <c r="B1328" t="s">
        <v>19229</v>
      </c>
      <c r="C1328" t="s">
        <v>19334</v>
      </c>
      <c r="D1328" t="s">
        <v>19335</v>
      </c>
      <c r="E1328" t="s">
        <v>19232</v>
      </c>
      <c r="F1328" t="s">
        <v>19336</v>
      </c>
      <c r="G1328" t="s">
        <v>19337</v>
      </c>
      <c r="H1328" t="s">
        <v>921</v>
      </c>
      <c r="I1328" t="s">
        <v>19338</v>
      </c>
      <c r="J1328" t="s">
        <v>19234</v>
      </c>
      <c r="K1328" t="s">
        <v>19235</v>
      </c>
      <c r="M1328" t="s">
        <v>188</v>
      </c>
      <c r="N1328" s="1" t="s">
        <v>179</v>
      </c>
      <c r="O1328" t="s">
        <v>19237</v>
      </c>
      <c r="P1328" t="s">
        <v>52</v>
      </c>
      <c r="Q1328" t="s">
        <v>19339</v>
      </c>
      <c r="R1328">
        <v>4.8</v>
      </c>
      <c r="S1328">
        <v>171</v>
      </c>
      <c r="T1328" t="s">
        <v>19340</v>
      </c>
      <c r="U1328" t="s">
        <v>109</v>
      </c>
      <c r="V1328">
        <v>1</v>
      </c>
      <c r="W1328" t="s">
        <v>19341</v>
      </c>
      <c r="X1328" t="s">
        <v>19342</v>
      </c>
      <c r="Y1328" t="s">
        <v>93</v>
      </c>
      <c r="Z1328">
        <v>5</v>
      </c>
      <c r="AA1328" t="s">
        <v>19343</v>
      </c>
      <c r="AB1328" t="s">
        <v>19344</v>
      </c>
      <c r="AC1328" t="s">
        <v>93</v>
      </c>
      <c r="AD1328">
        <v>5</v>
      </c>
      <c r="AE1328" t="s">
        <v>19345</v>
      </c>
      <c r="AF1328" t="s">
        <v>19346</v>
      </c>
      <c r="AG1328" t="s">
        <v>93</v>
      </c>
      <c r="AH1328">
        <v>5</v>
      </c>
      <c r="AI1328" t="s">
        <v>19347</v>
      </c>
      <c r="AJ1328" t="s">
        <v>19348</v>
      </c>
      <c r="AK1328" t="s">
        <v>167</v>
      </c>
      <c r="AL1328">
        <v>5</v>
      </c>
      <c r="AM1328" t="s">
        <v>19349</v>
      </c>
    </row>
    <row r="1329" spans="1:39" ht="46.8" x14ac:dyDescent="0.3">
      <c r="A1329" t="s">
        <v>19350</v>
      </c>
      <c r="B1329" t="s">
        <v>19229</v>
      </c>
      <c r="C1329" t="s">
        <v>19351</v>
      </c>
      <c r="D1329" t="s">
        <v>19352</v>
      </c>
      <c r="E1329" t="s">
        <v>19232</v>
      </c>
      <c r="F1329" t="s">
        <v>19353</v>
      </c>
      <c r="G1329" t="s">
        <v>1706</v>
      </c>
      <c r="H1329" t="s">
        <v>921</v>
      </c>
      <c r="I1329" t="s">
        <v>19354</v>
      </c>
      <c r="J1329" t="s">
        <v>19234</v>
      </c>
      <c r="K1329" t="s">
        <v>19235</v>
      </c>
      <c r="M1329" t="s">
        <v>188</v>
      </c>
      <c r="N1329" s="1" t="s">
        <v>179</v>
      </c>
      <c r="O1329" t="s">
        <v>19237</v>
      </c>
      <c r="P1329" t="s">
        <v>52</v>
      </c>
      <c r="Q1329" t="s">
        <v>19305</v>
      </c>
      <c r="R1329">
        <v>4.7</v>
      </c>
      <c r="S1329">
        <v>88</v>
      </c>
      <c r="T1329" t="s">
        <v>19355</v>
      </c>
      <c r="U1329" t="s">
        <v>64</v>
      </c>
      <c r="V1329">
        <v>5</v>
      </c>
      <c r="W1329" t="s">
        <v>19356</v>
      </c>
      <c r="X1329" t="s">
        <v>19357</v>
      </c>
      <c r="Y1329" t="s">
        <v>90</v>
      </c>
      <c r="Z1329">
        <v>1</v>
      </c>
      <c r="AA1329" t="s">
        <v>19358</v>
      </c>
      <c r="AB1329" t="s">
        <v>19359</v>
      </c>
      <c r="AC1329" t="s">
        <v>93</v>
      </c>
      <c r="AD1329">
        <v>5</v>
      </c>
      <c r="AE1329" t="s">
        <v>19360</v>
      </c>
      <c r="AF1329" t="s">
        <v>19361</v>
      </c>
      <c r="AG1329" t="s">
        <v>93</v>
      </c>
      <c r="AH1329">
        <v>5</v>
      </c>
      <c r="AI1329" t="s">
        <v>19362</v>
      </c>
      <c r="AJ1329" t="s">
        <v>19363</v>
      </c>
      <c r="AK1329" t="s">
        <v>167</v>
      </c>
      <c r="AL1329">
        <v>5</v>
      </c>
      <c r="AM1329" t="s">
        <v>19364</v>
      </c>
    </row>
    <row r="1330" spans="1:39" ht="46.8" x14ac:dyDescent="0.3">
      <c r="A1330" t="s">
        <v>19365</v>
      </c>
      <c r="B1330" t="s">
        <v>18857</v>
      </c>
      <c r="C1330" t="s">
        <v>19366</v>
      </c>
      <c r="D1330" t="s">
        <v>19367</v>
      </c>
      <c r="E1330" t="s">
        <v>18859</v>
      </c>
      <c r="F1330" t="s">
        <v>19368</v>
      </c>
      <c r="G1330" t="s">
        <v>1641</v>
      </c>
      <c r="H1330" t="s">
        <v>921</v>
      </c>
      <c r="I1330" t="s">
        <v>19369</v>
      </c>
      <c r="J1330" t="s">
        <v>18861</v>
      </c>
      <c r="K1330" t="s">
        <v>19370</v>
      </c>
      <c r="M1330" t="s">
        <v>178</v>
      </c>
      <c r="N1330" s="1" t="s">
        <v>179</v>
      </c>
      <c r="O1330" t="s">
        <v>345</v>
      </c>
      <c r="P1330" t="s">
        <v>52</v>
      </c>
      <c r="Q1330" t="s">
        <v>19371</v>
      </c>
      <c r="R1330">
        <v>5</v>
      </c>
      <c r="S1330">
        <v>3</v>
      </c>
      <c r="T1330" t="s">
        <v>18864</v>
      </c>
      <c r="U1330" t="s">
        <v>247</v>
      </c>
      <c r="V1330">
        <v>5</v>
      </c>
      <c r="W1330">
        <v>0</v>
      </c>
      <c r="X1330" t="s">
        <v>18865</v>
      </c>
      <c r="Y1330" t="s">
        <v>311</v>
      </c>
      <c r="Z1330">
        <v>5</v>
      </c>
      <c r="AA1330">
        <v>0</v>
      </c>
      <c r="AB1330" t="s">
        <v>11822</v>
      </c>
      <c r="AC1330" t="s">
        <v>398</v>
      </c>
      <c r="AD1330">
        <v>5</v>
      </c>
      <c r="AE1330" t="s">
        <v>18866</v>
      </c>
      <c r="AF1330">
        <v>0</v>
      </c>
      <c r="AG1330">
        <v>0</v>
      </c>
      <c r="AH1330">
        <v>0</v>
      </c>
      <c r="AI1330">
        <v>0</v>
      </c>
      <c r="AJ1330">
        <v>0</v>
      </c>
      <c r="AK1330">
        <v>0</v>
      </c>
      <c r="AL1330">
        <v>0</v>
      </c>
      <c r="AM1330">
        <v>0</v>
      </c>
    </row>
    <row r="1331" spans="1:39" ht="46.8" x14ac:dyDescent="0.3">
      <c r="A1331" t="s">
        <v>19372</v>
      </c>
      <c r="B1331" t="s">
        <v>18857</v>
      </c>
      <c r="C1331" t="s">
        <v>41</v>
      </c>
      <c r="E1331" t="s">
        <v>18859</v>
      </c>
      <c r="F1331" t="s">
        <v>19373</v>
      </c>
      <c r="G1331" t="s">
        <v>19374</v>
      </c>
      <c r="H1331" t="s">
        <v>921</v>
      </c>
      <c r="I1331">
        <v>33573</v>
      </c>
      <c r="J1331" t="s">
        <v>19375</v>
      </c>
      <c r="K1331" t="s">
        <v>19370</v>
      </c>
      <c r="M1331" t="s">
        <v>19376</v>
      </c>
      <c r="N1331" s="1" t="s">
        <v>179</v>
      </c>
      <c r="O1331" t="s">
        <v>345</v>
      </c>
      <c r="P1331" t="s">
        <v>52</v>
      </c>
      <c r="Q1331" t="s">
        <v>19377</v>
      </c>
      <c r="R1331">
        <v>1</v>
      </c>
      <c r="S1331">
        <v>1</v>
      </c>
      <c r="T1331" t="s">
        <v>19378</v>
      </c>
      <c r="U1331" t="s">
        <v>398</v>
      </c>
      <c r="V1331">
        <v>1</v>
      </c>
      <c r="W1331" t="s">
        <v>19379</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x14ac:dyDescent="0.3">
      <c r="A1332" t="s">
        <v>19380</v>
      </c>
      <c r="B1332" t="s">
        <v>19381</v>
      </c>
      <c r="C1332" t="s">
        <v>41</v>
      </c>
      <c r="D1332" t="s">
        <v>19382</v>
      </c>
      <c r="E1332" t="s">
        <v>19383</v>
      </c>
      <c r="F1332" t="s">
        <v>19384</v>
      </c>
      <c r="G1332" t="s">
        <v>9294</v>
      </c>
      <c r="H1332" t="s">
        <v>942</v>
      </c>
      <c r="I1332">
        <v>40508</v>
      </c>
      <c r="J1332" t="s">
        <v>19385</v>
      </c>
      <c r="K1332" t="s">
        <v>19386</v>
      </c>
      <c r="M1332" t="s">
        <v>863</v>
      </c>
      <c r="N1332" s="1" t="s">
        <v>179</v>
      </c>
      <c r="O1332" t="s">
        <v>11316</v>
      </c>
      <c r="P1332" t="s">
        <v>52</v>
      </c>
      <c r="Q1332" t="s">
        <v>19387</v>
      </c>
      <c r="R1332">
        <v>3.6</v>
      </c>
      <c r="S1332">
        <v>7</v>
      </c>
      <c r="T1332" t="s">
        <v>19388</v>
      </c>
      <c r="U1332" t="s">
        <v>61</v>
      </c>
      <c r="V1332">
        <v>5</v>
      </c>
      <c r="W1332">
        <v>0</v>
      </c>
      <c r="X1332" t="s">
        <v>19389</v>
      </c>
      <c r="Y1332" t="s">
        <v>348</v>
      </c>
      <c r="Z1332">
        <v>1</v>
      </c>
      <c r="AA1332" t="s">
        <v>19390</v>
      </c>
      <c r="AB1332" t="s">
        <v>19391</v>
      </c>
      <c r="AC1332" t="s">
        <v>93</v>
      </c>
      <c r="AD1332">
        <v>3</v>
      </c>
      <c r="AE1332" t="s">
        <v>19392</v>
      </c>
      <c r="AF1332" t="s">
        <v>19393</v>
      </c>
      <c r="AG1332" t="s">
        <v>93</v>
      </c>
      <c r="AH1332">
        <v>1</v>
      </c>
      <c r="AI1332" t="s">
        <v>19394</v>
      </c>
      <c r="AJ1332" t="s">
        <v>19395</v>
      </c>
      <c r="AK1332" t="s">
        <v>247</v>
      </c>
      <c r="AL1332">
        <v>5</v>
      </c>
      <c r="AM1332" t="s">
        <v>19396</v>
      </c>
    </row>
    <row r="1333" spans="1:39" ht="46.8" x14ac:dyDescent="0.3">
      <c r="A1333" t="s">
        <v>19397</v>
      </c>
      <c r="B1333" t="s">
        <v>19398</v>
      </c>
      <c r="D1333" t="s">
        <v>19399</v>
      </c>
      <c r="E1333" t="s">
        <v>19400</v>
      </c>
      <c r="F1333" t="s">
        <v>19401</v>
      </c>
      <c r="G1333" t="s">
        <v>2446</v>
      </c>
      <c r="H1333" t="s">
        <v>942</v>
      </c>
      <c r="I1333">
        <v>40601</v>
      </c>
      <c r="J1333" t="s">
        <v>19402</v>
      </c>
      <c r="K1333" t="s">
        <v>19403</v>
      </c>
      <c r="M1333" t="s">
        <v>863</v>
      </c>
      <c r="N1333" s="1" t="s">
        <v>179</v>
      </c>
      <c r="O1333" t="s">
        <v>51</v>
      </c>
      <c r="P1333" t="s">
        <v>52</v>
      </c>
      <c r="Q1333" t="s">
        <v>19404</v>
      </c>
      <c r="R1333">
        <v>5</v>
      </c>
      <c r="S1333">
        <v>2</v>
      </c>
      <c r="T1333" t="s">
        <v>19405</v>
      </c>
      <c r="U1333" t="s">
        <v>90</v>
      </c>
      <c r="V1333">
        <v>5</v>
      </c>
      <c r="W1333" t="s">
        <v>19406</v>
      </c>
      <c r="X1333" t="s">
        <v>19407</v>
      </c>
      <c r="Y1333" t="s">
        <v>272</v>
      </c>
      <c r="Z1333">
        <v>5</v>
      </c>
      <c r="AA1333">
        <v>0</v>
      </c>
      <c r="AB1333">
        <v>0</v>
      </c>
      <c r="AC1333">
        <v>0</v>
      </c>
      <c r="AD1333">
        <v>0</v>
      </c>
      <c r="AE1333">
        <v>0</v>
      </c>
      <c r="AF1333">
        <v>0</v>
      </c>
      <c r="AG1333">
        <v>0</v>
      </c>
      <c r="AH1333">
        <v>0</v>
      </c>
      <c r="AI1333">
        <v>0</v>
      </c>
      <c r="AJ1333">
        <v>0</v>
      </c>
      <c r="AK1333">
        <v>0</v>
      </c>
      <c r="AL1333">
        <v>0</v>
      </c>
      <c r="AM1333">
        <v>0</v>
      </c>
    </row>
    <row r="1334" spans="1:39" ht="46.8" x14ac:dyDescent="0.3">
      <c r="A1334" t="s">
        <v>19408</v>
      </c>
      <c r="B1334" t="s">
        <v>19409</v>
      </c>
      <c r="D1334" t="s">
        <v>19410</v>
      </c>
      <c r="E1334" t="s">
        <v>19411</v>
      </c>
      <c r="F1334" t="s">
        <v>19412</v>
      </c>
      <c r="G1334" t="s">
        <v>19413</v>
      </c>
      <c r="H1334" t="s">
        <v>1412</v>
      </c>
      <c r="I1334">
        <v>47670</v>
      </c>
      <c r="J1334" t="s">
        <v>19414</v>
      </c>
      <c r="K1334" t="s">
        <v>19415</v>
      </c>
      <c r="M1334" t="s">
        <v>6793</v>
      </c>
      <c r="N1334" s="1" t="s">
        <v>179</v>
      </c>
      <c r="O1334" t="s">
        <v>51</v>
      </c>
      <c r="P1334" t="s">
        <v>52</v>
      </c>
      <c r="Q1334" t="s">
        <v>19416</v>
      </c>
      <c r="R1334">
        <v>3</v>
      </c>
      <c r="S1334">
        <v>87</v>
      </c>
      <c r="T1334" t="s">
        <v>19417</v>
      </c>
      <c r="U1334" t="s">
        <v>223</v>
      </c>
      <c r="V1334">
        <v>5</v>
      </c>
      <c r="W1334" t="s">
        <v>19418</v>
      </c>
      <c r="X1334" t="s">
        <v>19419</v>
      </c>
      <c r="Y1334" t="s">
        <v>126</v>
      </c>
      <c r="Z1334">
        <v>4</v>
      </c>
      <c r="AA1334" t="s">
        <v>19420</v>
      </c>
      <c r="AB1334" t="s">
        <v>19421</v>
      </c>
      <c r="AC1334" t="s">
        <v>55</v>
      </c>
      <c r="AD1334">
        <v>5</v>
      </c>
      <c r="AE1334" t="s">
        <v>19422</v>
      </c>
      <c r="AF1334" t="s">
        <v>19423</v>
      </c>
      <c r="AG1334" t="s">
        <v>55</v>
      </c>
      <c r="AH1334">
        <v>5</v>
      </c>
      <c r="AI1334" t="s">
        <v>19424</v>
      </c>
      <c r="AJ1334" t="s">
        <v>19425</v>
      </c>
      <c r="AK1334" t="s">
        <v>83</v>
      </c>
      <c r="AL1334">
        <v>5</v>
      </c>
      <c r="AM1334" t="s">
        <v>19426</v>
      </c>
    </row>
    <row r="1335" spans="1:39" ht="46.8" x14ac:dyDescent="0.3">
      <c r="A1335" t="s">
        <v>19427</v>
      </c>
      <c r="B1335" t="s">
        <v>19428</v>
      </c>
      <c r="C1335" t="s">
        <v>41</v>
      </c>
      <c r="D1335" t="s">
        <v>19429</v>
      </c>
      <c r="E1335" t="s">
        <v>19430</v>
      </c>
      <c r="F1335" t="s">
        <v>19431</v>
      </c>
      <c r="G1335" t="s">
        <v>19285</v>
      </c>
      <c r="H1335" t="s">
        <v>921</v>
      </c>
      <c r="I1335" t="s">
        <v>19432</v>
      </c>
      <c r="J1335" t="s">
        <v>19433</v>
      </c>
      <c r="K1335" t="s">
        <v>19434</v>
      </c>
      <c r="M1335" t="s">
        <v>19435</v>
      </c>
      <c r="N1335" s="1" t="s">
        <v>179</v>
      </c>
      <c r="O1335" t="s">
        <v>10000</v>
      </c>
      <c r="P1335" t="s">
        <v>52</v>
      </c>
      <c r="Q1335" t="s">
        <v>19436</v>
      </c>
      <c r="R1335">
        <v>4.0999999999999996</v>
      </c>
      <c r="S1335">
        <v>127</v>
      </c>
      <c r="T1335" t="s">
        <v>19437</v>
      </c>
      <c r="U1335" t="s">
        <v>55</v>
      </c>
      <c r="V1335">
        <v>1</v>
      </c>
      <c r="W1335" t="s">
        <v>19438</v>
      </c>
      <c r="X1335" t="s">
        <v>19439</v>
      </c>
      <c r="Y1335" t="s">
        <v>55</v>
      </c>
      <c r="Z1335">
        <v>5</v>
      </c>
      <c r="AA1335" t="s">
        <v>19440</v>
      </c>
      <c r="AB1335" t="s">
        <v>19441</v>
      </c>
      <c r="AC1335" t="s">
        <v>55</v>
      </c>
      <c r="AD1335">
        <v>5</v>
      </c>
      <c r="AE1335" t="s">
        <v>19442</v>
      </c>
      <c r="AF1335" t="s">
        <v>19443</v>
      </c>
      <c r="AG1335" t="s">
        <v>58</v>
      </c>
      <c r="AH1335">
        <v>5</v>
      </c>
      <c r="AI1335" t="s">
        <v>19444</v>
      </c>
      <c r="AJ1335" t="s">
        <v>19445</v>
      </c>
      <c r="AK1335" t="s">
        <v>61</v>
      </c>
      <c r="AL1335">
        <v>1</v>
      </c>
      <c r="AM1335" t="s">
        <v>19446</v>
      </c>
    </row>
    <row r="1336" spans="1:39" ht="46.8" x14ac:dyDescent="0.3">
      <c r="A1336" t="s">
        <v>19447</v>
      </c>
      <c r="B1336" t="s">
        <v>19448</v>
      </c>
      <c r="C1336" t="s">
        <v>19449</v>
      </c>
      <c r="D1336" t="s">
        <v>19450</v>
      </c>
      <c r="E1336" t="s">
        <v>18820</v>
      </c>
      <c r="F1336" t="s">
        <v>19451</v>
      </c>
      <c r="G1336" t="s">
        <v>19449</v>
      </c>
      <c r="H1336" t="s">
        <v>921</v>
      </c>
      <c r="I1336" t="s">
        <v>19452</v>
      </c>
      <c r="J1336" t="s">
        <v>19453</v>
      </c>
      <c r="K1336" t="s">
        <v>19454</v>
      </c>
      <c r="L1336" t="s">
        <v>18825</v>
      </c>
      <c r="M1336" t="s">
        <v>18826</v>
      </c>
      <c r="N1336" s="1" t="s">
        <v>179</v>
      </c>
      <c r="O1336" t="s">
        <v>325</v>
      </c>
      <c r="P1336" t="s">
        <v>52</v>
      </c>
      <c r="Q1336" t="s">
        <v>19455</v>
      </c>
      <c r="R1336">
        <v>3</v>
      </c>
      <c r="S1336">
        <v>2</v>
      </c>
      <c r="T1336" t="s">
        <v>18830</v>
      </c>
      <c r="U1336" t="s">
        <v>55</v>
      </c>
      <c r="V1336">
        <v>1</v>
      </c>
      <c r="W1336">
        <v>0</v>
      </c>
      <c r="X1336" t="s">
        <v>12329</v>
      </c>
      <c r="Y1336" t="s">
        <v>272</v>
      </c>
      <c r="Z1336">
        <v>5</v>
      </c>
      <c r="AA1336">
        <v>0</v>
      </c>
      <c r="AB1336">
        <v>0</v>
      </c>
      <c r="AC1336">
        <v>0</v>
      </c>
      <c r="AD1336">
        <v>0</v>
      </c>
      <c r="AE1336">
        <v>0</v>
      </c>
      <c r="AF1336">
        <v>0</v>
      </c>
      <c r="AG1336">
        <v>0</v>
      </c>
      <c r="AH1336">
        <v>0</v>
      </c>
      <c r="AI1336">
        <v>0</v>
      </c>
      <c r="AJ1336">
        <v>0</v>
      </c>
      <c r="AK1336">
        <v>0</v>
      </c>
      <c r="AL1336">
        <v>0</v>
      </c>
      <c r="AM1336">
        <v>0</v>
      </c>
    </row>
    <row r="1337" spans="1:39" ht="46.8" x14ac:dyDescent="0.3">
      <c r="A1337" t="s">
        <v>19456</v>
      </c>
      <c r="B1337" t="s">
        <v>19448</v>
      </c>
      <c r="C1337" t="s">
        <v>18782</v>
      </c>
      <c r="D1337" t="s">
        <v>19457</v>
      </c>
      <c r="E1337" t="s">
        <v>18820</v>
      </c>
      <c r="F1337" t="s">
        <v>19458</v>
      </c>
      <c r="G1337" t="s">
        <v>18782</v>
      </c>
      <c r="H1337" t="s">
        <v>921</v>
      </c>
      <c r="I1337" t="s">
        <v>19459</v>
      </c>
      <c r="J1337" t="s">
        <v>19460</v>
      </c>
      <c r="K1337" t="s">
        <v>19461</v>
      </c>
      <c r="L1337" t="s">
        <v>18825</v>
      </c>
      <c r="M1337" t="s">
        <v>649</v>
      </c>
      <c r="N1337" s="1" t="s">
        <v>179</v>
      </c>
      <c r="O1337" t="s">
        <v>325</v>
      </c>
      <c r="P1337" t="s">
        <v>52</v>
      </c>
      <c r="Q1337" t="s">
        <v>19462</v>
      </c>
      <c r="R1337">
        <v>1</v>
      </c>
      <c r="S1337">
        <v>3</v>
      </c>
      <c r="T1337" t="s">
        <v>18970</v>
      </c>
      <c r="U1337" t="s">
        <v>93</v>
      </c>
      <c r="V1337">
        <v>1</v>
      </c>
      <c r="W1337" t="s">
        <v>18971</v>
      </c>
      <c r="X1337" t="s">
        <v>19463</v>
      </c>
      <c r="Y1337" t="s">
        <v>167</v>
      </c>
      <c r="Z1337">
        <v>1</v>
      </c>
      <c r="AA1337" t="s">
        <v>19464</v>
      </c>
      <c r="AB1337" t="s">
        <v>19465</v>
      </c>
      <c r="AC1337" t="s">
        <v>311</v>
      </c>
      <c r="AD1337">
        <v>1</v>
      </c>
      <c r="AE1337" t="s">
        <v>19466</v>
      </c>
      <c r="AF1337">
        <v>0</v>
      </c>
      <c r="AG1337">
        <v>0</v>
      </c>
      <c r="AH1337">
        <v>0</v>
      </c>
      <c r="AI1337">
        <v>0</v>
      </c>
      <c r="AJ1337">
        <v>0</v>
      </c>
      <c r="AK1337">
        <v>0</v>
      </c>
      <c r="AL1337">
        <v>0</v>
      </c>
      <c r="AM1337">
        <v>0</v>
      </c>
    </row>
    <row r="1338" spans="1:39" ht="46.8" x14ac:dyDescent="0.3">
      <c r="A1338" t="s">
        <v>19467</v>
      </c>
      <c r="B1338" t="s">
        <v>1988</v>
      </c>
      <c r="E1338" t="s">
        <v>1990</v>
      </c>
      <c r="F1338" t="s">
        <v>19468</v>
      </c>
      <c r="G1338" t="s">
        <v>19469</v>
      </c>
      <c r="H1338" t="s">
        <v>921</v>
      </c>
      <c r="I1338">
        <v>34209</v>
      </c>
      <c r="J1338" t="s">
        <v>19470</v>
      </c>
      <c r="M1338" t="s">
        <v>690</v>
      </c>
      <c r="N1338" s="1" t="s">
        <v>179</v>
      </c>
      <c r="O1338" t="s">
        <v>51</v>
      </c>
      <c r="P1338" t="s">
        <v>52</v>
      </c>
      <c r="Q1338" t="s">
        <v>19471</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x14ac:dyDescent="0.3">
      <c r="A1339" t="s">
        <v>19472</v>
      </c>
      <c r="B1339" t="s">
        <v>1658</v>
      </c>
      <c r="C1339" t="s">
        <v>41</v>
      </c>
      <c r="D1339" t="s">
        <v>19473</v>
      </c>
      <c r="E1339" t="s">
        <v>19474</v>
      </c>
      <c r="F1339" t="s">
        <v>19475</v>
      </c>
      <c r="G1339" t="s">
        <v>1865</v>
      </c>
      <c r="H1339" t="s">
        <v>993</v>
      </c>
      <c r="I1339">
        <v>28025</v>
      </c>
      <c r="J1339" t="s">
        <v>19476</v>
      </c>
      <c r="M1339" t="s">
        <v>242</v>
      </c>
      <c r="N1339" s="1" t="s">
        <v>200</v>
      </c>
      <c r="O1339" t="s">
        <v>345</v>
      </c>
      <c r="P1339" t="s">
        <v>52</v>
      </c>
      <c r="Q1339" t="s">
        <v>19477</v>
      </c>
      <c r="R1339">
        <v>4.8</v>
      </c>
      <c r="S1339">
        <v>219</v>
      </c>
      <c r="T1339" t="s">
        <v>19478</v>
      </c>
      <c r="U1339" t="s">
        <v>126</v>
      </c>
      <c r="V1339">
        <v>5</v>
      </c>
      <c r="W1339" t="s">
        <v>19479</v>
      </c>
      <c r="X1339" t="s">
        <v>19480</v>
      </c>
      <c r="Y1339" t="s">
        <v>83</v>
      </c>
      <c r="Z1339">
        <v>5</v>
      </c>
      <c r="AA1339" t="s">
        <v>19481</v>
      </c>
      <c r="AB1339" t="s">
        <v>19482</v>
      </c>
      <c r="AC1339" t="s">
        <v>83</v>
      </c>
      <c r="AD1339">
        <v>5</v>
      </c>
      <c r="AE1339" t="s">
        <v>19483</v>
      </c>
      <c r="AF1339" t="s">
        <v>19484</v>
      </c>
      <c r="AG1339" t="s">
        <v>83</v>
      </c>
      <c r="AH1339">
        <v>5</v>
      </c>
      <c r="AI1339" t="s">
        <v>19485</v>
      </c>
      <c r="AJ1339" t="s">
        <v>19486</v>
      </c>
      <c r="AK1339" t="s">
        <v>136</v>
      </c>
      <c r="AL1339">
        <v>1</v>
      </c>
      <c r="AM1339" t="s">
        <v>19487</v>
      </c>
    </row>
    <row r="1340" spans="1:39" ht="46.8" x14ac:dyDescent="0.3">
      <c r="A1340" t="s">
        <v>19488</v>
      </c>
      <c r="B1340" t="s">
        <v>19489</v>
      </c>
      <c r="C1340" t="s">
        <v>41</v>
      </c>
      <c r="D1340" t="s">
        <v>19490</v>
      </c>
      <c r="E1340" t="s">
        <v>19491</v>
      </c>
      <c r="F1340" t="s">
        <v>19492</v>
      </c>
      <c r="G1340" t="s">
        <v>2135</v>
      </c>
      <c r="H1340" t="s">
        <v>993</v>
      </c>
      <c r="I1340">
        <v>28659</v>
      </c>
      <c r="J1340" t="s">
        <v>19493</v>
      </c>
      <c r="M1340" t="s">
        <v>78</v>
      </c>
      <c r="N1340" s="1" t="s">
        <v>179</v>
      </c>
      <c r="O1340" t="s">
        <v>19494</v>
      </c>
      <c r="P1340" t="s">
        <v>52</v>
      </c>
      <c r="Q1340" t="s">
        <v>19495</v>
      </c>
      <c r="R1340">
        <v>2.5</v>
      </c>
      <c r="S1340">
        <v>146</v>
      </c>
      <c r="T1340" t="s">
        <v>13724</v>
      </c>
      <c r="U1340" t="s">
        <v>55</v>
      </c>
      <c r="V1340">
        <v>1</v>
      </c>
      <c r="W1340" t="s">
        <v>19496</v>
      </c>
      <c r="X1340" t="s">
        <v>19497</v>
      </c>
      <c r="Y1340" t="s">
        <v>58</v>
      </c>
      <c r="Z1340">
        <v>1</v>
      </c>
      <c r="AA1340" t="s">
        <v>19498</v>
      </c>
      <c r="AB1340" t="s">
        <v>19499</v>
      </c>
      <c r="AC1340" t="s">
        <v>61</v>
      </c>
      <c r="AD1340">
        <v>1</v>
      </c>
      <c r="AE1340" t="s">
        <v>19500</v>
      </c>
      <c r="AF1340" t="s">
        <v>19501</v>
      </c>
      <c r="AG1340" t="s">
        <v>61</v>
      </c>
      <c r="AH1340">
        <v>5</v>
      </c>
      <c r="AI1340" t="s">
        <v>19502</v>
      </c>
      <c r="AJ1340" t="s">
        <v>19503</v>
      </c>
      <c r="AK1340" t="s">
        <v>109</v>
      </c>
      <c r="AL1340">
        <v>5</v>
      </c>
      <c r="AM1340" t="s">
        <v>19504</v>
      </c>
    </row>
    <row r="1341" spans="1:39" ht="46.8" x14ac:dyDescent="0.3">
      <c r="A1341" t="s">
        <v>19505</v>
      </c>
      <c r="B1341" t="s">
        <v>19506</v>
      </c>
      <c r="D1341" t="s">
        <v>19507</v>
      </c>
      <c r="E1341" t="s">
        <v>19508</v>
      </c>
      <c r="F1341" t="s">
        <v>19509</v>
      </c>
      <c r="G1341" t="s">
        <v>19510</v>
      </c>
      <c r="H1341" t="s">
        <v>2604</v>
      </c>
      <c r="I1341">
        <v>75503</v>
      </c>
      <c r="J1341" t="s">
        <v>19511</v>
      </c>
      <c r="K1341" t="s">
        <v>19512</v>
      </c>
      <c r="M1341" t="s">
        <v>242</v>
      </c>
      <c r="N1341" s="1" t="s">
        <v>179</v>
      </c>
      <c r="O1341" t="s">
        <v>51</v>
      </c>
      <c r="P1341" t="s">
        <v>52</v>
      </c>
      <c r="Q1341" t="s">
        <v>19513</v>
      </c>
      <c r="R1341">
        <v>2.2999999999999998</v>
      </c>
      <c r="S1341">
        <v>134</v>
      </c>
      <c r="T1341" t="s">
        <v>19514</v>
      </c>
      <c r="U1341" t="s">
        <v>55</v>
      </c>
      <c r="V1341">
        <v>1</v>
      </c>
      <c r="W1341" t="s">
        <v>19515</v>
      </c>
      <c r="X1341" t="s">
        <v>19516</v>
      </c>
      <c r="Y1341" t="s">
        <v>55</v>
      </c>
      <c r="Z1341">
        <v>5</v>
      </c>
      <c r="AA1341" t="s">
        <v>19517</v>
      </c>
      <c r="AB1341" t="s">
        <v>19518</v>
      </c>
      <c r="AC1341" t="s">
        <v>83</v>
      </c>
      <c r="AD1341">
        <v>5</v>
      </c>
      <c r="AE1341" t="s">
        <v>19519</v>
      </c>
      <c r="AF1341" t="s">
        <v>19520</v>
      </c>
      <c r="AG1341" t="s">
        <v>83</v>
      </c>
      <c r="AH1341">
        <v>1</v>
      </c>
      <c r="AI1341" t="s">
        <v>19521</v>
      </c>
      <c r="AJ1341" t="s">
        <v>19522</v>
      </c>
      <c r="AK1341" t="s">
        <v>136</v>
      </c>
      <c r="AL1341">
        <v>1</v>
      </c>
      <c r="AM1341" t="s">
        <v>19523</v>
      </c>
    </row>
    <row r="1342" spans="1:39" ht="46.8" x14ac:dyDescent="0.3">
      <c r="A1342" t="s">
        <v>19524</v>
      </c>
      <c r="B1342" t="s">
        <v>19525</v>
      </c>
      <c r="C1342" t="s">
        <v>41</v>
      </c>
      <c r="D1342" t="s">
        <v>19526</v>
      </c>
      <c r="E1342" t="s">
        <v>19527</v>
      </c>
      <c r="F1342" t="s">
        <v>19528</v>
      </c>
      <c r="G1342" t="s">
        <v>8090</v>
      </c>
      <c r="H1342" t="s">
        <v>1356</v>
      </c>
      <c r="I1342">
        <v>63640</v>
      </c>
      <c r="J1342" t="s">
        <v>19529</v>
      </c>
      <c r="K1342" t="s">
        <v>19530</v>
      </c>
      <c r="L1342" t="s">
        <v>17532</v>
      </c>
      <c r="M1342" t="s">
        <v>649</v>
      </c>
      <c r="N1342" s="1" t="s">
        <v>179</v>
      </c>
      <c r="O1342" t="s">
        <v>19531</v>
      </c>
      <c r="P1342" t="s">
        <v>52</v>
      </c>
      <c r="Q1342" t="s">
        <v>19532</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x14ac:dyDescent="0.3">
      <c r="A1343" t="s">
        <v>19533</v>
      </c>
      <c r="B1343" t="s">
        <v>19534</v>
      </c>
      <c r="C1343" t="s">
        <v>41</v>
      </c>
      <c r="E1343" t="s">
        <v>19535</v>
      </c>
      <c r="F1343" t="s">
        <v>19536</v>
      </c>
      <c r="G1343" t="s">
        <v>19537</v>
      </c>
      <c r="H1343" t="s">
        <v>942</v>
      </c>
      <c r="I1343">
        <v>40324</v>
      </c>
      <c r="J1343" t="s">
        <v>19538</v>
      </c>
      <c r="K1343" t="s">
        <v>19539</v>
      </c>
      <c r="M1343" t="s">
        <v>242</v>
      </c>
      <c r="N1343" s="1" t="s">
        <v>220</v>
      </c>
      <c r="O1343" t="s">
        <v>7956</v>
      </c>
      <c r="P1343" t="s">
        <v>52</v>
      </c>
      <c r="Q1343" t="s">
        <v>19540</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x14ac:dyDescent="0.3">
      <c r="A1344" t="s">
        <v>19541</v>
      </c>
      <c r="B1344" t="s">
        <v>19542</v>
      </c>
      <c r="C1344" t="s">
        <v>19543</v>
      </c>
      <c r="D1344" t="s">
        <v>19544</v>
      </c>
      <c r="E1344" t="s">
        <v>19545</v>
      </c>
      <c r="F1344" t="s">
        <v>19546</v>
      </c>
      <c r="G1344" t="s">
        <v>19285</v>
      </c>
      <c r="H1344" t="s">
        <v>921</v>
      </c>
      <c r="I1344" t="s">
        <v>19547</v>
      </c>
      <c r="J1344" t="s">
        <v>19548</v>
      </c>
      <c r="K1344" t="s">
        <v>19549</v>
      </c>
      <c r="M1344" t="s">
        <v>649</v>
      </c>
      <c r="N1344" s="1" t="s">
        <v>179</v>
      </c>
      <c r="O1344" t="s">
        <v>19550</v>
      </c>
      <c r="P1344" t="s">
        <v>52</v>
      </c>
      <c r="Q1344" t="s">
        <v>19551</v>
      </c>
      <c r="R1344">
        <v>4.5999999999999996</v>
      </c>
      <c r="S1344">
        <v>217</v>
      </c>
      <c r="T1344" t="s">
        <v>19552</v>
      </c>
      <c r="U1344" t="s">
        <v>126</v>
      </c>
      <c r="V1344">
        <v>5</v>
      </c>
      <c r="W1344" t="s">
        <v>19553</v>
      </c>
      <c r="X1344" t="s">
        <v>19554</v>
      </c>
      <c r="Y1344" t="s">
        <v>83</v>
      </c>
      <c r="Z1344">
        <v>5</v>
      </c>
      <c r="AA1344" t="s">
        <v>19555</v>
      </c>
      <c r="AB1344" t="s">
        <v>19556</v>
      </c>
      <c r="AC1344" t="s">
        <v>136</v>
      </c>
      <c r="AD1344">
        <v>5</v>
      </c>
      <c r="AE1344" t="s">
        <v>19557</v>
      </c>
      <c r="AF1344" t="s">
        <v>19558</v>
      </c>
      <c r="AG1344" t="s">
        <v>136</v>
      </c>
      <c r="AH1344">
        <v>5</v>
      </c>
      <c r="AI1344" t="s">
        <v>19559</v>
      </c>
      <c r="AJ1344" t="s">
        <v>19560</v>
      </c>
      <c r="AK1344" t="s">
        <v>58</v>
      </c>
      <c r="AL1344">
        <v>5</v>
      </c>
      <c r="AM1344" t="s">
        <v>19561</v>
      </c>
    </row>
    <row r="1345" spans="1:39" ht="46.8" x14ac:dyDescent="0.3">
      <c r="A1345" t="s">
        <v>19562</v>
      </c>
      <c r="B1345" t="s">
        <v>19542</v>
      </c>
      <c r="C1345" t="s">
        <v>41</v>
      </c>
      <c r="D1345" t="s">
        <v>19563</v>
      </c>
      <c r="E1345" t="s">
        <v>19545</v>
      </c>
      <c r="F1345" t="s">
        <v>19564</v>
      </c>
      <c r="G1345" t="s">
        <v>19285</v>
      </c>
      <c r="H1345" t="s">
        <v>921</v>
      </c>
      <c r="I1345">
        <v>32825</v>
      </c>
      <c r="J1345" t="s">
        <v>19565</v>
      </c>
      <c r="K1345" t="s">
        <v>19549</v>
      </c>
      <c r="M1345" t="s">
        <v>8723</v>
      </c>
      <c r="N1345" s="1" t="s">
        <v>179</v>
      </c>
      <c r="O1345" t="s">
        <v>19550</v>
      </c>
      <c r="P1345" t="s">
        <v>52</v>
      </c>
      <c r="Q1345" t="s">
        <v>19551</v>
      </c>
      <c r="R1345">
        <v>4.4000000000000004</v>
      </c>
      <c r="S1345">
        <v>287</v>
      </c>
      <c r="T1345" t="s">
        <v>19566</v>
      </c>
      <c r="U1345" t="s">
        <v>83</v>
      </c>
      <c r="V1345">
        <v>5</v>
      </c>
      <c r="W1345" t="s">
        <v>19567</v>
      </c>
      <c r="X1345" t="s">
        <v>19568</v>
      </c>
      <c r="Y1345" t="s">
        <v>136</v>
      </c>
      <c r="Z1345">
        <v>5</v>
      </c>
      <c r="AA1345" t="s">
        <v>19569</v>
      </c>
      <c r="AB1345" t="s">
        <v>19570</v>
      </c>
      <c r="AC1345" t="s">
        <v>58</v>
      </c>
      <c r="AD1345">
        <v>5</v>
      </c>
      <c r="AE1345" t="s">
        <v>19571</v>
      </c>
      <c r="AF1345" t="s">
        <v>19572</v>
      </c>
      <c r="AG1345" t="s">
        <v>58</v>
      </c>
      <c r="AH1345">
        <v>5</v>
      </c>
      <c r="AI1345" t="s">
        <v>19573</v>
      </c>
      <c r="AJ1345" t="s">
        <v>19574</v>
      </c>
      <c r="AK1345" t="s">
        <v>61</v>
      </c>
      <c r="AL1345">
        <v>5</v>
      </c>
      <c r="AM1345" t="s">
        <v>19575</v>
      </c>
    </row>
    <row r="1346" spans="1:39" ht="46.8" x14ac:dyDescent="0.3">
      <c r="A1346" t="s">
        <v>19576</v>
      </c>
      <c r="B1346" t="s">
        <v>19542</v>
      </c>
      <c r="C1346" t="s">
        <v>19577</v>
      </c>
      <c r="D1346" t="s">
        <v>19578</v>
      </c>
      <c r="E1346" t="s">
        <v>19545</v>
      </c>
      <c r="F1346" t="s">
        <v>19579</v>
      </c>
      <c r="G1346" t="s">
        <v>19577</v>
      </c>
      <c r="H1346" t="s">
        <v>921</v>
      </c>
      <c r="I1346" t="s">
        <v>19580</v>
      </c>
      <c r="J1346" t="s">
        <v>19581</v>
      </c>
      <c r="K1346" t="s">
        <v>19549</v>
      </c>
      <c r="M1346" t="s">
        <v>8723</v>
      </c>
      <c r="N1346" s="1" t="s">
        <v>179</v>
      </c>
      <c r="O1346" t="s">
        <v>19550</v>
      </c>
      <c r="P1346" t="s">
        <v>52</v>
      </c>
      <c r="Q1346" t="s">
        <v>19582</v>
      </c>
      <c r="R1346">
        <v>5</v>
      </c>
      <c r="S1346">
        <v>2</v>
      </c>
      <c r="T1346" t="s">
        <v>19583</v>
      </c>
      <c r="U1346" t="s">
        <v>136</v>
      </c>
      <c r="V1346">
        <v>5</v>
      </c>
      <c r="W1346" t="s">
        <v>19584</v>
      </c>
      <c r="X1346" t="s">
        <v>19585</v>
      </c>
      <c r="Y1346" t="s">
        <v>58</v>
      </c>
      <c r="Z1346">
        <v>5</v>
      </c>
      <c r="AA1346">
        <v>0</v>
      </c>
      <c r="AB1346">
        <v>0</v>
      </c>
      <c r="AC1346">
        <v>0</v>
      </c>
      <c r="AD1346">
        <v>0</v>
      </c>
      <c r="AE1346">
        <v>0</v>
      </c>
      <c r="AF1346">
        <v>0</v>
      </c>
      <c r="AG1346">
        <v>0</v>
      </c>
      <c r="AH1346">
        <v>0</v>
      </c>
      <c r="AI1346">
        <v>0</v>
      </c>
      <c r="AJ1346">
        <v>0</v>
      </c>
      <c r="AK1346">
        <v>0</v>
      </c>
      <c r="AL1346">
        <v>0</v>
      </c>
      <c r="AM1346">
        <v>0</v>
      </c>
    </row>
    <row r="1347" spans="1:39" ht="46.8" x14ac:dyDescent="0.3">
      <c r="A1347" t="s">
        <v>19586</v>
      </c>
      <c r="B1347" t="s">
        <v>19587</v>
      </c>
      <c r="C1347" t="s">
        <v>19588</v>
      </c>
      <c r="E1347" t="s">
        <v>1842</v>
      </c>
      <c r="F1347" t="s">
        <v>19589</v>
      </c>
      <c r="G1347" t="s">
        <v>1844</v>
      </c>
      <c r="H1347" t="s">
        <v>1412</v>
      </c>
      <c r="I1347" t="s">
        <v>19590</v>
      </c>
      <c r="J1347" t="s">
        <v>1845</v>
      </c>
      <c r="M1347" t="s">
        <v>863</v>
      </c>
      <c r="N1347" s="1" t="s">
        <v>179</v>
      </c>
      <c r="O1347" t="s">
        <v>19591</v>
      </c>
      <c r="P1347" t="s">
        <v>52</v>
      </c>
      <c r="Q1347" t="s">
        <v>19592</v>
      </c>
      <c r="R1347">
        <v>5</v>
      </c>
      <c r="S1347">
        <v>1</v>
      </c>
      <c r="T1347" t="s">
        <v>18925</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x14ac:dyDescent="0.3">
      <c r="A1348" t="s">
        <v>19593</v>
      </c>
      <c r="B1348" t="s">
        <v>19587</v>
      </c>
      <c r="C1348" t="s">
        <v>19594</v>
      </c>
      <c r="D1348" t="s">
        <v>19595</v>
      </c>
      <c r="E1348" t="s">
        <v>1842</v>
      </c>
      <c r="F1348" t="s">
        <v>19596</v>
      </c>
      <c r="G1348" t="s">
        <v>2446</v>
      </c>
      <c r="H1348" t="s">
        <v>942</v>
      </c>
      <c r="I1348" t="s">
        <v>19597</v>
      </c>
      <c r="J1348" t="s">
        <v>19598</v>
      </c>
      <c r="M1348" t="s">
        <v>863</v>
      </c>
      <c r="N1348" s="1" t="s">
        <v>179</v>
      </c>
      <c r="O1348" t="s">
        <v>19591</v>
      </c>
      <c r="P1348" t="s">
        <v>52</v>
      </c>
      <c r="Q1348" t="s">
        <v>19599</v>
      </c>
      <c r="R1348">
        <v>5</v>
      </c>
      <c r="S1348">
        <v>2</v>
      </c>
      <c r="T1348" t="s">
        <v>19405</v>
      </c>
      <c r="U1348" t="s">
        <v>90</v>
      </c>
      <c r="V1348">
        <v>5</v>
      </c>
      <c r="W1348" t="s">
        <v>19406</v>
      </c>
      <c r="X1348" t="s">
        <v>19407</v>
      </c>
      <c r="Y1348" t="s">
        <v>272</v>
      </c>
      <c r="Z1348">
        <v>5</v>
      </c>
      <c r="AA1348">
        <v>0</v>
      </c>
      <c r="AB1348">
        <v>0</v>
      </c>
      <c r="AC1348">
        <v>0</v>
      </c>
      <c r="AD1348">
        <v>0</v>
      </c>
      <c r="AE1348">
        <v>0</v>
      </c>
      <c r="AF1348">
        <v>0</v>
      </c>
      <c r="AG1348">
        <v>0</v>
      </c>
      <c r="AH1348">
        <v>0</v>
      </c>
      <c r="AI1348">
        <v>0</v>
      </c>
      <c r="AJ1348">
        <v>0</v>
      </c>
      <c r="AK1348">
        <v>0</v>
      </c>
      <c r="AL1348">
        <v>0</v>
      </c>
      <c r="AM1348">
        <v>0</v>
      </c>
    </row>
    <row r="1349" spans="1:39" ht="46.8" x14ac:dyDescent="0.3">
      <c r="A1349" t="s">
        <v>19600</v>
      </c>
      <c r="B1349" t="s">
        <v>19587</v>
      </c>
      <c r="C1349" t="s">
        <v>19601</v>
      </c>
      <c r="D1349" t="s">
        <v>19602</v>
      </c>
      <c r="E1349" t="s">
        <v>1842</v>
      </c>
      <c r="F1349" t="s">
        <v>19603</v>
      </c>
      <c r="G1349" t="s">
        <v>2780</v>
      </c>
      <c r="H1349" t="s">
        <v>942</v>
      </c>
      <c r="I1349" t="s">
        <v>17646</v>
      </c>
      <c r="J1349" t="s">
        <v>19604</v>
      </c>
      <c r="M1349" t="s">
        <v>188</v>
      </c>
      <c r="N1349" s="1" t="s">
        <v>179</v>
      </c>
      <c r="O1349" t="s">
        <v>19591</v>
      </c>
      <c r="P1349" t="s">
        <v>52</v>
      </c>
      <c r="Q1349" t="s">
        <v>19605</v>
      </c>
      <c r="R1349">
        <v>5</v>
      </c>
      <c r="S1349">
        <v>1</v>
      </c>
      <c r="T1349" t="s">
        <v>17650</v>
      </c>
      <c r="U1349" t="s">
        <v>55</v>
      </c>
      <c r="V1349">
        <v>5</v>
      </c>
      <c r="W1349" t="s">
        <v>17651</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x14ac:dyDescent="0.3">
      <c r="A1350" t="s">
        <v>19606</v>
      </c>
      <c r="B1350" t="s">
        <v>19607</v>
      </c>
      <c r="E1350" t="s">
        <v>19608</v>
      </c>
      <c r="F1350" t="s">
        <v>19609</v>
      </c>
      <c r="G1350" t="s">
        <v>19610</v>
      </c>
      <c r="H1350" t="s">
        <v>921</v>
      </c>
      <c r="I1350" t="s">
        <v>19611</v>
      </c>
      <c r="J1350" t="s">
        <v>19612</v>
      </c>
      <c r="K1350" t="s">
        <v>19613</v>
      </c>
      <c r="M1350" t="s">
        <v>19614</v>
      </c>
      <c r="N1350" s="1" t="s">
        <v>179</v>
      </c>
      <c r="O1350" t="s">
        <v>19615</v>
      </c>
      <c r="P1350" t="s">
        <v>52</v>
      </c>
      <c r="Q1350" t="s">
        <v>19616</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x14ac:dyDescent="0.3">
      <c r="A1351" t="s">
        <v>19617</v>
      </c>
      <c r="B1351" t="s">
        <v>19607</v>
      </c>
      <c r="C1351" t="s">
        <v>41</v>
      </c>
      <c r="E1351" t="s">
        <v>19608</v>
      </c>
      <c r="F1351" t="s">
        <v>19618</v>
      </c>
      <c r="G1351" t="s">
        <v>19577</v>
      </c>
      <c r="H1351" t="s">
        <v>921</v>
      </c>
      <c r="I1351" t="s">
        <v>19580</v>
      </c>
      <c r="J1351" t="s">
        <v>19619</v>
      </c>
      <c r="K1351" t="s">
        <v>19620</v>
      </c>
      <c r="M1351" t="s">
        <v>19614</v>
      </c>
      <c r="N1351" s="1" t="s">
        <v>179</v>
      </c>
      <c r="O1351" t="s">
        <v>19615</v>
      </c>
      <c r="P1351" t="s">
        <v>52</v>
      </c>
      <c r="Q1351" t="s">
        <v>19621</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x14ac:dyDescent="0.3">
      <c r="A1352" t="s">
        <v>19622</v>
      </c>
      <c r="B1352" t="s">
        <v>19607</v>
      </c>
      <c r="C1352" t="s">
        <v>41</v>
      </c>
      <c r="D1352" t="s">
        <v>19623</v>
      </c>
      <c r="E1352" t="s">
        <v>19608</v>
      </c>
      <c r="F1352" t="s">
        <v>19624</v>
      </c>
      <c r="G1352" t="s">
        <v>19577</v>
      </c>
      <c r="H1352" t="s">
        <v>921</v>
      </c>
      <c r="I1352">
        <v>34741</v>
      </c>
      <c r="J1352" t="s">
        <v>19625</v>
      </c>
      <c r="K1352" t="s">
        <v>19626</v>
      </c>
      <c r="M1352" t="s">
        <v>649</v>
      </c>
      <c r="N1352" s="1" t="s">
        <v>179</v>
      </c>
      <c r="O1352" t="s">
        <v>19615</v>
      </c>
      <c r="P1352" t="s">
        <v>52</v>
      </c>
      <c r="Q1352" t="s">
        <v>19621</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x14ac:dyDescent="0.3">
      <c r="A1353" t="s">
        <v>19627</v>
      </c>
      <c r="B1353" t="s">
        <v>19628</v>
      </c>
      <c r="C1353" t="s">
        <v>19629</v>
      </c>
      <c r="D1353" t="s">
        <v>19630</v>
      </c>
      <c r="E1353" t="s">
        <v>19631</v>
      </c>
      <c r="F1353" t="s">
        <v>19632</v>
      </c>
      <c r="G1353" t="s">
        <v>19285</v>
      </c>
      <c r="H1353" t="s">
        <v>921</v>
      </c>
      <c r="I1353" t="s">
        <v>19633</v>
      </c>
      <c r="J1353" t="s">
        <v>19634</v>
      </c>
      <c r="M1353" t="s">
        <v>78</v>
      </c>
      <c r="N1353" s="1" t="s">
        <v>902</v>
      </c>
      <c r="O1353" t="s">
        <v>19635</v>
      </c>
      <c r="P1353" t="s">
        <v>52</v>
      </c>
      <c r="Q1353" t="s">
        <v>19636</v>
      </c>
      <c r="R1353">
        <v>3.7</v>
      </c>
      <c r="S1353">
        <v>1472</v>
      </c>
      <c r="T1353" t="s">
        <v>19637</v>
      </c>
      <c r="U1353" t="s">
        <v>126</v>
      </c>
      <c r="V1353">
        <v>5</v>
      </c>
      <c r="W1353" t="s">
        <v>19638</v>
      </c>
      <c r="X1353" t="s">
        <v>19639</v>
      </c>
      <c r="Y1353" t="s">
        <v>55</v>
      </c>
      <c r="Z1353">
        <v>5</v>
      </c>
      <c r="AA1353" t="s">
        <v>19640</v>
      </c>
      <c r="AB1353" t="s">
        <v>19641</v>
      </c>
      <c r="AC1353" t="s">
        <v>55</v>
      </c>
      <c r="AD1353">
        <v>5</v>
      </c>
      <c r="AE1353" t="s">
        <v>19642</v>
      </c>
      <c r="AF1353" t="s">
        <v>19643</v>
      </c>
      <c r="AG1353" t="s">
        <v>83</v>
      </c>
      <c r="AH1353">
        <v>5</v>
      </c>
      <c r="AI1353" t="s">
        <v>19644</v>
      </c>
      <c r="AJ1353" t="s">
        <v>19645</v>
      </c>
      <c r="AK1353" t="s">
        <v>64</v>
      </c>
      <c r="AL1353">
        <v>5</v>
      </c>
      <c r="AM1353" t="s">
        <v>19646</v>
      </c>
    </row>
    <row r="1354" spans="1:39" ht="46.8" x14ac:dyDescent="0.3">
      <c r="A1354" t="s">
        <v>19647</v>
      </c>
      <c r="B1354" t="s">
        <v>19628</v>
      </c>
      <c r="C1354" t="s">
        <v>19648</v>
      </c>
      <c r="D1354" t="s">
        <v>19649</v>
      </c>
      <c r="E1354" t="s">
        <v>19631</v>
      </c>
      <c r="F1354" t="s">
        <v>19650</v>
      </c>
      <c r="G1354" t="s">
        <v>19285</v>
      </c>
      <c r="H1354" t="s">
        <v>921</v>
      </c>
      <c r="I1354" t="s">
        <v>19651</v>
      </c>
      <c r="J1354" t="s">
        <v>19652</v>
      </c>
      <c r="M1354" t="s">
        <v>78</v>
      </c>
      <c r="N1354" s="1" t="s">
        <v>902</v>
      </c>
      <c r="O1354" t="s">
        <v>19635</v>
      </c>
      <c r="P1354" t="s">
        <v>52</v>
      </c>
      <c r="Q1354" t="s">
        <v>19636</v>
      </c>
      <c r="R1354">
        <v>3.7</v>
      </c>
      <c r="S1354">
        <v>1472</v>
      </c>
      <c r="T1354" t="s">
        <v>19637</v>
      </c>
      <c r="U1354" t="s">
        <v>126</v>
      </c>
      <c r="V1354">
        <v>5</v>
      </c>
      <c r="W1354" t="s">
        <v>19638</v>
      </c>
      <c r="X1354" t="s">
        <v>19639</v>
      </c>
      <c r="Y1354" t="s">
        <v>55</v>
      </c>
      <c r="Z1354">
        <v>5</v>
      </c>
      <c r="AA1354" t="s">
        <v>19640</v>
      </c>
      <c r="AB1354" t="s">
        <v>19641</v>
      </c>
      <c r="AC1354" t="s">
        <v>55</v>
      </c>
      <c r="AD1354">
        <v>5</v>
      </c>
      <c r="AE1354" t="s">
        <v>19642</v>
      </c>
      <c r="AF1354" t="s">
        <v>19643</v>
      </c>
      <c r="AG1354" t="s">
        <v>83</v>
      </c>
      <c r="AH1354">
        <v>5</v>
      </c>
      <c r="AI1354" t="s">
        <v>19644</v>
      </c>
      <c r="AJ1354" t="s">
        <v>19645</v>
      </c>
      <c r="AK1354" t="s">
        <v>64</v>
      </c>
      <c r="AL1354">
        <v>5</v>
      </c>
      <c r="AM1354" t="s">
        <v>19646</v>
      </c>
    </row>
    <row r="1355" spans="1:39" ht="46.8" x14ac:dyDescent="0.3">
      <c r="A1355" t="s">
        <v>19653</v>
      </c>
      <c r="B1355" t="s">
        <v>19628</v>
      </c>
      <c r="C1355" t="s">
        <v>19654</v>
      </c>
      <c r="D1355" t="s">
        <v>19655</v>
      </c>
      <c r="E1355" t="s">
        <v>19631</v>
      </c>
      <c r="F1355" t="s">
        <v>19656</v>
      </c>
      <c r="G1355" t="s">
        <v>19577</v>
      </c>
      <c r="H1355" t="s">
        <v>921</v>
      </c>
      <c r="I1355" t="s">
        <v>19580</v>
      </c>
      <c r="J1355" t="s">
        <v>19657</v>
      </c>
      <c r="M1355" t="s">
        <v>19658</v>
      </c>
      <c r="N1355" s="1" t="s">
        <v>902</v>
      </c>
      <c r="O1355" t="s">
        <v>19635</v>
      </c>
      <c r="P1355" t="s">
        <v>52</v>
      </c>
      <c r="Q1355" t="s">
        <v>19659</v>
      </c>
      <c r="R1355">
        <v>3.8</v>
      </c>
      <c r="S1355">
        <v>402</v>
      </c>
      <c r="T1355" t="s">
        <v>19660</v>
      </c>
      <c r="U1355" t="s">
        <v>223</v>
      </c>
      <c r="V1355">
        <v>5</v>
      </c>
      <c r="W1355" t="s">
        <v>19661</v>
      </c>
      <c r="X1355" t="s">
        <v>19662</v>
      </c>
      <c r="Y1355" t="s">
        <v>223</v>
      </c>
      <c r="Z1355">
        <v>5</v>
      </c>
      <c r="AA1355" t="s">
        <v>19663</v>
      </c>
      <c r="AB1355" t="s">
        <v>19664</v>
      </c>
      <c r="AC1355" t="s">
        <v>129</v>
      </c>
      <c r="AD1355">
        <v>5</v>
      </c>
      <c r="AE1355" t="s">
        <v>19665</v>
      </c>
      <c r="AF1355" t="s">
        <v>19666</v>
      </c>
      <c r="AG1355" t="s">
        <v>55</v>
      </c>
      <c r="AH1355">
        <v>5</v>
      </c>
      <c r="AI1355" t="s">
        <v>19667</v>
      </c>
      <c r="AJ1355" t="s">
        <v>19668</v>
      </c>
      <c r="AK1355" t="s">
        <v>55</v>
      </c>
      <c r="AL1355">
        <v>5</v>
      </c>
      <c r="AM1355" t="s">
        <v>19669</v>
      </c>
    </row>
    <row r="1356" spans="1:39" ht="46.8" x14ac:dyDescent="0.3">
      <c r="A1356" t="s">
        <v>19670</v>
      </c>
      <c r="B1356" t="s">
        <v>19628</v>
      </c>
      <c r="C1356" t="s">
        <v>41</v>
      </c>
      <c r="D1356" t="s">
        <v>19671</v>
      </c>
      <c r="E1356" t="s">
        <v>19631</v>
      </c>
      <c r="F1356" t="s">
        <v>19672</v>
      </c>
      <c r="G1356" t="s">
        <v>19285</v>
      </c>
      <c r="H1356" t="s">
        <v>921</v>
      </c>
      <c r="I1356">
        <v>32827</v>
      </c>
      <c r="J1356" t="s">
        <v>19673</v>
      </c>
      <c r="M1356" t="s">
        <v>78</v>
      </c>
      <c r="N1356" s="1" t="s">
        <v>902</v>
      </c>
      <c r="O1356" t="s">
        <v>19635</v>
      </c>
      <c r="P1356" t="s">
        <v>52</v>
      </c>
      <c r="Q1356" t="s">
        <v>19636</v>
      </c>
      <c r="R1356">
        <v>3.7</v>
      </c>
      <c r="S1356">
        <v>1472</v>
      </c>
      <c r="T1356" t="s">
        <v>19637</v>
      </c>
      <c r="U1356" t="s">
        <v>126</v>
      </c>
      <c r="V1356">
        <v>5</v>
      </c>
      <c r="W1356" t="s">
        <v>19638</v>
      </c>
      <c r="X1356" t="s">
        <v>19639</v>
      </c>
      <c r="Y1356" t="s">
        <v>55</v>
      </c>
      <c r="Z1356">
        <v>5</v>
      </c>
      <c r="AA1356" t="s">
        <v>19640</v>
      </c>
      <c r="AB1356" t="s">
        <v>19641</v>
      </c>
      <c r="AC1356" t="s">
        <v>55</v>
      </c>
      <c r="AD1356">
        <v>5</v>
      </c>
      <c r="AE1356" t="s">
        <v>19642</v>
      </c>
      <c r="AF1356" t="s">
        <v>19643</v>
      </c>
      <c r="AG1356" t="s">
        <v>83</v>
      </c>
      <c r="AH1356">
        <v>5</v>
      </c>
      <c r="AI1356" t="s">
        <v>19644</v>
      </c>
      <c r="AJ1356" t="s">
        <v>19645</v>
      </c>
      <c r="AK1356" t="s">
        <v>64</v>
      </c>
      <c r="AL1356">
        <v>5</v>
      </c>
      <c r="AM1356" t="s">
        <v>19646</v>
      </c>
    </row>
    <row r="1357" spans="1:39" ht="46.8" x14ac:dyDescent="0.3">
      <c r="A1357" t="s">
        <v>19674</v>
      </c>
      <c r="B1357" t="s">
        <v>19675</v>
      </c>
      <c r="C1357" t="s">
        <v>41</v>
      </c>
      <c r="D1357" t="s">
        <v>19676</v>
      </c>
      <c r="E1357" t="s">
        <v>19677</v>
      </c>
      <c r="F1357" t="s">
        <v>19678</v>
      </c>
      <c r="G1357" t="s">
        <v>1974</v>
      </c>
      <c r="H1357" t="s">
        <v>1293</v>
      </c>
      <c r="I1357">
        <v>29501</v>
      </c>
      <c r="J1357" t="s">
        <v>19679</v>
      </c>
      <c r="L1357" t="s">
        <v>1558</v>
      </c>
      <c r="M1357" t="s">
        <v>178</v>
      </c>
      <c r="N1357" s="1" t="s">
        <v>179</v>
      </c>
      <c r="O1357" t="s">
        <v>1579</v>
      </c>
      <c r="P1357" t="s">
        <v>52</v>
      </c>
      <c r="Q1357" t="s">
        <v>19680</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x14ac:dyDescent="0.3">
      <c r="A1358" t="s">
        <v>19681</v>
      </c>
      <c r="B1358" t="s">
        <v>19682</v>
      </c>
      <c r="C1358" t="s">
        <v>41</v>
      </c>
      <c r="D1358" t="s">
        <v>19683</v>
      </c>
      <c r="E1358" t="s">
        <v>19684</v>
      </c>
      <c r="F1358" t="s">
        <v>19685</v>
      </c>
      <c r="G1358" t="s">
        <v>15990</v>
      </c>
      <c r="H1358" t="s">
        <v>1314</v>
      </c>
      <c r="I1358" t="s">
        <v>19686</v>
      </c>
      <c r="J1358" t="s">
        <v>19687</v>
      </c>
      <c r="K1358" t="s">
        <v>19688</v>
      </c>
      <c r="M1358" t="s">
        <v>19689</v>
      </c>
      <c r="N1358" s="1" t="s">
        <v>179</v>
      </c>
      <c r="O1358" t="s">
        <v>8220</v>
      </c>
      <c r="P1358" t="s">
        <v>52</v>
      </c>
      <c r="Q1358" t="s">
        <v>19690</v>
      </c>
      <c r="R1358">
        <v>2.6</v>
      </c>
      <c r="S1358">
        <v>110</v>
      </c>
      <c r="T1358" t="s">
        <v>19691</v>
      </c>
      <c r="U1358" t="s">
        <v>55</v>
      </c>
      <c r="V1358">
        <v>1</v>
      </c>
      <c r="W1358" t="s">
        <v>19692</v>
      </c>
      <c r="X1358" t="s">
        <v>19693</v>
      </c>
      <c r="Y1358" t="s">
        <v>83</v>
      </c>
      <c r="Z1358">
        <v>5</v>
      </c>
      <c r="AA1358" t="s">
        <v>19694</v>
      </c>
      <c r="AB1358" t="s">
        <v>14310</v>
      </c>
      <c r="AC1358" t="s">
        <v>61</v>
      </c>
      <c r="AD1358">
        <v>4</v>
      </c>
      <c r="AE1358" t="s">
        <v>19695</v>
      </c>
      <c r="AF1358" t="s">
        <v>19696</v>
      </c>
      <c r="AG1358" t="s">
        <v>61</v>
      </c>
      <c r="AH1358">
        <v>1</v>
      </c>
      <c r="AI1358" t="s">
        <v>19697</v>
      </c>
      <c r="AJ1358" t="s">
        <v>19698</v>
      </c>
      <c r="AK1358" t="s">
        <v>93</v>
      </c>
      <c r="AL1358">
        <v>1</v>
      </c>
      <c r="AM1358" t="s">
        <v>19699</v>
      </c>
    </row>
    <row r="1359" spans="1:39" ht="31.2" x14ac:dyDescent="0.3">
      <c r="A1359" t="s">
        <v>19700</v>
      </c>
      <c r="B1359" t="s">
        <v>4896</v>
      </c>
      <c r="D1359" t="s">
        <v>19701</v>
      </c>
      <c r="E1359" t="s">
        <v>1990</v>
      </c>
      <c r="F1359" t="s">
        <v>19702</v>
      </c>
      <c r="G1359" t="s">
        <v>1992</v>
      </c>
      <c r="H1359" t="s">
        <v>921</v>
      </c>
      <c r="I1359">
        <v>34239</v>
      </c>
      <c r="J1359" t="s">
        <v>19703</v>
      </c>
      <c r="K1359" t="s">
        <v>19704</v>
      </c>
      <c r="M1359" t="s">
        <v>7205</v>
      </c>
      <c r="N1359" s="1" t="s">
        <v>1415</v>
      </c>
      <c r="O1359" t="s">
        <v>19705</v>
      </c>
      <c r="P1359" t="s">
        <v>52</v>
      </c>
      <c r="Q1359" t="s">
        <v>19706</v>
      </c>
      <c r="R1359">
        <v>3</v>
      </c>
      <c r="S1359">
        <v>23</v>
      </c>
      <c r="T1359" t="s">
        <v>19707</v>
      </c>
      <c r="U1359" t="s">
        <v>129</v>
      </c>
      <c r="V1359">
        <v>1</v>
      </c>
      <c r="W1359" t="s">
        <v>19708</v>
      </c>
      <c r="X1359" t="s">
        <v>19709</v>
      </c>
      <c r="Y1359" t="s">
        <v>55</v>
      </c>
      <c r="Z1359">
        <v>1</v>
      </c>
      <c r="AA1359" t="s">
        <v>19710</v>
      </c>
      <c r="AB1359" t="s">
        <v>19711</v>
      </c>
      <c r="AC1359" t="s">
        <v>83</v>
      </c>
      <c r="AD1359">
        <v>5</v>
      </c>
      <c r="AE1359" t="s">
        <v>19712</v>
      </c>
      <c r="AF1359" t="s">
        <v>19713</v>
      </c>
      <c r="AG1359" t="s">
        <v>136</v>
      </c>
      <c r="AH1359">
        <v>1</v>
      </c>
      <c r="AI1359" t="s">
        <v>19714</v>
      </c>
      <c r="AJ1359" t="s">
        <v>19715</v>
      </c>
      <c r="AK1359" t="s">
        <v>109</v>
      </c>
      <c r="AL1359">
        <v>1</v>
      </c>
      <c r="AM1359" t="s">
        <v>19716</v>
      </c>
    </row>
    <row r="1360" spans="1:39" ht="31.2" x14ac:dyDescent="0.3">
      <c r="A1360" t="s">
        <v>19717</v>
      </c>
      <c r="B1360" t="s">
        <v>19718</v>
      </c>
      <c r="D1360" t="s">
        <v>19719</v>
      </c>
      <c r="E1360" t="s">
        <v>19720</v>
      </c>
      <c r="F1360" t="s">
        <v>19721</v>
      </c>
      <c r="G1360" t="s">
        <v>1992</v>
      </c>
      <c r="H1360" t="s">
        <v>921</v>
      </c>
      <c r="I1360" t="s">
        <v>19722</v>
      </c>
      <c r="J1360" t="s">
        <v>19723</v>
      </c>
      <c r="K1360" t="s">
        <v>19724</v>
      </c>
      <c r="M1360" t="s">
        <v>16653</v>
      </c>
      <c r="N1360" s="1" t="s">
        <v>864</v>
      </c>
      <c r="O1360" t="s">
        <v>19705</v>
      </c>
      <c r="P1360" t="s">
        <v>52</v>
      </c>
      <c r="Q1360" t="s">
        <v>19725</v>
      </c>
      <c r="R1360">
        <v>4.8</v>
      </c>
      <c r="S1360">
        <v>19</v>
      </c>
      <c r="T1360" t="s">
        <v>19726</v>
      </c>
      <c r="U1360" t="s">
        <v>58</v>
      </c>
      <c r="V1360">
        <v>5</v>
      </c>
      <c r="W1360" t="s">
        <v>19727</v>
      </c>
      <c r="X1360" t="s">
        <v>19728</v>
      </c>
      <c r="Y1360" t="s">
        <v>109</v>
      </c>
      <c r="Z1360">
        <v>5</v>
      </c>
      <c r="AA1360" t="s">
        <v>19729</v>
      </c>
      <c r="AB1360" t="s">
        <v>19728</v>
      </c>
      <c r="AC1360" t="s">
        <v>109</v>
      </c>
      <c r="AD1360">
        <v>5</v>
      </c>
      <c r="AE1360" t="s">
        <v>19730</v>
      </c>
      <c r="AF1360" t="s">
        <v>19731</v>
      </c>
      <c r="AG1360" t="s">
        <v>64</v>
      </c>
      <c r="AH1360">
        <v>5</v>
      </c>
      <c r="AI1360" t="s">
        <v>19732</v>
      </c>
      <c r="AJ1360" t="s">
        <v>19733</v>
      </c>
      <c r="AK1360" t="s">
        <v>64</v>
      </c>
      <c r="AL1360">
        <v>5</v>
      </c>
      <c r="AM1360" t="s">
        <v>19734</v>
      </c>
    </row>
    <row r="1361" spans="1:39" ht="46.8" x14ac:dyDescent="0.3">
      <c r="A1361" t="s">
        <v>19735</v>
      </c>
      <c r="B1361" t="s">
        <v>19736</v>
      </c>
      <c r="C1361" t="s">
        <v>19737</v>
      </c>
      <c r="D1361" t="s">
        <v>19738</v>
      </c>
      <c r="E1361" t="s">
        <v>19739</v>
      </c>
      <c r="F1361" t="s">
        <v>19740</v>
      </c>
      <c r="G1361" t="s">
        <v>19741</v>
      </c>
      <c r="H1361" t="s">
        <v>942</v>
      </c>
      <c r="I1361">
        <v>41501</v>
      </c>
      <c r="J1361" t="s">
        <v>19742</v>
      </c>
      <c r="K1361" t="s">
        <v>19743</v>
      </c>
      <c r="M1361" t="s">
        <v>78</v>
      </c>
      <c r="N1361" s="1" t="s">
        <v>179</v>
      </c>
      <c r="O1361" t="s">
        <v>19744</v>
      </c>
      <c r="P1361" t="s">
        <v>52</v>
      </c>
      <c r="Q1361" t="s">
        <v>19745</v>
      </c>
      <c r="R1361">
        <v>2.9</v>
      </c>
      <c r="S1361">
        <v>365</v>
      </c>
      <c r="T1361" t="s">
        <v>19746</v>
      </c>
      <c r="U1361" t="s">
        <v>83</v>
      </c>
      <c r="V1361">
        <v>5</v>
      </c>
      <c r="W1361" t="s">
        <v>19747</v>
      </c>
      <c r="X1361" t="s">
        <v>19748</v>
      </c>
      <c r="Y1361" t="s">
        <v>136</v>
      </c>
      <c r="Z1361">
        <v>5</v>
      </c>
      <c r="AA1361" t="s">
        <v>19749</v>
      </c>
      <c r="AB1361" t="s">
        <v>19750</v>
      </c>
      <c r="AC1361" t="s">
        <v>136</v>
      </c>
      <c r="AD1361">
        <v>5</v>
      </c>
      <c r="AE1361" t="s">
        <v>19751</v>
      </c>
      <c r="AF1361" t="s">
        <v>19752</v>
      </c>
      <c r="AG1361" t="s">
        <v>136</v>
      </c>
      <c r="AH1361">
        <v>5</v>
      </c>
      <c r="AI1361" t="s">
        <v>19753</v>
      </c>
      <c r="AJ1361" t="s">
        <v>19754</v>
      </c>
      <c r="AK1361" t="s">
        <v>58</v>
      </c>
      <c r="AL1361">
        <v>1</v>
      </c>
      <c r="AM1361" t="s">
        <v>19755</v>
      </c>
    </row>
    <row r="1362" spans="1:39" ht="46.8" x14ac:dyDescent="0.3">
      <c r="A1362" t="s">
        <v>19756</v>
      </c>
      <c r="B1362" t="s">
        <v>19736</v>
      </c>
      <c r="C1362" t="s">
        <v>41</v>
      </c>
      <c r="D1362" t="s">
        <v>19757</v>
      </c>
      <c r="E1362" t="s">
        <v>19739</v>
      </c>
      <c r="F1362" t="s">
        <v>19758</v>
      </c>
      <c r="G1362" t="s">
        <v>19741</v>
      </c>
      <c r="H1362" t="s">
        <v>942</v>
      </c>
      <c r="I1362">
        <v>41501</v>
      </c>
      <c r="J1362" t="s">
        <v>19742</v>
      </c>
      <c r="K1362" t="s">
        <v>19743</v>
      </c>
      <c r="M1362" t="s">
        <v>19759</v>
      </c>
      <c r="N1362" s="1" t="s">
        <v>179</v>
      </c>
      <c r="O1362" t="s">
        <v>19744</v>
      </c>
      <c r="P1362" t="s">
        <v>52</v>
      </c>
      <c r="Q1362" t="s">
        <v>19745</v>
      </c>
      <c r="R1362">
        <v>2.9</v>
      </c>
      <c r="S1362">
        <v>365</v>
      </c>
      <c r="T1362" t="s">
        <v>19746</v>
      </c>
      <c r="U1362" t="s">
        <v>83</v>
      </c>
      <c r="V1362">
        <v>5</v>
      </c>
      <c r="W1362" t="s">
        <v>19747</v>
      </c>
      <c r="X1362" t="s">
        <v>19748</v>
      </c>
      <c r="Y1362" t="s">
        <v>136</v>
      </c>
      <c r="Z1362">
        <v>5</v>
      </c>
      <c r="AA1362" t="s">
        <v>19749</v>
      </c>
      <c r="AB1362" t="s">
        <v>19750</v>
      </c>
      <c r="AC1362" t="s">
        <v>136</v>
      </c>
      <c r="AD1362">
        <v>5</v>
      </c>
      <c r="AE1362" t="s">
        <v>19751</v>
      </c>
      <c r="AF1362" t="s">
        <v>19752</v>
      </c>
      <c r="AG1362" t="s">
        <v>136</v>
      </c>
      <c r="AH1362">
        <v>5</v>
      </c>
      <c r="AI1362" t="s">
        <v>19753</v>
      </c>
      <c r="AJ1362" t="s">
        <v>19754</v>
      </c>
      <c r="AK1362" t="s">
        <v>58</v>
      </c>
      <c r="AL1362">
        <v>1</v>
      </c>
      <c r="AM1362" t="s">
        <v>19755</v>
      </c>
    </row>
    <row r="1363" spans="1:39" ht="31.2" x14ac:dyDescent="0.3">
      <c r="A1363" t="s">
        <v>19760</v>
      </c>
      <c r="B1363" t="s">
        <v>1481</v>
      </c>
      <c r="C1363" t="s">
        <v>19761</v>
      </c>
      <c r="D1363" t="s">
        <v>19762</v>
      </c>
      <c r="E1363" t="s">
        <v>19763</v>
      </c>
      <c r="F1363" t="s">
        <v>19764</v>
      </c>
      <c r="G1363" t="s">
        <v>19765</v>
      </c>
      <c r="H1363" t="s">
        <v>993</v>
      </c>
      <c r="I1363" t="s">
        <v>19766</v>
      </c>
      <c r="J1363" t="s">
        <v>19767</v>
      </c>
      <c r="K1363" t="s">
        <v>19768</v>
      </c>
      <c r="M1363" t="s">
        <v>242</v>
      </c>
      <c r="N1363" s="1" t="s">
        <v>1415</v>
      </c>
      <c r="O1363" t="s">
        <v>19769</v>
      </c>
      <c r="P1363" t="s">
        <v>52</v>
      </c>
      <c r="Q1363" t="s">
        <v>19770</v>
      </c>
      <c r="R1363">
        <v>4.0999999999999996</v>
      </c>
      <c r="S1363">
        <v>21</v>
      </c>
      <c r="T1363" t="s">
        <v>19771</v>
      </c>
      <c r="U1363" t="s">
        <v>55</v>
      </c>
      <c r="V1363">
        <v>5</v>
      </c>
      <c r="W1363" t="s">
        <v>19772</v>
      </c>
      <c r="X1363" t="s">
        <v>19773</v>
      </c>
      <c r="Y1363" t="s">
        <v>83</v>
      </c>
      <c r="Z1363">
        <v>1</v>
      </c>
      <c r="AA1363" t="s">
        <v>19774</v>
      </c>
      <c r="AB1363" t="s">
        <v>19775</v>
      </c>
      <c r="AC1363" t="s">
        <v>83</v>
      </c>
      <c r="AD1363">
        <v>5</v>
      </c>
      <c r="AE1363" t="s">
        <v>19776</v>
      </c>
      <c r="AF1363" t="s">
        <v>19777</v>
      </c>
      <c r="AG1363" t="s">
        <v>109</v>
      </c>
      <c r="AH1363">
        <v>1</v>
      </c>
      <c r="AI1363" t="s">
        <v>19778</v>
      </c>
      <c r="AJ1363" t="s">
        <v>19779</v>
      </c>
      <c r="AK1363" t="s">
        <v>162</v>
      </c>
      <c r="AL1363">
        <v>5</v>
      </c>
      <c r="AM1363" t="s">
        <v>19780</v>
      </c>
    </row>
    <row r="1364" spans="1:39" ht="31.2" x14ac:dyDescent="0.3">
      <c r="A1364" t="s">
        <v>19781</v>
      </c>
      <c r="B1364" t="s">
        <v>1481</v>
      </c>
      <c r="C1364" t="s">
        <v>41</v>
      </c>
      <c r="D1364" t="s">
        <v>19782</v>
      </c>
      <c r="E1364" t="s">
        <v>19763</v>
      </c>
      <c r="F1364" t="s">
        <v>19783</v>
      </c>
      <c r="G1364" t="s">
        <v>19765</v>
      </c>
      <c r="H1364" t="s">
        <v>993</v>
      </c>
      <c r="I1364" t="s">
        <v>19766</v>
      </c>
      <c r="J1364" t="s">
        <v>19784</v>
      </c>
      <c r="K1364" t="s">
        <v>19768</v>
      </c>
      <c r="M1364" t="s">
        <v>242</v>
      </c>
      <c r="N1364" s="1" t="s">
        <v>1415</v>
      </c>
      <c r="O1364" t="s">
        <v>19769</v>
      </c>
      <c r="P1364" t="s">
        <v>52</v>
      </c>
      <c r="Q1364" t="s">
        <v>19770</v>
      </c>
      <c r="R1364">
        <v>3</v>
      </c>
      <c r="S1364">
        <v>2</v>
      </c>
      <c r="T1364" t="s">
        <v>19785</v>
      </c>
      <c r="U1364" t="s">
        <v>162</v>
      </c>
      <c r="V1364">
        <v>1</v>
      </c>
      <c r="W1364" t="s">
        <v>19786</v>
      </c>
      <c r="X1364" t="s">
        <v>19787</v>
      </c>
      <c r="Y1364" t="s">
        <v>167</v>
      </c>
      <c r="Z1364">
        <v>5</v>
      </c>
      <c r="AA1364">
        <v>0</v>
      </c>
      <c r="AB1364">
        <v>0</v>
      </c>
      <c r="AC1364">
        <v>0</v>
      </c>
      <c r="AD1364">
        <v>0</v>
      </c>
      <c r="AE1364">
        <v>0</v>
      </c>
      <c r="AF1364">
        <v>0</v>
      </c>
      <c r="AG1364">
        <v>0</v>
      </c>
      <c r="AH1364">
        <v>0</v>
      </c>
      <c r="AI1364">
        <v>0</v>
      </c>
      <c r="AJ1364">
        <v>0</v>
      </c>
      <c r="AK1364">
        <v>0</v>
      </c>
      <c r="AL1364">
        <v>0</v>
      </c>
      <c r="AM1364">
        <v>0</v>
      </c>
    </row>
    <row r="1365" spans="1:39" ht="31.2" x14ac:dyDescent="0.3">
      <c r="A1365" t="s">
        <v>19788</v>
      </c>
      <c r="B1365" t="s">
        <v>1481</v>
      </c>
      <c r="C1365" t="s">
        <v>19789</v>
      </c>
      <c r="D1365" t="s">
        <v>19790</v>
      </c>
      <c r="E1365" t="s">
        <v>19763</v>
      </c>
      <c r="F1365" t="s">
        <v>19791</v>
      </c>
      <c r="G1365" t="s">
        <v>2135</v>
      </c>
      <c r="H1365" t="s">
        <v>993</v>
      </c>
      <c r="I1365" t="s">
        <v>2138</v>
      </c>
      <c r="J1365" t="s">
        <v>19792</v>
      </c>
      <c r="K1365" t="s">
        <v>19768</v>
      </c>
      <c r="M1365" t="s">
        <v>6591</v>
      </c>
      <c r="N1365" s="1" t="s">
        <v>1415</v>
      </c>
      <c r="O1365" t="s">
        <v>19769</v>
      </c>
      <c r="P1365" t="s">
        <v>52</v>
      </c>
      <c r="Q1365" t="s">
        <v>19793</v>
      </c>
      <c r="R1365">
        <v>4.5</v>
      </c>
      <c r="S1365">
        <v>23</v>
      </c>
      <c r="T1365" t="s">
        <v>19794</v>
      </c>
      <c r="U1365" t="s">
        <v>58</v>
      </c>
      <c r="V1365">
        <v>1</v>
      </c>
      <c r="W1365" t="s">
        <v>19795</v>
      </c>
      <c r="X1365" t="s">
        <v>19796</v>
      </c>
      <c r="Y1365" t="s">
        <v>61</v>
      </c>
      <c r="Z1365">
        <v>5</v>
      </c>
      <c r="AA1365" t="s">
        <v>19797</v>
      </c>
      <c r="AB1365" t="s">
        <v>19798</v>
      </c>
      <c r="AC1365" t="s">
        <v>109</v>
      </c>
      <c r="AD1365">
        <v>5</v>
      </c>
      <c r="AE1365" t="s">
        <v>19799</v>
      </c>
      <c r="AF1365" t="s">
        <v>19800</v>
      </c>
      <c r="AG1365" t="s">
        <v>109</v>
      </c>
      <c r="AH1365">
        <v>5</v>
      </c>
      <c r="AI1365" t="s">
        <v>19801</v>
      </c>
      <c r="AJ1365" t="s">
        <v>19802</v>
      </c>
      <c r="AK1365" t="s">
        <v>109</v>
      </c>
      <c r="AL1365">
        <v>5</v>
      </c>
      <c r="AM1365" t="s">
        <v>19803</v>
      </c>
    </row>
    <row r="1366" spans="1:39" ht="31.2" x14ac:dyDescent="0.3">
      <c r="A1366" t="s">
        <v>19804</v>
      </c>
      <c r="B1366" t="s">
        <v>1481</v>
      </c>
      <c r="C1366" t="s">
        <v>19789</v>
      </c>
      <c r="D1366" t="s">
        <v>19805</v>
      </c>
      <c r="E1366" t="s">
        <v>19763</v>
      </c>
      <c r="F1366" t="s">
        <v>19806</v>
      </c>
      <c r="G1366" t="s">
        <v>19807</v>
      </c>
      <c r="H1366" t="s">
        <v>993</v>
      </c>
      <c r="I1366">
        <v>28144</v>
      </c>
      <c r="J1366" t="s">
        <v>19808</v>
      </c>
      <c r="K1366" t="s">
        <v>19809</v>
      </c>
      <c r="M1366" t="s">
        <v>178</v>
      </c>
      <c r="N1366" s="1" t="s">
        <v>1415</v>
      </c>
      <c r="O1366" t="s">
        <v>19769</v>
      </c>
      <c r="P1366" t="s">
        <v>52</v>
      </c>
      <c r="Q1366" t="s">
        <v>19810</v>
      </c>
      <c r="R1366">
        <v>4.2</v>
      </c>
      <c r="S1366">
        <v>104</v>
      </c>
      <c r="T1366" t="s">
        <v>19811</v>
      </c>
      <c r="U1366" t="s">
        <v>83</v>
      </c>
      <c r="V1366">
        <v>1</v>
      </c>
      <c r="W1366" t="s">
        <v>19812</v>
      </c>
      <c r="X1366" t="s">
        <v>19813</v>
      </c>
      <c r="Y1366" t="s">
        <v>83</v>
      </c>
      <c r="Z1366">
        <v>1</v>
      </c>
      <c r="AA1366" t="s">
        <v>19814</v>
      </c>
      <c r="AB1366" t="s">
        <v>19815</v>
      </c>
      <c r="AC1366" t="s">
        <v>109</v>
      </c>
      <c r="AD1366">
        <v>1</v>
      </c>
      <c r="AE1366" t="s">
        <v>19816</v>
      </c>
      <c r="AF1366" t="s">
        <v>19817</v>
      </c>
      <c r="AG1366" t="s">
        <v>162</v>
      </c>
      <c r="AH1366">
        <v>1</v>
      </c>
      <c r="AI1366" t="s">
        <v>19818</v>
      </c>
      <c r="AJ1366" t="s">
        <v>19819</v>
      </c>
      <c r="AK1366" t="s">
        <v>348</v>
      </c>
      <c r="AL1366">
        <v>1</v>
      </c>
      <c r="AM1366" t="s">
        <v>19820</v>
      </c>
    </row>
    <row r="1367" spans="1:39" ht="46.8" x14ac:dyDescent="0.3">
      <c r="A1367" t="s">
        <v>19821</v>
      </c>
      <c r="B1367" t="s">
        <v>19822</v>
      </c>
      <c r="C1367" t="s">
        <v>41</v>
      </c>
      <c r="D1367" t="s">
        <v>19823</v>
      </c>
      <c r="E1367" t="s">
        <v>19824</v>
      </c>
      <c r="F1367" t="s">
        <v>19825</v>
      </c>
      <c r="G1367" t="s">
        <v>19826</v>
      </c>
      <c r="H1367" t="s">
        <v>1727</v>
      </c>
      <c r="I1367">
        <v>24641</v>
      </c>
      <c r="J1367" t="s">
        <v>19827</v>
      </c>
      <c r="L1367" t="s">
        <v>19828</v>
      </c>
      <c r="M1367" t="s">
        <v>78</v>
      </c>
      <c r="N1367" s="1" t="s">
        <v>179</v>
      </c>
      <c r="O1367" t="s">
        <v>19829</v>
      </c>
      <c r="P1367" t="s">
        <v>52</v>
      </c>
      <c r="Q1367" t="s">
        <v>19830</v>
      </c>
      <c r="R1367">
        <v>3.6</v>
      </c>
      <c r="S1367">
        <v>257</v>
      </c>
      <c r="T1367" t="s">
        <v>19831</v>
      </c>
      <c r="U1367" t="s">
        <v>223</v>
      </c>
      <c r="V1367">
        <v>5</v>
      </c>
      <c r="W1367" t="s">
        <v>19832</v>
      </c>
      <c r="X1367" t="s">
        <v>19833</v>
      </c>
      <c r="Y1367" t="s">
        <v>126</v>
      </c>
      <c r="Z1367">
        <v>5</v>
      </c>
      <c r="AA1367" t="s">
        <v>19834</v>
      </c>
      <c r="AB1367" t="s">
        <v>19835</v>
      </c>
      <c r="AC1367" t="s">
        <v>55</v>
      </c>
      <c r="AD1367">
        <v>5</v>
      </c>
      <c r="AE1367" t="s">
        <v>19836</v>
      </c>
      <c r="AF1367" t="s">
        <v>19837</v>
      </c>
      <c r="AG1367" t="s">
        <v>136</v>
      </c>
      <c r="AH1367">
        <v>1</v>
      </c>
      <c r="AI1367" t="s">
        <v>19838</v>
      </c>
      <c r="AJ1367" t="s">
        <v>19839</v>
      </c>
      <c r="AK1367" t="s">
        <v>58</v>
      </c>
      <c r="AL1367">
        <v>5</v>
      </c>
      <c r="AM1367" t="s">
        <v>19840</v>
      </c>
    </row>
    <row r="1368" spans="1:39" ht="46.8" x14ac:dyDescent="0.3">
      <c r="A1368" t="s">
        <v>19841</v>
      </c>
      <c r="B1368" t="s">
        <v>19842</v>
      </c>
      <c r="C1368" t="s">
        <v>19843</v>
      </c>
      <c r="D1368" t="s">
        <v>19844</v>
      </c>
      <c r="E1368" t="s">
        <v>19845</v>
      </c>
      <c r="F1368" t="s">
        <v>19846</v>
      </c>
      <c r="G1368" t="s">
        <v>19847</v>
      </c>
      <c r="H1368" t="s">
        <v>1412</v>
      </c>
      <c r="I1368" t="s">
        <v>19848</v>
      </c>
      <c r="J1368" t="s">
        <v>19849</v>
      </c>
      <c r="K1368" t="s">
        <v>19850</v>
      </c>
      <c r="L1368" t="s">
        <v>19851</v>
      </c>
      <c r="M1368" t="s">
        <v>242</v>
      </c>
      <c r="N1368" s="1" t="s">
        <v>179</v>
      </c>
      <c r="O1368" t="s">
        <v>51</v>
      </c>
      <c r="P1368" t="s">
        <v>52</v>
      </c>
      <c r="Q1368" t="s">
        <v>19852</v>
      </c>
      <c r="R1368">
        <v>4.9000000000000004</v>
      </c>
      <c r="S1368">
        <v>140</v>
      </c>
      <c r="T1368" t="s">
        <v>19853</v>
      </c>
      <c r="U1368" t="s">
        <v>55</v>
      </c>
      <c r="V1368">
        <v>5</v>
      </c>
      <c r="W1368" t="s">
        <v>19854</v>
      </c>
      <c r="X1368" t="s">
        <v>19855</v>
      </c>
      <c r="Y1368" t="s">
        <v>55</v>
      </c>
      <c r="Z1368">
        <v>5</v>
      </c>
      <c r="AA1368" t="s">
        <v>19856</v>
      </c>
      <c r="AB1368" t="s">
        <v>19857</v>
      </c>
      <c r="AC1368" t="s">
        <v>55</v>
      </c>
      <c r="AD1368">
        <v>5</v>
      </c>
      <c r="AE1368" t="s">
        <v>19858</v>
      </c>
      <c r="AF1368" t="s">
        <v>19859</v>
      </c>
      <c r="AG1368" t="s">
        <v>83</v>
      </c>
      <c r="AH1368">
        <v>5</v>
      </c>
      <c r="AI1368" t="s">
        <v>19860</v>
      </c>
      <c r="AJ1368" t="s">
        <v>19861</v>
      </c>
      <c r="AK1368" t="s">
        <v>58</v>
      </c>
      <c r="AL1368">
        <v>5</v>
      </c>
      <c r="AM1368" t="s">
        <v>19862</v>
      </c>
    </row>
    <row r="1369" spans="1:39" ht="46.8" x14ac:dyDescent="0.3">
      <c r="A1369" t="s">
        <v>19863</v>
      </c>
      <c r="B1369" t="s">
        <v>19842</v>
      </c>
      <c r="C1369" t="s">
        <v>19864</v>
      </c>
      <c r="D1369" t="s">
        <v>19865</v>
      </c>
      <c r="E1369" t="s">
        <v>19845</v>
      </c>
      <c r="F1369" t="s">
        <v>19866</v>
      </c>
      <c r="G1369" t="s">
        <v>11108</v>
      </c>
      <c r="H1369" t="s">
        <v>1412</v>
      </c>
      <c r="I1369" t="s">
        <v>19867</v>
      </c>
      <c r="J1369" t="s">
        <v>19868</v>
      </c>
      <c r="K1369" t="s">
        <v>19850</v>
      </c>
      <c r="L1369" t="s">
        <v>19851</v>
      </c>
      <c r="M1369" t="s">
        <v>9451</v>
      </c>
      <c r="N1369" s="1" t="s">
        <v>179</v>
      </c>
      <c r="O1369" t="s">
        <v>51</v>
      </c>
      <c r="P1369" t="s">
        <v>52</v>
      </c>
      <c r="Q1369" t="s">
        <v>19869</v>
      </c>
      <c r="R1369">
        <v>5</v>
      </c>
      <c r="S1369">
        <v>7</v>
      </c>
      <c r="T1369" t="s">
        <v>19870</v>
      </c>
      <c r="U1369" t="s">
        <v>58</v>
      </c>
      <c r="V1369">
        <v>5</v>
      </c>
      <c r="W1369" t="s">
        <v>19871</v>
      </c>
      <c r="X1369" t="s">
        <v>19872</v>
      </c>
      <c r="Y1369" t="s">
        <v>93</v>
      </c>
      <c r="Z1369">
        <v>5</v>
      </c>
      <c r="AA1369">
        <v>0</v>
      </c>
      <c r="AB1369" t="s">
        <v>19873</v>
      </c>
      <c r="AC1369" t="s">
        <v>167</v>
      </c>
      <c r="AD1369">
        <v>5</v>
      </c>
      <c r="AE1369">
        <v>0</v>
      </c>
      <c r="AF1369" t="s">
        <v>19874</v>
      </c>
      <c r="AG1369" t="s">
        <v>167</v>
      </c>
      <c r="AH1369">
        <v>5</v>
      </c>
      <c r="AI1369" t="s">
        <v>19875</v>
      </c>
      <c r="AJ1369" t="s">
        <v>19876</v>
      </c>
      <c r="AK1369" t="s">
        <v>398</v>
      </c>
      <c r="AL1369">
        <v>5</v>
      </c>
      <c r="AM1369" t="s">
        <v>19877</v>
      </c>
    </row>
    <row r="1370" spans="1:39" ht="46.8" x14ac:dyDescent="0.3">
      <c r="A1370" t="s">
        <v>19878</v>
      </c>
      <c r="B1370" t="s">
        <v>19842</v>
      </c>
      <c r="C1370" t="s">
        <v>19879</v>
      </c>
      <c r="D1370" t="s">
        <v>19880</v>
      </c>
      <c r="E1370" t="s">
        <v>19845</v>
      </c>
      <c r="F1370" t="s">
        <v>19881</v>
      </c>
      <c r="G1370" t="s">
        <v>19882</v>
      </c>
      <c r="H1370" t="s">
        <v>1412</v>
      </c>
      <c r="I1370" t="s">
        <v>19883</v>
      </c>
      <c r="J1370" t="s">
        <v>19884</v>
      </c>
      <c r="K1370" t="s">
        <v>19850</v>
      </c>
      <c r="L1370" t="s">
        <v>19851</v>
      </c>
      <c r="M1370" t="s">
        <v>78</v>
      </c>
      <c r="N1370" s="1" t="s">
        <v>179</v>
      </c>
      <c r="O1370" t="s">
        <v>51</v>
      </c>
      <c r="P1370" t="s">
        <v>52</v>
      </c>
      <c r="Q1370" t="s">
        <v>19885</v>
      </c>
      <c r="R1370">
        <v>2.8</v>
      </c>
      <c r="S1370">
        <v>138</v>
      </c>
      <c r="T1370" t="s">
        <v>19886</v>
      </c>
      <c r="U1370" t="s">
        <v>129</v>
      </c>
      <c r="V1370">
        <v>1</v>
      </c>
      <c r="W1370" t="s">
        <v>19887</v>
      </c>
      <c r="X1370" t="s">
        <v>19888</v>
      </c>
      <c r="Y1370" t="s">
        <v>58</v>
      </c>
      <c r="Z1370">
        <v>5</v>
      </c>
      <c r="AA1370" t="s">
        <v>19889</v>
      </c>
      <c r="AB1370" t="s">
        <v>19890</v>
      </c>
      <c r="AC1370" t="s">
        <v>61</v>
      </c>
      <c r="AD1370">
        <v>1</v>
      </c>
      <c r="AE1370" t="s">
        <v>19891</v>
      </c>
      <c r="AF1370" t="s">
        <v>19892</v>
      </c>
      <c r="AG1370" t="s">
        <v>109</v>
      </c>
      <c r="AH1370">
        <v>5</v>
      </c>
      <c r="AI1370" t="s">
        <v>19893</v>
      </c>
      <c r="AJ1370" t="s">
        <v>19894</v>
      </c>
      <c r="AK1370" t="s">
        <v>64</v>
      </c>
      <c r="AL1370">
        <v>5</v>
      </c>
      <c r="AM1370" t="s">
        <v>19895</v>
      </c>
    </row>
    <row r="1371" spans="1:39" ht="46.8" x14ac:dyDescent="0.3">
      <c r="A1371" t="s">
        <v>19896</v>
      </c>
      <c r="B1371" t="s">
        <v>19842</v>
      </c>
      <c r="C1371" t="s">
        <v>19897</v>
      </c>
      <c r="D1371" t="s">
        <v>19898</v>
      </c>
      <c r="E1371" t="s">
        <v>19845</v>
      </c>
      <c r="F1371" t="s">
        <v>19899</v>
      </c>
      <c r="G1371" t="s">
        <v>2563</v>
      </c>
      <c r="H1371" t="s">
        <v>1412</v>
      </c>
      <c r="I1371" t="s">
        <v>19900</v>
      </c>
      <c r="J1371" t="s">
        <v>19901</v>
      </c>
      <c r="K1371" t="s">
        <v>19850</v>
      </c>
      <c r="L1371" t="s">
        <v>19851</v>
      </c>
      <c r="M1371" t="s">
        <v>78</v>
      </c>
      <c r="N1371" s="1" t="s">
        <v>179</v>
      </c>
      <c r="O1371" t="s">
        <v>51</v>
      </c>
      <c r="P1371" t="s">
        <v>52</v>
      </c>
      <c r="Q1371" t="s">
        <v>19902</v>
      </c>
      <c r="R1371">
        <v>2.8</v>
      </c>
      <c r="S1371">
        <v>138</v>
      </c>
      <c r="T1371" t="s">
        <v>19886</v>
      </c>
      <c r="U1371" t="s">
        <v>129</v>
      </c>
      <c r="V1371">
        <v>1</v>
      </c>
      <c r="W1371" t="s">
        <v>19887</v>
      </c>
      <c r="X1371" t="s">
        <v>19888</v>
      </c>
      <c r="Y1371" t="s">
        <v>58</v>
      </c>
      <c r="Z1371">
        <v>5</v>
      </c>
      <c r="AA1371" t="s">
        <v>19889</v>
      </c>
      <c r="AB1371" t="s">
        <v>19890</v>
      </c>
      <c r="AC1371" t="s">
        <v>61</v>
      </c>
      <c r="AD1371">
        <v>1</v>
      </c>
      <c r="AE1371" t="s">
        <v>19891</v>
      </c>
      <c r="AF1371" t="s">
        <v>19892</v>
      </c>
      <c r="AG1371" t="s">
        <v>109</v>
      </c>
      <c r="AH1371">
        <v>5</v>
      </c>
      <c r="AI1371" t="s">
        <v>19893</v>
      </c>
      <c r="AJ1371" t="s">
        <v>19894</v>
      </c>
      <c r="AK1371" t="s">
        <v>64</v>
      </c>
      <c r="AL1371">
        <v>5</v>
      </c>
      <c r="AM1371" t="s">
        <v>19895</v>
      </c>
    </row>
    <row r="1372" spans="1:39" ht="46.8" x14ac:dyDescent="0.3">
      <c r="A1372" t="s">
        <v>19903</v>
      </c>
      <c r="B1372" t="s">
        <v>19842</v>
      </c>
      <c r="C1372" t="s">
        <v>19904</v>
      </c>
      <c r="D1372" t="s">
        <v>19905</v>
      </c>
      <c r="E1372" t="s">
        <v>19845</v>
      </c>
      <c r="F1372" t="s">
        <v>19906</v>
      </c>
      <c r="G1372" t="s">
        <v>2563</v>
      </c>
      <c r="H1372" t="s">
        <v>1412</v>
      </c>
      <c r="I1372" t="s">
        <v>19900</v>
      </c>
      <c r="J1372" t="s">
        <v>19907</v>
      </c>
      <c r="K1372" t="s">
        <v>19850</v>
      </c>
      <c r="L1372" t="s">
        <v>19851</v>
      </c>
      <c r="M1372" t="s">
        <v>242</v>
      </c>
      <c r="N1372" s="1" t="s">
        <v>179</v>
      </c>
      <c r="O1372" t="s">
        <v>51</v>
      </c>
      <c r="P1372" t="s">
        <v>52</v>
      </c>
      <c r="Q1372" t="s">
        <v>19902</v>
      </c>
      <c r="R1372">
        <v>4.9000000000000004</v>
      </c>
      <c r="S1372">
        <v>143</v>
      </c>
      <c r="T1372" t="s">
        <v>19908</v>
      </c>
      <c r="U1372" t="s">
        <v>223</v>
      </c>
      <c r="V1372">
        <v>5</v>
      </c>
      <c r="W1372" t="s">
        <v>19909</v>
      </c>
      <c r="X1372" t="s">
        <v>19910</v>
      </c>
      <c r="Y1372" t="s">
        <v>55</v>
      </c>
      <c r="Z1372">
        <v>5</v>
      </c>
      <c r="AA1372" t="s">
        <v>19911</v>
      </c>
      <c r="AB1372" t="s">
        <v>19912</v>
      </c>
      <c r="AC1372" t="s">
        <v>136</v>
      </c>
      <c r="AD1372">
        <v>5</v>
      </c>
      <c r="AE1372" t="s">
        <v>19913</v>
      </c>
      <c r="AF1372" t="s">
        <v>19914</v>
      </c>
      <c r="AG1372" t="s">
        <v>136</v>
      </c>
      <c r="AH1372">
        <v>5</v>
      </c>
      <c r="AI1372" t="s">
        <v>19915</v>
      </c>
      <c r="AJ1372" t="s">
        <v>19916</v>
      </c>
      <c r="AK1372" t="s">
        <v>136</v>
      </c>
      <c r="AL1372">
        <v>5</v>
      </c>
      <c r="AM1372" t="s">
        <v>19917</v>
      </c>
    </row>
    <row r="1373" spans="1:39" ht="46.8" x14ac:dyDescent="0.3">
      <c r="A1373" t="s">
        <v>19918</v>
      </c>
      <c r="B1373" t="s">
        <v>19842</v>
      </c>
      <c r="C1373" t="s">
        <v>41</v>
      </c>
      <c r="D1373" t="s">
        <v>19919</v>
      </c>
      <c r="E1373" t="s">
        <v>19845</v>
      </c>
      <c r="F1373" t="s">
        <v>19920</v>
      </c>
      <c r="G1373" t="s">
        <v>2563</v>
      </c>
      <c r="H1373" t="s">
        <v>1412</v>
      </c>
      <c r="I1373" t="s">
        <v>19900</v>
      </c>
      <c r="J1373" t="s">
        <v>19921</v>
      </c>
      <c r="K1373" t="s">
        <v>19850</v>
      </c>
      <c r="L1373" t="s">
        <v>19851</v>
      </c>
      <c r="M1373" t="s">
        <v>78</v>
      </c>
      <c r="N1373" s="1" t="s">
        <v>179</v>
      </c>
      <c r="O1373" t="s">
        <v>51</v>
      </c>
      <c r="P1373" t="s">
        <v>52</v>
      </c>
      <c r="Q1373" t="s">
        <v>19902</v>
      </c>
      <c r="R1373">
        <v>2.8</v>
      </c>
      <c r="S1373">
        <v>138</v>
      </c>
      <c r="T1373" t="s">
        <v>19886</v>
      </c>
      <c r="U1373" t="s">
        <v>129</v>
      </c>
      <c r="V1373">
        <v>1</v>
      </c>
      <c r="W1373" t="s">
        <v>19887</v>
      </c>
      <c r="X1373" t="s">
        <v>19888</v>
      </c>
      <c r="Y1373" t="s">
        <v>58</v>
      </c>
      <c r="Z1373">
        <v>5</v>
      </c>
      <c r="AA1373" t="s">
        <v>19889</v>
      </c>
      <c r="AB1373" t="s">
        <v>19890</v>
      </c>
      <c r="AC1373" t="s">
        <v>61</v>
      </c>
      <c r="AD1373">
        <v>1</v>
      </c>
      <c r="AE1373" t="s">
        <v>19891</v>
      </c>
      <c r="AF1373" t="s">
        <v>19892</v>
      </c>
      <c r="AG1373" t="s">
        <v>109</v>
      </c>
      <c r="AH1373">
        <v>5</v>
      </c>
      <c r="AI1373" t="s">
        <v>19893</v>
      </c>
      <c r="AJ1373" t="s">
        <v>19894</v>
      </c>
      <c r="AK1373" t="s">
        <v>64</v>
      </c>
      <c r="AL1373">
        <v>5</v>
      </c>
      <c r="AM1373" t="s">
        <v>19895</v>
      </c>
    </row>
    <row r="1374" spans="1:39" ht="46.8" x14ac:dyDescent="0.3">
      <c r="A1374" t="s">
        <v>19922</v>
      </c>
      <c r="B1374" t="s">
        <v>19842</v>
      </c>
      <c r="C1374" t="s">
        <v>19923</v>
      </c>
      <c r="D1374" t="s">
        <v>19924</v>
      </c>
      <c r="E1374" t="s">
        <v>19845</v>
      </c>
      <c r="F1374" t="s">
        <v>19925</v>
      </c>
      <c r="G1374" t="s">
        <v>2563</v>
      </c>
      <c r="H1374" t="s">
        <v>1412</v>
      </c>
      <c r="I1374" t="s">
        <v>19900</v>
      </c>
      <c r="J1374" t="s">
        <v>19926</v>
      </c>
      <c r="K1374" t="s">
        <v>19850</v>
      </c>
      <c r="L1374" t="s">
        <v>19851</v>
      </c>
      <c r="M1374" t="s">
        <v>863</v>
      </c>
      <c r="N1374" s="1" t="s">
        <v>179</v>
      </c>
      <c r="O1374" t="s">
        <v>51</v>
      </c>
      <c r="P1374" t="s">
        <v>52</v>
      </c>
      <c r="Q1374" t="s">
        <v>19902</v>
      </c>
      <c r="R1374">
        <v>2.8</v>
      </c>
      <c r="S1374">
        <v>138</v>
      </c>
      <c r="T1374" t="s">
        <v>19886</v>
      </c>
      <c r="U1374" t="s">
        <v>129</v>
      </c>
      <c r="V1374">
        <v>1</v>
      </c>
      <c r="W1374" t="s">
        <v>19887</v>
      </c>
      <c r="X1374" t="s">
        <v>19888</v>
      </c>
      <c r="Y1374" t="s">
        <v>58</v>
      </c>
      <c r="Z1374">
        <v>5</v>
      </c>
      <c r="AA1374" t="s">
        <v>19889</v>
      </c>
      <c r="AB1374" t="s">
        <v>19890</v>
      </c>
      <c r="AC1374" t="s">
        <v>61</v>
      </c>
      <c r="AD1374">
        <v>1</v>
      </c>
      <c r="AE1374" t="s">
        <v>19891</v>
      </c>
      <c r="AF1374" t="s">
        <v>19892</v>
      </c>
      <c r="AG1374" t="s">
        <v>109</v>
      </c>
      <c r="AH1374">
        <v>5</v>
      </c>
      <c r="AI1374" t="s">
        <v>19893</v>
      </c>
      <c r="AJ1374" t="s">
        <v>19894</v>
      </c>
      <c r="AK1374" t="s">
        <v>64</v>
      </c>
      <c r="AL1374">
        <v>5</v>
      </c>
      <c r="AM1374" t="s">
        <v>19895</v>
      </c>
    </row>
    <row r="1375" spans="1:39" ht="46.8" x14ac:dyDescent="0.3">
      <c r="A1375" t="s">
        <v>19927</v>
      </c>
      <c r="B1375" t="s">
        <v>19842</v>
      </c>
      <c r="C1375" t="s">
        <v>19928</v>
      </c>
      <c r="D1375" t="s">
        <v>19929</v>
      </c>
      <c r="E1375" t="s">
        <v>19845</v>
      </c>
      <c r="F1375" t="s">
        <v>19930</v>
      </c>
      <c r="G1375" t="s">
        <v>2563</v>
      </c>
      <c r="H1375" t="s">
        <v>1412</v>
      </c>
      <c r="I1375" t="s">
        <v>19900</v>
      </c>
      <c r="J1375" t="s">
        <v>19931</v>
      </c>
      <c r="K1375" t="s">
        <v>19850</v>
      </c>
      <c r="L1375" t="s">
        <v>19851</v>
      </c>
      <c r="M1375" t="s">
        <v>78</v>
      </c>
      <c r="N1375" s="1" t="s">
        <v>179</v>
      </c>
      <c r="O1375" t="s">
        <v>51</v>
      </c>
      <c r="P1375" t="s">
        <v>52</v>
      </c>
      <c r="Q1375" t="s">
        <v>19902</v>
      </c>
      <c r="R1375">
        <v>2.8</v>
      </c>
      <c r="S1375">
        <v>138</v>
      </c>
      <c r="T1375" t="s">
        <v>19886</v>
      </c>
      <c r="U1375" t="s">
        <v>129</v>
      </c>
      <c r="V1375">
        <v>1</v>
      </c>
      <c r="W1375" t="s">
        <v>19887</v>
      </c>
      <c r="X1375" t="s">
        <v>19888</v>
      </c>
      <c r="Y1375" t="s">
        <v>58</v>
      </c>
      <c r="Z1375">
        <v>5</v>
      </c>
      <c r="AA1375" t="s">
        <v>19889</v>
      </c>
      <c r="AB1375" t="s">
        <v>19890</v>
      </c>
      <c r="AC1375" t="s">
        <v>61</v>
      </c>
      <c r="AD1375">
        <v>1</v>
      </c>
      <c r="AE1375" t="s">
        <v>19891</v>
      </c>
      <c r="AF1375" t="s">
        <v>19892</v>
      </c>
      <c r="AG1375" t="s">
        <v>109</v>
      </c>
      <c r="AH1375">
        <v>5</v>
      </c>
      <c r="AI1375" t="s">
        <v>19893</v>
      </c>
      <c r="AJ1375" t="s">
        <v>19894</v>
      </c>
      <c r="AK1375" t="s">
        <v>64</v>
      </c>
      <c r="AL1375">
        <v>5</v>
      </c>
      <c r="AM1375" t="s">
        <v>19895</v>
      </c>
    </row>
    <row r="1376" spans="1:39" ht="46.8" x14ac:dyDescent="0.3">
      <c r="A1376" t="s">
        <v>19932</v>
      </c>
      <c r="B1376" t="s">
        <v>19842</v>
      </c>
      <c r="C1376" t="s">
        <v>19933</v>
      </c>
      <c r="D1376" t="s">
        <v>19934</v>
      </c>
      <c r="E1376" t="s">
        <v>19845</v>
      </c>
      <c r="F1376" t="s">
        <v>19935</v>
      </c>
      <c r="G1376" t="s">
        <v>2563</v>
      </c>
      <c r="H1376" t="s">
        <v>1412</v>
      </c>
      <c r="I1376" t="s">
        <v>19900</v>
      </c>
      <c r="J1376" t="s">
        <v>19884</v>
      </c>
      <c r="K1376" t="s">
        <v>19850</v>
      </c>
      <c r="L1376" t="s">
        <v>19851</v>
      </c>
      <c r="M1376" t="s">
        <v>78</v>
      </c>
      <c r="N1376" s="1" t="s">
        <v>179</v>
      </c>
      <c r="O1376" t="s">
        <v>51</v>
      </c>
      <c r="P1376" t="s">
        <v>52</v>
      </c>
      <c r="Q1376" t="s">
        <v>19902</v>
      </c>
      <c r="R1376">
        <v>2.8</v>
      </c>
      <c r="S1376">
        <v>138</v>
      </c>
      <c r="T1376" t="s">
        <v>19886</v>
      </c>
      <c r="U1376" t="s">
        <v>129</v>
      </c>
      <c r="V1376">
        <v>1</v>
      </c>
      <c r="W1376" t="s">
        <v>19887</v>
      </c>
      <c r="X1376" t="s">
        <v>19888</v>
      </c>
      <c r="Y1376" t="s">
        <v>58</v>
      </c>
      <c r="Z1376">
        <v>5</v>
      </c>
      <c r="AA1376" t="s">
        <v>19889</v>
      </c>
      <c r="AB1376" t="s">
        <v>19890</v>
      </c>
      <c r="AC1376" t="s">
        <v>61</v>
      </c>
      <c r="AD1376">
        <v>1</v>
      </c>
      <c r="AE1376" t="s">
        <v>19891</v>
      </c>
      <c r="AF1376" t="s">
        <v>19892</v>
      </c>
      <c r="AG1376" t="s">
        <v>109</v>
      </c>
      <c r="AH1376">
        <v>5</v>
      </c>
      <c r="AI1376" t="s">
        <v>19893</v>
      </c>
      <c r="AJ1376" t="s">
        <v>19894</v>
      </c>
      <c r="AK1376" t="s">
        <v>64</v>
      </c>
      <c r="AL1376">
        <v>5</v>
      </c>
      <c r="AM1376" t="s">
        <v>19895</v>
      </c>
    </row>
    <row r="1377" spans="1:39" ht="46.8" x14ac:dyDescent="0.3">
      <c r="A1377" t="s">
        <v>19936</v>
      </c>
      <c r="B1377" t="s">
        <v>19842</v>
      </c>
      <c r="C1377" t="s">
        <v>19937</v>
      </c>
      <c r="E1377" t="s">
        <v>19845</v>
      </c>
      <c r="F1377" t="s">
        <v>19938</v>
      </c>
      <c r="G1377" t="s">
        <v>2563</v>
      </c>
      <c r="H1377" t="s">
        <v>1412</v>
      </c>
      <c r="I1377" t="s">
        <v>19900</v>
      </c>
      <c r="J1377" t="s">
        <v>19939</v>
      </c>
      <c r="K1377" t="s">
        <v>19850</v>
      </c>
      <c r="L1377" t="s">
        <v>19851</v>
      </c>
      <c r="M1377" t="s">
        <v>78</v>
      </c>
      <c r="N1377" s="1" t="s">
        <v>179</v>
      </c>
      <c r="O1377" t="s">
        <v>51</v>
      </c>
      <c r="P1377" t="s">
        <v>52</v>
      </c>
      <c r="Q1377" t="s">
        <v>19902</v>
      </c>
      <c r="R1377">
        <v>2.8</v>
      </c>
      <c r="S1377">
        <v>138</v>
      </c>
      <c r="T1377" t="s">
        <v>19886</v>
      </c>
      <c r="U1377" t="s">
        <v>129</v>
      </c>
      <c r="V1377">
        <v>1</v>
      </c>
      <c r="W1377" t="s">
        <v>19887</v>
      </c>
      <c r="X1377" t="s">
        <v>19888</v>
      </c>
      <c r="Y1377" t="s">
        <v>58</v>
      </c>
      <c r="Z1377">
        <v>5</v>
      </c>
      <c r="AA1377" t="s">
        <v>19889</v>
      </c>
      <c r="AB1377" t="s">
        <v>19890</v>
      </c>
      <c r="AC1377" t="s">
        <v>61</v>
      </c>
      <c r="AD1377">
        <v>1</v>
      </c>
      <c r="AE1377" t="s">
        <v>19891</v>
      </c>
      <c r="AF1377" t="s">
        <v>19892</v>
      </c>
      <c r="AG1377" t="s">
        <v>109</v>
      </c>
      <c r="AH1377">
        <v>5</v>
      </c>
      <c r="AI1377" t="s">
        <v>19893</v>
      </c>
      <c r="AJ1377" t="s">
        <v>19894</v>
      </c>
      <c r="AK1377" t="s">
        <v>64</v>
      </c>
      <c r="AL1377">
        <v>5</v>
      </c>
      <c r="AM1377" t="s">
        <v>19895</v>
      </c>
    </row>
    <row r="1378" spans="1:39" ht="46.8" x14ac:dyDescent="0.3">
      <c r="A1378" t="s">
        <v>19940</v>
      </c>
      <c r="B1378" t="s">
        <v>19842</v>
      </c>
      <c r="C1378" t="s">
        <v>19941</v>
      </c>
      <c r="D1378" t="s">
        <v>19942</v>
      </c>
      <c r="E1378" t="s">
        <v>19845</v>
      </c>
      <c r="F1378" t="s">
        <v>19943</v>
      </c>
      <c r="G1378" t="s">
        <v>19882</v>
      </c>
      <c r="H1378" t="s">
        <v>1412</v>
      </c>
      <c r="I1378" t="s">
        <v>19883</v>
      </c>
      <c r="J1378" t="s">
        <v>19944</v>
      </c>
      <c r="K1378" t="s">
        <v>19850</v>
      </c>
      <c r="L1378" t="s">
        <v>19851</v>
      </c>
      <c r="M1378" t="s">
        <v>242</v>
      </c>
      <c r="N1378" s="1" t="s">
        <v>179</v>
      </c>
      <c r="O1378" t="s">
        <v>51</v>
      </c>
      <c r="P1378" t="s">
        <v>52</v>
      </c>
      <c r="Q1378" t="s">
        <v>19885</v>
      </c>
      <c r="R1378">
        <v>5</v>
      </c>
      <c r="S1378">
        <v>79</v>
      </c>
      <c r="T1378" t="s">
        <v>19945</v>
      </c>
      <c r="U1378" t="s">
        <v>282</v>
      </c>
      <c r="V1378">
        <v>5</v>
      </c>
      <c r="W1378" t="s">
        <v>19946</v>
      </c>
      <c r="X1378" t="s">
        <v>19947</v>
      </c>
      <c r="Y1378" t="s">
        <v>55</v>
      </c>
      <c r="Z1378">
        <v>5</v>
      </c>
      <c r="AA1378" t="s">
        <v>19948</v>
      </c>
      <c r="AB1378" t="s">
        <v>19949</v>
      </c>
      <c r="AC1378" t="s">
        <v>83</v>
      </c>
      <c r="AD1378">
        <v>5</v>
      </c>
      <c r="AE1378" t="s">
        <v>19950</v>
      </c>
      <c r="AF1378" t="s">
        <v>19951</v>
      </c>
      <c r="AG1378" t="s">
        <v>58</v>
      </c>
      <c r="AH1378">
        <v>5</v>
      </c>
      <c r="AI1378" t="s">
        <v>19952</v>
      </c>
      <c r="AJ1378" t="s">
        <v>19953</v>
      </c>
      <c r="AK1378" t="s">
        <v>58</v>
      </c>
      <c r="AL1378">
        <v>5</v>
      </c>
      <c r="AM1378" t="s">
        <v>19954</v>
      </c>
    </row>
    <row r="1379" spans="1:39" ht="46.8" x14ac:dyDescent="0.3">
      <c r="A1379" t="s">
        <v>19955</v>
      </c>
      <c r="B1379" t="s">
        <v>19956</v>
      </c>
      <c r="C1379" t="s">
        <v>41</v>
      </c>
      <c r="D1379" t="s">
        <v>19957</v>
      </c>
      <c r="E1379" t="s">
        <v>19958</v>
      </c>
      <c r="F1379" t="s">
        <v>19959</v>
      </c>
      <c r="G1379" t="s">
        <v>19960</v>
      </c>
      <c r="H1379" t="s">
        <v>993</v>
      </c>
      <c r="I1379" t="s">
        <v>19961</v>
      </c>
      <c r="J1379" t="s">
        <v>19962</v>
      </c>
      <c r="M1379" t="s">
        <v>19963</v>
      </c>
      <c r="N1379" s="1" t="s">
        <v>179</v>
      </c>
      <c r="O1379" t="s">
        <v>345</v>
      </c>
      <c r="P1379" t="s">
        <v>52</v>
      </c>
      <c r="Q1379" t="s">
        <v>19964</v>
      </c>
      <c r="R1379">
        <v>4.7</v>
      </c>
      <c r="S1379">
        <v>6</v>
      </c>
      <c r="T1379" t="s">
        <v>19965</v>
      </c>
      <c r="U1379" t="s">
        <v>61</v>
      </c>
      <c r="V1379">
        <v>5</v>
      </c>
      <c r="W1379" t="s">
        <v>19966</v>
      </c>
      <c r="X1379" t="s">
        <v>19967</v>
      </c>
      <c r="Y1379" t="s">
        <v>348</v>
      </c>
      <c r="Z1379">
        <v>5</v>
      </c>
      <c r="AA1379" t="s">
        <v>19968</v>
      </c>
      <c r="AB1379" t="s">
        <v>19969</v>
      </c>
      <c r="AC1379" t="s">
        <v>93</v>
      </c>
      <c r="AD1379">
        <v>5</v>
      </c>
      <c r="AE1379">
        <v>0</v>
      </c>
      <c r="AF1379" t="s">
        <v>19970</v>
      </c>
      <c r="AG1379" t="s">
        <v>93</v>
      </c>
      <c r="AH1379">
        <v>5</v>
      </c>
      <c r="AI1379" t="s">
        <v>19971</v>
      </c>
      <c r="AJ1379" t="s">
        <v>19972</v>
      </c>
      <c r="AK1379" t="s">
        <v>247</v>
      </c>
      <c r="AL1379">
        <v>5</v>
      </c>
      <c r="AM1379" t="s">
        <v>19973</v>
      </c>
    </row>
    <row r="1380" spans="1:39" x14ac:dyDescent="0.3">
      <c r="A1380" t="s">
        <v>19974</v>
      </c>
      <c r="B1380" t="s">
        <v>19975</v>
      </c>
      <c r="C1380" t="s">
        <v>41</v>
      </c>
      <c r="D1380" t="s">
        <v>19976</v>
      </c>
      <c r="E1380" t="s">
        <v>19977</v>
      </c>
      <c r="F1380" t="s">
        <v>19978</v>
      </c>
      <c r="G1380" t="s">
        <v>1992</v>
      </c>
      <c r="H1380" t="s">
        <v>921</v>
      </c>
      <c r="I1380">
        <v>34238</v>
      </c>
      <c r="J1380" t="s">
        <v>19979</v>
      </c>
      <c r="M1380" t="s">
        <v>1709</v>
      </c>
      <c r="N1380" s="1" t="s">
        <v>200</v>
      </c>
      <c r="O1380" t="s">
        <v>51</v>
      </c>
      <c r="P1380" t="s">
        <v>52</v>
      </c>
      <c r="Q1380" t="s">
        <v>19980</v>
      </c>
      <c r="R1380">
        <v>4.5999999999999996</v>
      </c>
      <c r="S1380">
        <v>303</v>
      </c>
      <c r="T1380" t="s">
        <v>19981</v>
      </c>
      <c r="U1380" t="s">
        <v>129</v>
      </c>
      <c r="V1380">
        <v>5</v>
      </c>
      <c r="W1380" t="s">
        <v>19982</v>
      </c>
      <c r="X1380" t="s">
        <v>19983</v>
      </c>
      <c r="Y1380" t="s">
        <v>55</v>
      </c>
      <c r="Z1380">
        <v>5</v>
      </c>
      <c r="AA1380" t="s">
        <v>19984</v>
      </c>
      <c r="AB1380" t="s">
        <v>19985</v>
      </c>
      <c r="AC1380" t="s">
        <v>83</v>
      </c>
      <c r="AD1380">
        <v>5</v>
      </c>
      <c r="AE1380" t="s">
        <v>19986</v>
      </c>
      <c r="AF1380" t="s">
        <v>19987</v>
      </c>
      <c r="AG1380" t="s">
        <v>58</v>
      </c>
      <c r="AH1380">
        <v>1</v>
      </c>
      <c r="AI1380" t="s">
        <v>19988</v>
      </c>
      <c r="AJ1380" t="s">
        <v>19989</v>
      </c>
      <c r="AK1380" t="s">
        <v>58</v>
      </c>
      <c r="AL1380">
        <v>5</v>
      </c>
      <c r="AM1380" t="s">
        <v>19990</v>
      </c>
    </row>
    <row r="1381" spans="1:39" ht="46.8" x14ac:dyDescent="0.3">
      <c r="A1381" t="s">
        <v>19991</v>
      </c>
      <c r="B1381" t="s">
        <v>19992</v>
      </c>
      <c r="C1381" t="s">
        <v>41</v>
      </c>
      <c r="E1381" t="s">
        <v>19993</v>
      </c>
      <c r="F1381" t="s">
        <v>19994</v>
      </c>
      <c r="G1381" t="s">
        <v>19995</v>
      </c>
      <c r="H1381" t="s">
        <v>1727</v>
      </c>
      <c r="I1381">
        <v>24614</v>
      </c>
      <c r="J1381" t="s">
        <v>19996</v>
      </c>
      <c r="M1381" t="s">
        <v>78</v>
      </c>
      <c r="N1381" s="1" t="s">
        <v>179</v>
      </c>
      <c r="O1381" t="s">
        <v>51</v>
      </c>
      <c r="P1381" t="s">
        <v>52</v>
      </c>
      <c r="Q1381" t="s">
        <v>19997</v>
      </c>
      <c r="R1381">
        <v>3.1</v>
      </c>
      <c r="S1381">
        <v>47</v>
      </c>
      <c r="T1381" t="s">
        <v>19998</v>
      </c>
      <c r="U1381" t="s">
        <v>83</v>
      </c>
      <c r="V1381">
        <v>5</v>
      </c>
      <c r="W1381" t="s">
        <v>19999</v>
      </c>
      <c r="X1381" t="s">
        <v>20000</v>
      </c>
      <c r="Y1381" t="s">
        <v>109</v>
      </c>
      <c r="Z1381">
        <v>1</v>
      </c>
      <c r="AA1381" t="s">
        <v>20001</v>
      </c>
      <c r="AB1381" t="s">
        <v>20002</v>
      </c>
      <c r="AC1381" t="s">
        <v>162</v>
      </c>
      <c r="AD1381">
        <v>5</v>
      </c>
      <c r="AE1381" t="s">
        <v>20003</v>
      </c>
      <c r="AF1381" t="s">
        <v>20004</v>
      </c>
      <c r="AG1381" t="s">
        <v>64</v>
      </c>
      <c r="AH1381">
        <v>1</v>
      </c>
      <c r="AI1381" t="s">
        <v>20005</v>
      </c>
      <c r="AJ1381" t="s">
        <v>20006</v>
      </c>
      <c r="AK1381" t="s">
        <v>114</v>
      </c>
      <c r="AL1381">
        <v>1</v>
      </c>
      <c r="AM1381" t="s">
        <v>20007</v>
      </c>
    </row>
    <row r="1382" spans="1:39" ht="46.8" x14ac:dyDescent="0.3">
      <c r="A1382" t="s">
        <v>20008</v>
      </c>
      <c r="B1382" t="s">
        <v>20009</v>
      </c>
      <c r="C1382" t="s">
        <v>41</v>
      </c>
      <c r="D1382" t="s">
        <v>20010</v>
      </c>
      <c r="E1382" t="s">
        <v>20011</v>
      </c>
      <c r="F1382" t="s">
        <v>20012</v>
      </c>
      <c r="G1382" t="s">
        <v>20013</v>
      </c>
      <c r="H1382" t="s">
        <v>2053</v>
      </c>
      <c r="I1382">
        <v>62801</v>
      </c>
      <c r="J1382" t="s">
        <v>20014</v>
      </c>
      <c r="K1382" t="s">
        <v>20015</v>
      </c>
      <c r="M1382" t="s">
        <v>15187</v>
      </c>
      <c r="N1382" s="1" t="s">
        <v>179</v>
      </c>
      <c r="O1382" t="s">
        <v>20016</v>
      </c>
      <c r="P1382" t="s">
        <v>52</v>
      </c>
      <c r="Q1382" t="s">
        <v>20017</v>
      </c>
      <c r="R1382">
        <v>4.5</v>
      </c>
      <c r="S1382">
        <v>8</v>
      </c>
      <c r="T1382" t="s">
        <v>20018</v>
      </c>
      <c r="U1382" t="s">
        <v>247</v>
      </c>
      <c r="V1382">
        <v>5</v>
      </c>
      <c r="W1382">
        <v>0</v>
      </c>
      <c r="X1382" t="s">
        <v>20019</v>
      </c>
      <c r="Y1382" t="s">
        <v>247</v>
      </c>
      <c r="Z1382">
        <v>1</v>
      </c>
      <c r="AA1382">
        <v>0</v>
      </c>
      <c r="AB1382" t="s">
        <v>20020</v>
      </c>
      <c r="AC1382" t="s">
        <v>247</v>
      </c>
      <c r="AD1382">
        <v>5</v>
      </c>
      <c r="AE1382">
        <v>0</v>
      </c>
      <c r="AF1382" t="s">
        <v>20021</v>
      </c>
      <c r="AG1382" t="s">
        <v>247</v>
      </c>
      <c r="AH1382">
        <v>5</v>
      </c>
      <c r="AI1382" t="s">
        <v>20022</v>
      </c>
      <c r="AJ1382" t="s">
        <v>20023</v>
      </c>
      <c r="AK1382" t="s">
        <v>247</v>
      </c>
      <c r="AL1382">
        <v>5</v>
      </c>
      <c r="AM1382" t="s">
        <v>20024</v>
      </c>
    </row>
    <row r="1383" spans="1:39" ht="46.8" x14ac:dyDescent="0.3">
      <c r="A1383" t="s">
        <v>20025</v>
      </c>
      <c r="B1383" t="s">
        <v>20026</v>
      </c>
      <c r="C1383" t="s">
        <v>41</v>
      </c>
      <c r="D1383" t="s">
        <v>20027</v>
      </c>
      <c r="E1383" t="s">
        <v>20028</v>
      </c>
      <c r="F1383" t="s">
        <v>20029</v>
      </c>
      <c r="G1383" t="s">
        <v>20030</v>
      </c>
      <c r="H1383" t="s">
        <v>993</v>
      </c>
      <c r="I1383">
        <v>27293</v>
      </c>
      <c r="J1383" t="s">
        <v>20031</v>
      </c>
      <c r="M1383" t="s">
        <v>242</v>
      </c>
      <c r="N1383" s="1" t="s">
        <v>179</v>
      </c>
      <c r="O1383" t="s">
        <v>8523</v>
      </c>
      <c r="P1383" t="s">
        <v>52</v>
      </c>
      <c r="Q1383" t="s">
        <v>20032</v>
      </c>
      <c r="R1383">
        <v>5</v>
      </c>
      <c r="S1383">
        <v>1</v>
      </c>
      <c r="T1383" t="s">
        <v>20033</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x14ac:dyDescent="0.3">
      <c r="A1384" t="s">
        <v>20034</v>
      </c>
      <c r="B1384" t="s">
        <v>20035</v>
      </c>
      <c r="D1384" t="s">
        <v>20036</v>
      </c>
      <c r="E1384" t="s">
        <v>20037</v>
      </c>
      <c r="F1384" t="s">
        <v>20038</v>
      </c>
      <c r="G1384" t="s">
        <v>20039</v>
      </c>
      <c r="H1384" t="s">
        <v>1356</v>
      </c>
      <c r="I1384">
        <v>63028</v>
      </c>
      <c r="J1384" t="s">
        <v>20040</v>
      </c>
      <c r="M1384" t="s">
        <v>11581</v>
      </c>
      <c r="N1384" s="1" t="s">
        <v>200</v>
      </c>
      <c r="O1384" t="s">
        <v>51</v>
      </c>
      <c r="P1384" t="s">
        <v>52</v>
      </c>
      <c r="Q1384" t="s">
        <v>20041</v>
      </c>
      <c r="R1384">
        <v>4.5</v>
      </c>
      <c r="S1384">
        <v>2</v>
      </c>
      <c r="T1384" t="s">
        <v>20042</v>
      </c>
      <c r="U1384" t="s">
        <v>272</v>
      </c>
      <c r="V1384">
        <v>5</v>
      </c>
      <c r="W1384" t="s">
        <v>20043</v>
      </c>
      <c r="X1384" t="s">
        <v>20044</v>
      </c>
      <c r="Y1384" t="s">
        <v>398</v>
      </c>
      <c r="Z1384">
        <v>4</v>
      </c>
      <c r="AA1384">
        <v>0</v>
      </c>
      <c r="AB1384">
        <v>0</v>
      </c>
      <c r="AC1384">
        <v>0</v>
      </c>
      <c r="AD1384">
        <v>0</v>
      </c>
      <c r="AE1384">
        <v>0</v>
      </c>
      <c r="AF1384">
        <v>0</v>
      </c>
      <c r="AG1384">
        <v>0</v>
      </c>
      <c r="AH1384">
        <v>0</v>
      </c>
      <c r="AI1384">
        <v>0</v>
      </c>
      <c r="AJ1384">
        <v>0</v>
      </c>
      <c r="AK1384">
        <v>0</v>
      </c>
      <c r="AL1384">
        <v>0</v>
      </c>
      <c r="AM1384">
        <v>0</v>
      </c>
    </row>
    <row r="1385" spans="1:39" x14ac:dyDescent="0.3">
      <c r="A1385" t="s">
        <v>20045</v>
      </c>
      <c r="B1385" t="s">
        <v>20046</v>
      </c>
      <c r="C1385" t="s">
        <v>20047</v>
      </c>
      <c r="D1385" t="s">
        <v>20048</v>
      </c>
      <c r="E1385" t="s">
        <v>20049</v>
      </c>
      <c r="F1385" t="s">
        <v>20050</v>
      </c>
      <c r="G1385" t="s">
        <v>20051</v>
      </c>
      <c r="H1385" t="s">
        <v>993</v>
      </c>
      <c r="I1385" t="s">
        <v>20052</v>
      </c>
      <c r="J1385" t="s">
        <v>20053</v>
      </c>
      <c r="K1385" t="s">
        <v>20054</v>
      </c>
      <c r="M1385" t="s">
        <v>20055</v>
      </c>
      <c r="N1385" s="1" t="s">
        <v>200</v>
      </c>
      <c r="O1385" t="s">
        <v>3244</v>
      </c>
      <c r="P1385" t="s">
        <v>52</v>
      </c>
      <c r="Q1385" t="s">
        <v>20056</v>
      </c>
      <c r="R1385">
        <v>4.8</v>
      </c>
      <c r="S1385">
        <v>398</v>
      </c>
      <c r="T1385" t="s">
        <v>20057</v>
      </c>
      <c r="U1385" t="s">
        <v>55</v>
      </c>
      <c r="V1385">
        <v>5</v>
      </c>
      <c r="W1385" t="s">
        <v>20058</v>
      </c>
      <c r="X1385" t="s">
        <v>20059</v>
      </c>
      <c r="Y1385" t="s">
        <v>55</v>
      </c>
      <c r="Z1385">
        <v>5</v>
      </c>
      <c r="AA1385" t="s">
        <v>20060</v>
      </c>
      <c r="AB1385" t="s">
        <v>20061</v>
      </c>
      <c r="AC1385" t="s">
        <v>83</v>
      </c>
      <c r="AD1385">
        <v>5</v>
      </c>
      <c r="AE1385" t="s">
        <v>20062</v>
      </c>
      <c r="AF1385" t="s">
        <v>20063</v>
      </c>
      <c r="AG1385" t="s">
        <v>83</v>
      </c>
      <c r="AH1385">
        <v>4</v>
      </c>
      <c r="AI1385" t="s">
        <v>20064</v>
      </c>
      <c r="AJ1385" t="s">
        <v>20065</v>
      </c>
      <c r="AK1385" t="s">
        <v>58</v>
      </c>
      <c r="AL1385">
        <v>5</v>
      </c>
      <c r="AM1385" t="s">
        <v>20066</v>
      </c>
    </row>
    <row r="1386" spans="1:39" x14ac:dyDescent="0.3">
      <c r="A1386" t="s">
        <v>20067</v>
      </c>
      <c r="B1386" t="s">
        <v>20046</v>
      </c>
      <c r="C1386" t="s">
        <v>41</v>
      </c>
      <c r="D1386" t="s">
        <v>20068</v>
      </c>
      <c r="E1386" t="s">
        <v>20049</v>
      </c>
      <c r="F1386" t="s">
        <v>20069</v>
      </c>
      <c r="G1386" t="s">
        <v>20051</v>
      </c>
      <c r="H1386" t="s">
        <v>993</v>
      </c>
      <c r="I1386" t="s">
        <v>20052</v>
      </c>
      <c r="J1386" t="s">
        <v>20070</v>
      </c>
      <c r="K1386" t="s">
        <v>20071</v>
      </c>
      <c r="M1386" t="s">
        <v>863</v>
      </c>
      <c r="N1386" s="1" t="s">
        <v>200</v>
      </c>
      <c r="O1386" t="s">
        <v>3244</v>
      </c>
      <c r="P1386" t="s">
        <v>52</v>
      </c>
      <c r="Q1386" t="s">
        <v>20056</v>
      </c>
      <c r="R1386">
        <v>4.9000000000000004</v>
      </c>
      <c r="S1386">
        <v>426</v>
      </c>
      <c r="T1386" t="s">
        <v>20072</v>
      </c>
      <c r="U1386" t="s">
        <v>223</v>
      </c>
      <c r="V1386">
        <v>5</v>
      </c>
      <c r="W1386" t="s">
        <v>20073</v>
      </c>
      <c r="X1386" t="s">
        <v>20074</v>
      </c>
      <c r="Y1386" t="s">
        <v>126</v>
      </c>
      <c r="Z1386">
        <v>5</v>
      </c>
      <c r="AA1386" t="s">
        <v>20075</v>
      </c>
      <c r="AB1386" t="s">
        <v>20076</v>
      </c>
      <c r="AC1386" t="s">
        <v>129</v>
      </c>
      <c r="AD1386">
        <v>5</v>
      </c>
      <c r="AE1386" t="s">
        <v>20077</v>
      </c>
      <c r="AF1386" t="s">
        <v>20078</v>
      </c>
      <c r="AG1386" t="s">
        <v>55</v>
      </c>
      <c r="AH1386">
        <v>5</v>
      </c>
      <c r="AI1386" t="s">
        <v>20079</v>
      </c>
      <c r="AJ1386" t="s">
        <v>20080</v>
      </c>
      <c r="AK1386" t="s">
        <v>55</v>
      </c>
      <c r="AL1386">
        <v>5</v>
      </c>
      <c r="AM1386" t="s">
        <v>20081</v>
      </c>
    </row>
    <row r="1387" spans="1:39" x14ac:dyDescent="0.3">
      <c r="A1387" t="s">
        <v>20082</v>
      </c>
      <c r="B1387" t="s">
        <v>20046</v>
      </c>
      <c r="C1387" t="s">
        <v>20083</v>
      </c>
      <c r="D1387" t="s">
        <v>20084</v>
      </c>
      <c r="E1387" t="s">
        <v>20049</v>
      </c>
      <c r="F1387" t="s">
        <v>20085</v>
      </c>
      <c r="G1387" t="s">
        <v>20086</v>
      </c>
      <c r="H1387" t="s">
        <v>993</v>
      </c>
      <c r="I1387" t="s">
        <v>20087</v>
      </c>
      <c r="J1387" t="s">
        <v>20088</v>
      </c>
      <c r="K1387" t="s">
        <v>20071</v>
      </c>
      <c r="M1387" t="s">
        <v>8723</v>
      </c>
      <c r="N1387" s="1" t="s">
        <v>200</v>
      </c>
      <c r="O1387" t="s">
        <v>3244</v>
      </c>
      <c r="P1387" t="s">
        <v>52</v>
      </c>
      <c r="Q1387" t="s">
        <v>20089</v>
      </c>
      <c r="R1387">
        <v>4.8</v>
      </c>
      <c r="S1387">
        <v>160</v>
      </c>
      <c r="T1387" t="s">
        <v>20090</v>
      </c>
      <c r="U1387" t="s">
        <v>223</v>
      </c>
      <c r="V1387">
        <v>5</v>
      </c>
      <c r="W1387" t="s">
        <v>20091</v>
      </c>
      <c r="X1387" t="s">
        <v>20092</v>
      </c>
      <c r="Y1387" t="s">
        <v>223</v>
      </c>
      <c r="Z1387">
        <v>5</v>
      </c>
      <c r="AA1387" t="s">
        <v>20093</v>
      </c>
      <c r="AB1387" t="s">
        <v>20094</v>
      </c>
      <c r="AC1387" t="s">
        <v>223</v>
      </c>
      <c r="AD1387">
        <v>5</v>
      </c>
      <c r="AE1387" t="s">
        <v>20095</v>
      </c>
      <c r="AF1387" t="s">
        <v>20096</v>
      </c>
      <c r="AG1387" t="s">
        <v>61</v>
      </c>
      <c r="AH1387">
        <v>1</v>
      </c>
      <c r="AI1387" t="s">
        <v>20097</v>
      </c>
      <c r="AJ1387" t="s">
        <v>20098</v>
      </c>
      <c r="AK1387" t="s">
        <v>167</v>
      </c>
      <c r="AL1387">
        <v>5</v>
      </c>
      <c r="AM1387" t="s">
        <v>20099</v>
      </c>
    </row>
    <row r="1388" spans="1:39" x14ac:dyDescent="0.3">
      <c r="A1388" t="s">
        <v>20100</v>
      </c>
      <c r="B1388" t="s">
        <v>20046</v>
      </c>
      <c r="C1388" t="s">
        <v>20083</v>
      </c>
      <c r="D1388" t="s">
        <v>20101</v>
      </c>
      <c r="E1388" t="s">
        <v>20049</v>
      </c>
      <c r="F1388" t="s">
        <v>20102</v>
      </c>
      <c r="G1388" t="s">
        <v>6008</v>
      </c>
      <c r="H1388" t="s">
        <v>993</v>
      </c>
      <c r="I1388">
        <v>27371</v>
      </c>
      <c r="J1388" t="s">
        <v>20103</v>
      </c>
      <c r="M1388" t="s">
        <v>242</v>
      </c>
      <c r="N1388" s="1" t="s">
        <v>200</v>
      </c>
      <c r="O1388" t="s">
        <v>3244</v>
      </c>
      <c r="P1388" t="s">
        <v>52</v>
      </c>
      <c r="Q1388" t="s">
        <v>20104</v>
      </c>
      <c r="R1388">
        <v>3.5</v>
      </c>
      <c r="S1388">
        <v>10</v>
      </c>
      <c r="T1388" t="s">
        <v>20105</v>
      </c>
      <c r="U1388" t="s">
        <v>167</v>
      </c>
      <c r="V1388">
        <v>2</v>
      </c>
      <c r="W1388" t="s">
        <v>20106</v>
      </c>
      <c r="X1388" t="s">
        <v>20107</v>
      </c>
      <c r="Y1388" t="s">
        <v>167</v>
      </c>
      <c r="Z1388">
        <v>1</v>
      </c>
      <c r="AA1388" t="s">
        <v>20108</v>
      </c>
      <c r="AB1388" t="s">
        <v>20109</v>
      </c>
      <c r="AC1388" t="s">
        <v>247</v>
      </c>
      <c r="AD1388">
        <v>1</v>
      </c>
      <c r="AE1388" t="s">
        <v>20110</v>
      </c>
      <c r="AF1388" t="s">
        <v>20111</v>
      </c>
      <c r="AG1388" t="s">
        <v>311</v>
      </c>
      <c r="AH1388">
        <v>5</v>
      </c>
      <c r="AI1388" t="s">
        <v>20112</v>
      </c>
      <c r="AJ1388" t="s">
        <v>20113</v>
      </c>
      <c r="AK1388" t="s">
        <v>272</v>
      </c>
      <c r="AL1388">
        <v>3</v>
      </c>
      <c r="AM1388" t="s">
        <v>20114</v>
      </c>
    </row>
    <row r="1389" spans="1:39" ht="46.8" x14ac:dyDescent="0.3">
      <c r="A1389" t="s">
        <v>20115</v>
      </c>
      <c r="B1389" t="s">
        <v>20116</v>
      </c>
      <c r="C1389" t="s">
        <v>41</v>
      </c>
      <c r="D1389" t="s">
        <v>20117</v>
      </c>
      <c r="E1389" t="s">
        <v>20118</v>
      </c>
      <c r="F1389" t="s">
        <v>20119</v>
      </c>
      <c r="G1389" t="s">
        <v>4296</v>
      </c>
      <c r="H1389" t="s">
        <v>2578</v>
      </c>
      <c r="I1389">
        <v>44106</v>
      </c>
      <c r="J1389" t="s">
        <v>20120</v>
      </c>
      <c r="K1389" t="s">
        <v>20121</v>
      </c>
      <c r="M1389" t="s">
        <v>242</v>
      </c>
      <c r="N1389" s="1" t="s">
        <v>179</v>
      </c>
      <c r="O1389" t="s">
        <v>51</v>
      </c>
      <c r="P1389" t="s">
        <v>52</v>
      </c>
      <c r="Q1389" t="s">
        <v>20122</v>
      </c>
      <c r="R1389">
        <v>2.4</v>
      </c>
      <c r="S1389">
        <v>16</v>
      </c>
      <c r="T1389" t="s">
        <v>20123</v>
      </c>
      <c r="U1389" t="s">
        <v>348</v>
      </c>
      <c r="V1389">
        <v>1</v>
      </c>
      <c r="W1389" t="s">
        <v>20124</v>
      </c>
      <c r="X1389" t="s">
        <v>20125</v>
      </c>
      <c r="Y1389" t="s">
        <v>93</v>
      </c>
      <c r="Z1389">
        <v>1</v>
      </c>
      <c r="AA1389" t="s">
        <v>20126</v>
      </c>
      <c r="AB1389" t="s">
        <v>20127</v>
      </c>
      <c r="AC1389" t="s">
        <v>93</v>
      </c>
      <c r="AD1389">
        <v>2</v>
      </c>
      <c r="AE1389" t="s">
        <v>20128</v>
      </c>
      <c r="AF1389" t="s">
        <v>20129</v>
      </c>
      <c r="AG1389" t="s">
        <v>93</v>
      </c>
      <c r="AH1389">
        <v>2</v>
      </c>
      <c r="AI1389" t="s">
        <v>20130</v>
      </c>
      <c r="AJ1389" t="s">
        <v>20131</v>
      </c>
      <c r="AK1389" t="s">
        <v>269</v>
      </c>
      <c r="AL1389">
        <v>3</v>
      </c>
      <c r="AM1389" t="s">
        <v>20132</v>
      </c>
    </row>
    <row r="1390" spans="1:39" ht="46.8" x14ac:dyDescent="0.3">
      <c r="A1390" t="s">
        <v>20133</v>
      </c>
      <c r="B1390" t="s">
        <v>20134</v>
      </c>
      <c r="C1390" t="s">
        <v>20135</v>
      </c>
      <c r="D1390" t="s">
        <v>20136</v>
      </c>
      <c r="E1390" t="s">
        <v>7753</v>
      </c>
      <c r="F1390" t="s">
        <v>20137</v>
      </c>
      <c r="G1390" t="s">
        <v>7184</v>
      </c>
      <c r="H1390" t="s">
        <v>255</v>
      </c>
      <c r="I1390" t="s">
        <v>20138</v>
      </c>
      <c r="J1390" t="s">
        <v>7756</v>
      </c>
      <c r="K1390" t="s">
        <v>20139</v>
      </c>
      <c r="M1390" t="s">
        <v>242</v>
      </c>
      <c r="N1390" s="1" t="s">
        <v>179</v>
      </c>
      <c r="O1390" t="s">
        <v>2508</v>
      </c>
      <c r="P1390" t="s">
        <v>52</v>
      </c>
      <c r="Q1390" t="s">
        <v>20140</v>
      </c>
      <c r="R1390">
        <v>4.8</v>
      </c>
      <c r="S1390">
        <v>163</v>
      </c>
      <c r="T1390" t="s">
        <v>20141</v>
      </c>
      <c r="U1390" t="s">
        <v>162</v>
      </c>
      <c r="V1390">
        <v>5</v>
      </c>
      <c r="W1390" t="s">
        <v>20142</v>
      </c>
      <c r="X1390" t="s">
        <v>20143</v>
      </c>
      <c r="Y1390" t="s">
        <v>162</v>
      </c>
      <c r="Z1390">
        <v>5</v>
      </c>
      <c r="AA1390" t="s">
        <v>20144</v>
      </c>
      <c r="AB1390" t="s">
        <v>20145</v>
      </c>
      <c r="AC1390" t="s">
        <v>64</v>
      </c>
      <c r="AD1390">
        <v>5</v>
      </c>
      <c r="AE1390" t="s">
        <v>20146</v>
      </c>
      <c r="AF1390" t="s">
        <v>20147</v>
      </c>
      <c r="AG1390" t="s">
        <v>90</v>
      </c>
      <c r="AH1390">
        <v>5</v>
      </c>
      <c r="AI1390" t="s">
        <v>20148</v>
      </c>
      <c r="AJ1390" t="s">
        <v>20149</v>
      </c>
      <c r="AK1390" t="s">
        <v>90</v>
      </c>
      <c r="AL1390">
        <v>5</v>
      </c>
      <c r="AM1390" t="s">
        <v>20150</v>
      </c>
    </row>
    <row r="1391" spans="1:39" ht="78" x14ac:dyDescent="0.3">
      <c r="A1391" t="s">
        <v>20151</v>
      </c>
      <c r="B1391" t="s">
        <v>20134</v>
      </c>
      <c r="C1391" t="s">
        <v>20152</v>
      </c>
      <c r="D1391" t="s">
        <v>20153</v>
      </c>
      <c r="E1391" t="s">
        <v>7753</v>
      </c>
      <c r="F1391" t="s">
        <v>20154</v>
      </c>
      <c r="G1391" t="s">
        <v>7184</v>
      </c>
      <c r="H1391" t="s">
        <v>255</v>
      </c>
      <c r="I1391">
        <v>19140</v>
      </c>
      <c r="J1391" t="s">
        <v>20155</v>
      </c>
      <c r="K1391" t="s">
        <v>20156</v>
      </c>
      <c r="M1391" t="s">
        <v>649</v>
      </c>
      <c r="N1391" s="1" t="s">
        <v>1691</v>
      </c>
      <c r="O1391" t="s">
        <v>2508</v>
      </c>
      <c r="P1391" t="s">
        <v>52</v>
      </c>
      <c r="Q1391" t="s">
        <v>20157</v>
      </c>
      <c r="R1391">
        <v>3.8</v>
      </c>
      <c r="S1391">
        <v>5</v>
      </c>
      <c r="T1391" t="s">
        <v>20158</v>
      </c>
      <c r="U1391" t="s">
        <v>55</v>
      </c>
      <c r="V1391">
        <v>2</v>
      </c>
      <c r="W1391" t="s">
        <v>20159</v>
      </c>
      <c r="X1391" t="s">
        <v>20160</v>
      </c>
      <c r="Y1391" t="s">
        <v>67</v>
      </c>
      <c r="Z1391">
        <v>3</v>
      </c>
      <c r="AA1391" t="s">
        <v>20161</v>
      </c>
      <c r="AB1391" t="s">
        <v>20162</v>
      </c>
      <c r="AC1391" t="s">
        <v>167</v>
      </c>
      <c r="AD1391">
        <v>5</v>
      </c>
      <c r="AE1391">
        <v>0</v>
      </c>
      <c r="AF1391" t="s">
        <v>20163</v>
      </c>
      <c r="AG1391" t="s">
        <v>247</v>
      </c>
      <c r="AH1391">
        <v>4</v>
      </c>
      <c r="AI1391" t="s">
        <v>20164</v>
      </c>
      <c r="AJ1391" t="s">
        <v>20165</v>
      </c>
      <c r="AK1391" t="s">
        <v>269</v>
      </c>
      <c r="AL1391">
        <v>5</v>
      </c>
      <c r="AM1391">
        <v>0</v>
      </c>
    </row>
    <row r="1392" spans="1:39" ht="46.8" x14ac:dyDescent="0.3">
      <c r="A1392" t="s">
        <v>20166</v>
      </c>
      <c r="B1392" t="s">
        <v>20134</v>
      </c>
      <c r="C1392" t="s">
        <v>20167</v>
      </c>
      <c r="D1392" t="s">
        <v>20168</v>
      </c>
      <c r="E1392" t="s">
        <v>7753</v>
      </c>
      <c r="F1392" t="s">
        <v>20169</v>
      </c>
      <c r="G1392" t="s">
        <v>20170</v>
      </c>
      <c r="H1392" t="s">
        <v>255</v>
      </c>
      <c r="I1392" t="s">
        <v>20171</v>
      </c>
      <c r="J1392" t="s">
        <v>7756</v>
      </c>
      <c r="K1392" t="s">
        <v>20156</v>
      </c>
      <c r="M1392" t="s">
        <v>20172</v>
      </c>
      <c r="N1392" s="1" t="s">
        <v>179</v>
      </c>
      <c r="O1392" t="s">
        <v>2508</v>
      </c>
      <c r="P1392" t="s">
        <v>52</v>
      </c>
      <c r="Q1392" t="s">
        <v>20173</v>
      </c>
      <c r="R1392">
        <v>2.8</v>
      </c>
      <c r="S1392">
        <v>29</v>
      </c>
      <c r="T1392" t="s">
        <v>20174</v>
      </c>
      <c r="U1392" t="s">
        <v>162</v>
      </c>
      <c r="V1392">
        <v>5</v>
      </c>
      <c r="W1392" t="s">
        <v>20175</v>
      </c>
      <c r="X1392" t="s">
        <v>20176</v>
      </c>
      <c r="Y1392" t="s">
        <v>90</v>
      </c>
      <c r="Z1392">
        <v>5</v>
      </c>
      <c r="AA1392" t="s">
        <v>20177</v>
      </c>
      <c r="AB1392" t="s">
        <v>20178</v>
      </c>
      <c r="AC1392" t="s">
        <v>93</v>
      </c>
      <c r="AD1392">
        <v>5</v>
      </c>
      <c r="AE1392" t="s">
        <v>20179</v>
      </c>
      <c r="AF1392" t="s">
        <v>20180</v>
      </c>
      <c r="AG1392" t="s">
        <v>93</v>
      </c>
      <c r="AH1392">
        <v>1</v>
      </c>
      <c r="AI1392" t="s">
        <v>20181</v>
      </c>
      <c r="AJ1392" t="s">
        <v>20182</v>
      </c>
      <c r="AK1392" t="s">
        <v>247</v>
      </c>
      <c r="AL1392">
        <v>1</v>
      </c>
      <c r="AM1392" t="s">
        <v>20183</v>
      </c>
    </row>
    <row r="1393" spans="1:39" ht="46.8" x14ac:dyDescent="0.3">
      <c r="A1393" t="s">
        <v>20184</v>
      </c>
      <c r="B1393" t="s">
        <v>20185</v>
      </c>
      <c r="C1393" t="s">
        <v>41</v>
      </c>
      <c r="D1393" t="s">
        <v>20186</v>
      </c>
      <c r="E1393" t="s">
        <v>20187</v>
      </c>
      <c r="F1393" t="s">
        <v>20188</v>
      </c>
      <c r="G1393" t="s">
        <v>10016</v>
      </c>
      <c r="H1393" t="s">
        <v>9961</v>
      </c>
      <c r="I1393">
        <v>84143</v>
      </c>
      <c r="J1393" t="s">
        <v>20189</v>
      </c>
      <c r="K1393" t="s">
        <v>9963</v>
      </c>
      <c r="M1393" t="s">
        <v>78</v>
      </c>
      <c r="N1393" s="1" t="s">
        <v>179</v>
      </c>
      <c r="O1393" t="s">
        <v>20190</v>
      </c>
      <c r="P1393" t="s">
        <v>52</v>
      </c>
      <c r="Q1393" t="s">
        <v>20191</v>
      </c>
      <c r="R1393">
        <v>2.5</v>
      </c>
      <c r="S1393">
        <v>8</v>
      </c>
      <c r="T1393" t="s">
        <v>20192</v>
      </c>
      <c r="U1393" t="s">
        <v>58</v>
      </c>
      <c r="V1393">
        <v>1</v>
      </c>
      <c r="W1393" t="s">
        <v>20193</v>
      </c>
      <c r="X1393" t="s">
        <v>20194</v>
      </c>
      <c r="Y1393" t="s">
        <v>61</v>
      </c>
      <c r="Z1393">
        <v>1</v>
      </c>
      <c r="AA1393" t="s">
        <v>20195</v>
      </c>
      <c r="AB1393" t="s">
        <v>20196</v>
      </c>
      <c r="AC1393" t="s">
        <v>90</v>
      </c>
      <c r="AD1393">
        <v>1</v>
      </c>
      <c r="AE1393" t="s">
        <v>20197</v>
      </c>
      <c r="AF1393" t="s">
        <v>20198</v>
      </c>
      <c r="AG1393" t="s">
        <v>93</v>
      </c>
      <c r="AH1393">
        <v>1</v>
      </c>
      <c r="AI1393" t="s">
        <v>20199</v>
      </c>
      <c r="AJ1393" t="s">
        <v>10035</v>
      </c>
      <c r="AK1393" t="s">
        <v>167</v>
      </c>
      <c r="AL1393">
        <v>1</v>
      </c>
      <c r="AM1393" t="s">
        <v>20200</v>
      </c>
    </row>
    <row r="1394" spans="1:39" ht="46.8" x14ac:dyDescent="0.3">
      <c r="A1394" t="s">
        <v>20201</v>
      </c>
      <c r="B1394" t="s">
        <v>20202</v>
      </c>
      <c r="D1394" t="s">
        <v>20203</v>
      </c>
      <c r="E1394" t="s">
        <v>20204</v>
      </c>
      <c r="F1394" t="s">
        <v>20205</v>
      </c>
      <c r="G1394" t="s">
        <v>20206</v>
      </c>
      <c r="H1394" t="s">
        <v>2604</v>
      </c>
      <c r="I1394">
        <v>77708</v>
      </c>
      <c r="J1394" t="s">
        <v>20207</v>
      </c>
      <c r="K1394" t="s">
        <v>20208</v>
      </c>
      <c r="M1394" t="s">
        <v>20209</v>
      </c>
      <c r="N1394" s="1" t="s">
        <v>179</v>
      </c>
      <c r="O1394" t="s">
        <v>345</v>
      </c>
      <c r="P1394" t="s">
        <v>52</v>
      </c>
      <c r="Q1394" t="s">
        <v>20210</v>
      </c>
      <c r="R1394">
        <v>3</v>
      </c>
      <c r="S1394">
        <v>22</v>
      </c>
      <c r="T1394" t="s">
        <v>20211</v>
      </c>
      <c r="U1394" t="s">
        <v>93</v>
      </c>
      <c r="V1394">
        <v>1</v>
      </c>
      <c r="W1394" t="s">
        <v>20212</v>
      </c>
      <c r="X1394" t="s">
        <v>20213</v>
      </c>
      <c r="Y1394" t="s">
        <v>93</v>
      </c>
      <c r="Z1394">
        <v>5</v>
      </c>
      <c r="AA1394" t="s">
        <v>20214</v>
      </c>
      <c r="AB1394" t="s">
        <v>20215</v>
      </c>
      <c r="AC1394" t="s">
        <v>167</v>
      </c>
      <c r="AD1394">
        <v>3</v>
      </c>
      <c r="AE1394" t="s">
        <v>20216</v>
      </c>
      <c r="AF1394" t="s">
        <v>20217</v>
      </c>
      <c r="AG1394" t="s">
        <v>247</v>
      </c>
      <c r="AH1394">
        <v>1</v>
      </c>
      <c r="AI1394" t="s">
        <v>20218</v>
      </c>
      <c r="AJ1394" t="s">
        <v>20219</v>
      </c>
      <c r="AK1394" t="s">
        <v>269</v>
      </c>
      <c r="AL1394">
        <v>5</v>
      </c>
      <c r="AM1394" t="s">
        <v>20220</v>
      </c>
    </row>
    <row r="1395" spans="1:39" ht="46.8" x14ac:dyDescent="0.3">
      <c r="A1395" t="s">
        <v>20221</v>
      </c>
      <c r="B1395" t="s">
        <v>20222</v>
      </c>
      <c r="C1395" t="s">
        <v>41</v>
      </c>
      <c r="D1395" t="s">
        <v>20223</v>
      </c>
      <c r="E1395" t="s">
        <v>20224</v>
      </c>
      <c r="F1395" t="s">
        <v>20225</v>
      </c>
      <c r="G1395" t="s">
        <v>6253</v>
      </c>
      <c r="H1395" t="s">
        <v>1412</v>
      </c>
      <c r="I1395" t="s">
        <v>20226</v>
      </c>
      <c r="J1395" t="s">
        <v>20227</v>
      </c>
      <c r="K1395" t="s">
        <v>20228</v>
      </c>
      <c r="M1395" t="s">
        <v>78</v>
      </c>
      <c r="N1395" s="1" t="s">
        <v>179</v>
      </c>
      <c r="O1395" t="s">
        <v>345</v>
      </c>
      <c r="P1395" t="s">
        <v>52</v>
      </c>
      <c r="Q1395" t="s">
        <v>20229</v>
      </c>
      <c r="R1395">
        <v>5</v>
      </c>
      <c r="S1395">
        <v>1</v>
      </c>
      <c r="T1395" t="s">
        <v>20230</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x14ac:dyDescent="0.3">
      <c r="A1396" t="s">
        <v>20231</v>
      </c>
      <c r="B1396" t="s">
        <v>20232</v>
      </c>
      <c r="C1396" t="s">
        <v>41</v>
      </c>
      <c r="D1396" t="s">
        <v>20233</v>
      </c>
      <c r="E1396" t="s">
        <v>20234</v>
      </c>
      <c r="F1396" t="s">
        <v>20235</v>
      </c>
      <c r="G1396" t="s">
        <v>20236</v>
      </c>
      <c r="H1396" t="s">
        <v>2604</v>
      </c>
      <c r="I1396">
        <v>75605</v>
      </c>
      <c r="J1396" t="s">
        <v>20237</v>
      </c>
      <c r="K1396" t="s">
        <v>20238</v>
      </c>
      <c r="M1396" t="s">
        <v>178</v>
      </c>
      <c r="N1396" s="1" t="s">
        <v>220</v>
      </c>
      <c r="O1396" t="s">
        <v>1995</v>
      </c>
      <c r="P1396" t="s">
        <v>52</v>
      </c>
      <c r="Q1396" t="s">
        <v>20239</v>
      </c>
      <c r="R1396">
        <v>4.8</v>
      </c>
      <c r="S1396">
        <v>1196</v>
      </c>
      <c r="T1396" t="s">
        <v>20240</v>
      </c>
      <c r="U1396" t="s">
        <v>810</v>
      </c>
      <c r="V1396">
        <v>5</v>
      </c>
      <c r="W1396" t="s">
        <v>20241</v>
      </c>
      <c r="X1396" t="s">
        <v>20242</v>
      </c>
      <c r="Y1396" t="s">
        <v>223</v>
      </c>
      <c r="Z1396">
        <v>5</v>
      </c>
      <c r="AA1396" t="s">
        <v>20243</v>
      </c>
      <c r="AB1396" t="s">
        <v>20244</v>
      </c>
      <c r="AC1396" t="s">
        <v>223</v>
      </c>
      <c r="AD1396">
        <v>1</v>
      </c>
      <c r="AE1396" t="s">
        <v>20245</v>
      </c>
      <c r="AF1396" t="s">
        <v>20246</v>
      </c>
      <c r="AG1396" t="s">
        <v>83</v>
      </c>
      <c r="AH1396">
        <v>5</v>
      </c>
      <c r="AI1396" t="s">
        <v>20247</v>
      </c>
      <c r="AJ1396" t="s">
        <v>20248</v>
      </c>
      <c r="AK1396" t="s">
        <v>61</v>
      </c>
      <c r="AL1396">
        <v>5</v>
      </c>
      <c r="AM1396" t="s">
        <v>20249</v>
      </c>
    </row>
    <row r="1397" spans="1:39" ht="46.8" x14ac:dyDescent="0.3">
      <c r="A1397" t="s">
        <v>20250</v>
      </c>
      <c r="B1397" t="s">
        <v>20251</v>
      </c>
      <c r="C1397" t="s">
        <v>41</v>
      </c>
      <c r="D1397" t="s">
        <v>20252</v>
      </c>
      <c r="E1397" t="s">
        <v>20253</v>
      </c>
      <c r="F1397" t="s">
        <v>20254</v>
      </c>
      <c r="G1397" t="s">
        <v>20255</v>
      </c>
      <c r="H1397" t="s">
        <v>2604</v>
      </c>
      <c r="I1397">
        <v>75961</v>
      </c>
      <c r="J1397" t="s">
        <v>20256</v>
      </c>
      <c r="K1397" t="s">
        <v>20257</v>
      </c>
      <c r="M1397" t="s">
        <v>242</v>
      </c>
      <c r="N1397" s="1" t="s">
        <v>179</v>
      </c>
      <c r="O1397" t="s">
        <v>345</v>
      </c>
      <c r="P1397" t="s">
        <v>52</v>
      </c>
      <c r="Q1397" t="s">
        <v>20258</v>
      </c>
      <c r="R1397">
        <v>2.8</v>
      </c>
      <c r="S1397">
        <v>48</v>
      </c>
      <c r="T1397" t="s">
        <v>20259</v>
      </c>
      <c r="U1397" t="s">
        <v>61</v>
      </c>
      <c r="V1397">
        <v>1</v>
      </c>
      <c r="W1397" t="s">
        <v>20260</v>
      </c>
      <c r="X1397" t="s">
        <v>20261</v>
      </c>
      <c r="Y1397" t="s">
        <v>162</v>
      </c>
      <c r="Z1397">
        <v>1</v>
      </c>
      <c r="AA1397" t="s">
        <v>20262</v>
      </c>
      <c r="AB1397" t="s">
        <v>20263</v>
      </c>
      <c r="AC1397" t="s">
        <v>93</v>
      </c>
      <c r="AD1397">
        <v>2</v>
      </c>
      <c r="AE1397" t="s">
        <v>20264</v>
      </c>
      <c r="AF1397" t="s">
        <v>20265</v>
      </c>
      <c r="AG1397" t="s">
        <v>93</v>
      </c>
      <c r="AH1397">
        <v>1</v>
      </c>
      <c r="AI1397" t="s">
        <v>20266</v>
      </c>
      <c r="AJ1397" t="s">
        <v>20267</v>
      </c>
      <c r="AK1397" t="s">
        <v>269</v>
      </c>
      <c r="AL1397">
        <v>2</v>
      </c>
      <c r="AM1397" t="s">
        <v>20268</v>
      </c>
    </row>
    <row r="1398" spans="1:39" ht="31.2" x14ac:dyDescent="0.3">
      <c r="A1398" t="s">
        <v>20269</v>
      </c>
      <c r="B1398" t="s">
        <v>1481</v>
      </c>
      <c r="C1398" t="s">
        <v>41</v>
      </c>
      <c r="D1398" t="s">
        <v>20270</v>
      </c>
      <c r="E1398" t="s">
        <v>20271</v>
      </c>
      <c r="F1398" t="s">
        <v>20272</v>
      </c>
      <c r="G1398" t="s">
        <v>19765</v>
      </c>
      <c r="H1398" t="s">
        <v>993</v>
      </c>
      <c r="I1398" t="s">
        <v>19766</v>
      </c>
      <c r="J1398" t="s">
        <v>20273</v>
      </c>
      <c r="K1398" t="s">
        <v>20274</v>
      </c>
      <c r="M1398" t="s">
        <v>12008</v>
      </c>
      <c r="N1398" s="1" t="s">
        <v>1415</v>
      </c>
      <c r="O1398" t="s">
        <v>325</v>
      </c>
      <c r="P1398" t="s">
        <v>52</v>
      </c>
      <c r="Q1398" t="s">
        <v>20275</v>
      </c>
      <c r="R1398">
        <v>3.2</v>
      </c>
      <c r="S1398">
        <v>9</v>
      </c>
      <c r="T1398" t="s">
        <v>20276</v>
      </c>
      <c r="U1398" t="s">
        <v>83</v>
      </c>
      <c r="V1398">
        <v>5</v>
      </c>
      <c r="W1398" t="s">
        <v>20277</v>
      </c>
      <c r="X1398" t="s">
        <v>20278</v>
      </c>
      <c r="Y1398" t="s">
        <v>114</v>
      </c>
      <c r="Z1398">
        <v>5</v>
      </c>
      <c r="AA1398" t="s">
        <v>20279</v>
      </c>
      <c r="AB1398" t="s">
        <v>20280</v>
      </c>
      <c r="AC1398" t="s">
        <v>167</v>
      </c>
      <c r="AD1398">
        <v>1</v>
      </c>
      <c r="AE1398" t="s">
        <v>20281</v>
      </c>
      <c r="AF1398" t="s">
        <v>20282</v>
      </c>
      <c r="AG1398" t="s">
        <v>167</v>
      </c>
      <c r="AH1398">
        <v>1</v>
      </c>
      <c r="AI1398" t="s">
        <v>20283</v>
      </c>
      <c r="AJ1398" t="s">
        <v>20284</v>
      </c>
      <c r="AK1398" t="s">
        <v>272</v>
      </c>
      <c r="AL1398">
        <v>1</v>
      </c>
      <c r="AM1398" t="s">
        <v>20285</v>
      </c>
    </row>
    <row r="1399" spans="1:39" ht="46.8" x14ac:dyDescent="0.3">
      <c r="A1399" t="s">
        <v>20286</v>
      </c>
      <c r="B1399" t="s">
        <v>20287</v>
      </c>
      <c r="C1399" t="s">
        <v>20288</v>
      </c>
      <c r="D1399" t="s">
        <v>20289</v>
      </c>
      <c r="E1399" t="s">
        <v>20290</v>
      </c>
      <c r="F1399" t="s">
        <v>20291</v>
      </c>
      <c r="G1399" t="s">
        <v>19765</v>
      </c>
      <c r="H1399" t="s">
        <v>993</v>
      </c>
      <c r="I1399" t="s">
        <v>19766</v>
      </c>
      <c r="J1399" t="s">
        <v>20292</v>
      </c>
      <c r="K1399" t="s">
        <v>20293</v>
      </c>
      <c r="M1399" t="s">
        <v>20209</v>
      </c>
      <c r="N1399" s="1" t="s">
        <v>179</v>
      </c>
      <c r="O1399" t="s">
        <v>325</v>
      </c>
      <c r="P1399" t="s">
        <v>52</v>
      </c>
      <c r="Q1399" t="s">
        <v>20294</v>
      </c>
      <c r="R1399">
        <v>3.2</v>
      </c>
      <c r="S1399">
        <v>9</v>
      </c>
      <c r="T1399" t="s">
        <v>20276</v>
      </c>
      <c r="U1399" t="s">
        <v>83</v>
      </c>
      <c r="V1399">
        <v>5</v>
      </c>
      <c r="W1399" t="s">
        <v>20277</v>
      </c>
      <c r="X1399" t="s">
        <v>20278</v>
      </c>
      <c r="Y1399" t="s">
        <v>114</v>
      </c>
      <c r="Z1399">
        <v>5</v>
      </c>
      <c r="AA1399" t="s">
        <v>20279</v>
      </c>
      <c r="AB1399" t="s">
        <v>20280</v>
      </c>
      <c r="AC1399" t="s">
        <v>167</v>
      </c>
      <c r="AD1399">
        <v>1</v>
      </c>
      <c r="AE1399" t="s">
        <v>20281</v>
      </c>
      <c r="AF1399" t="s">
        <v>20282</v>
      </c>
      <c r="AG1399" t="s">
        <v>167</v>
      </c>
      <c r="AH1399">
        <v>1</v>
      </c>
      <c r="AI1399" t="s">
        <v>20283</v>
      </c>
      <c r="AJ1399" t="s">
        <v>20284</v>
      </c>
      <c r="AK1399" t="s">
        <v>272</v>
      </c>
      <c r="AL1399">
        <v>1</v>
      </c>
      <c r="AM1399" t="s">
        <v>20285</v>
      </c>
    </row>
    <row r="1400" spans="1:39" ht="46.8" x14ac:dyDescent="0.3">
      <c r="A1400" t="s">
        <v>20295</v>
      </c>
      <c r="B1400" t="s">
        <v>20287</v>
      </c>
      <c r="C1400" t="s">
        <v>20296</v>
      </c>
      <c r="D1400" t="s">
        <v>20297</v>
      </c>
      <c r="E1400" t="s">
        <v>20290</v>
      </c>
      <c r="F1400" t="s">
        <v>20298</v>
      </c>
      <c r="G1400" t="s">
        <v>19765</v>
      </c>
      <c r="H1400" t="s">
        <v>993</v>
      </c>
      <c r="I1400" t="s">
        <v>19766</v>
      </c>
      <c r="J1400" t="s">
        <v>20299</v>
      </c>
      <c r="K1400" t="s">
        <v>20300</v>
      </c>
      <c r="M1400" t="s">
        <v>20209</v>
      </c>
      <c r="N1400" s="1" t="s">
        <v>179</v>
      </c>
      <c r="O1400" t="s">
        <v>325</v>
      </c>
      <c r="P1400" t="s">
        <v>52</v>
      </c>
      <c r="Q1400" t="s">
        <v>20294</v>
      </c>
      <c r="R1400">
        <v>3.2</v>
      </c>
      <c r="S1400">
        <v>9</v>
      </c>
      <c r="T1400" t="s">
        <v>20276</v>
      </c>
      <c r="U1400" t="s">
        <v>83</v>
      </c>
      <c r="V1400">
        <v>5</v>
      </c>
      <c r="W1400" t="s">
        <v>20277</v>
      </c>
      <c r="X1400" t="s">
        <v>20278</v>
      </c>
      <c r="Y1400" t="s">
        <v>114</v>
      </c>
      <c r="Z1400">
        <v>5</v>
      </c>
      <c r="AA1400" t="s">
        <v>20279</v>
      </c>
      <c r="AB1400" t="s">
        <v>20280</v>
      </c>
      <c r="AC1400" t="s">
        <v>167</v>
      </c>
      <c r="AD1400">
        <v>1</v>
      </c>
      <c r="AE1400" t="s">
        <v>20281</v>
      </c>
      <c r="AF1400" t="s">
        <v>20282</v>
      </c>
      <c r="AG1400" t="s">
        <v>167</v>
      </c>
      <c r="AH1400">
        <v>1</v>
      </c>
      <c r="AI1400" t="s">
        <v>20283</v>
      </c>
      <c r="AJ1400" t="s">
        <v>20284</v>
      </c>
      <c r="AK1400" t="s">
        <v>272</v>
      </c>
      <c r="AL1400">
        <v>1</v>
      </c>
      <c r="AM1400" t="s">
        <v>20285</v>
      </c>
    </row>
    <row r="1401" spans="1:39" ht="93.6" x14ac:dyDescent="0.3">
      <c r="A1401" t="s">
        <v>20301</v>
      </c>
      <c r="B1401" t="s">
        <v>20302</v>
      </c>
      <c r="C1401" t="s">
        <v>41</v>
      </c>
      <c r="D1401" t="s">
        <v>20303</v>
      </c>
      <c r="E1401" t="s">
        <v>20304</v>
      </c>
      <c r="F1401" t="s">
        <v>20305</v>
      </c>
      <c r="G1401" t="s">
        <v>10170</v>
      </c>
      <c r="H1401" t="s">
        <v>2604</v>
      </c>
      <c r="I1401">
        <v>75652</v>
      </c>
      <c r="J1401" t="s">
        <v>20306</v>
      </c>
      <c r="K1401" t="s">
        <v>20307</v>
      </c>
      <c r="M1401" t="s">
        <v>2608</v>
      </c>
      <c r="N1401" s="1" t="s">
        <v>3005</v>
      </c>
      <c r="O1401" t="s">
        <v>345</v>
      </c>
      <c r="P1401" t="s">
        <v>52</v>
      </c>
      <c r="Q1401" t="s">
        <v>20308</v>
      </c>
      <c r="R1401">
        <v>1</v>
      </c>
      <c r="S1401">
        <v>1</v>
      </c>
      <c r="T1401" t="s">
        <v>20309</v>
      </c>
      <c r="U1401" t="s">
        <v>83</v>
      </c>
      <c r="V1401">
        <v>1</v>
      </c>
      <c r="W1401" t="s">
        <v>20310</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x14ac:dyDescent="0.3">
      <c r="A1402" t="s">
        <v>20311</v>
      </c>
      <c r="B1402" t="s">
        <v>20312</v>
      </c>
      <c r="C1402" t="s">
        <v>41</v>
      </c>
      <c r="D1402" t="s">
        <v>20313</v>
      </c>
      <c r="E1402" t="s">
        <v>20314</v>
      </c>
      <c r="F1402" t="s">
        <v>20315</v>
      </c>
      <c r="G1402" t="s">
        <v>20316</v>
      </c>
      <c r="H1402" t="s">
        <v>921</v>
      </c>
      <c r="I1402">
        <v>32940</v>
      </c>
      <c r="J1402" t="s">
        <v>20317</v>
      </c>
      <c r="K1402" t="s">
        <v>20318</v>
      </c>
      <c r="M1402" t="s">
        <v>3904</v>
      </c>
      <c r="N1402" s="1" t="s">
        <v>179</v>
      </c>
      <c r="O1402" t="s">
        <v>20319</v>
      </c>
      <c r="P1402" t="s">
        <v>52</v>
      </c>
      <c r="Q1402" t="s">
        <v>20320</v>
      </c>
      <c r="R1402">
        <v>4.3</v>
      </c>
      <c r="S1402">
        <v>82</v>
      </c>
      <c r="T1402" t="s">
        <v>20321</v>
      </c>
      <c r="U1402" t="s">
        <v>126</v>
      </c>
      <c r="V1402">
        <v>5</v>
      </c>
      <c r="W1402" t="s">
        <v>20322</v>
      </c>
      <c r="X1402" t="s">
        <v>20323</v>
      </c>
      <c r="Y1402" t="s">
        <v>129</v>
      </c>
      <c r="Z1402">
        <v>5</v>
      </c>
      <c r="AA1402" t="s">
        <v>20324</v>
      </c>
      <c r="AB1402" t="s">
        <v>20325</v>
      </c>
      <c r="AC1402" t="s">
        <v>55</v>
      </c>
      <c r="AD1402">
        <v>5</v>
      </c>
      <c r="AE1402" t="s">
        <v>20326</v>
      </c>
      <c r="AF1402" t="s">
        <v>20327</v>
      </c>
      <c r="AG1402" t="s">
        <v>83</v>
      </c>
      <c r="AH1402">
        <v>1</v>
      </c>
      <c r="AI1402" t="s">
        <v>20328</v>
      </c>
      <c r="AJ1402" t="s">
        <v>20329</v>
      </c>
      <c r="AK1402" t="s">
        <v>136</v>
      </c>
      <c r="AL1402">
        <v>1</v>
      </c>
      <c r="AM1402" t="s">
        <v>20330</v>
      </c>
    </row>
    <row r="1403" spans="1:39" x14ac:dyDescent="0.3">
      <c r="A1403" t="s">
        <v>20331</v>
      </c>
      <c r="B1403" t="s">
        <v>20332</v>
      </c>
      <c r="C1403" t="s">
        <v>41</v>
      </c>
      <c r="D1403" t="s">
        <v>20333</v>
      </c>
      <c r="E1403" t="s">
        <v>2196</v>
      </c>
      <c r="F1403" t="s">
        <v>20334</v>
      </c>
      <c r="G1403" t="s">
        <v>2073</v>
      </c>
      <c r="H1403" t="s">
        <v>2053</v>
      </c>
      <c r="I1403">
        <v>62226</v>
      </c>
      <c r="J1403" t="s">
        <v>20335</v>
      </c>
      <c r="M1403" t="s">
        <v>20336</v>
      </c>
      <c r="N1403" s="1" t="s">
        <v>200</v>
      </c>
      <c r="O1403" t="s">
        <v>51</v>
      </c>
      <c r="P1403" t="s">
        <v>52</v>
      </c>
      <c r="Q1403" t="s">
        <v>20337</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x14ac:dyDescent="0.3">
      <c r="A1404" t="s">
        <v>20338</v>
      </c>
      <c r="B1404" t="s">
        <v>20339</v>
      </c>
      <c r="C1404" t="s">
        <v>20340</v>
      </c>
      <c r="D1404" t="s">
        <v>20341</v>
      </c>
      <c r="E1404" t="s">
        <v>20342</v>
      </c>
      <c r="F1404" t="s">
        <v>20343</v>
      </c>
      <c r="G1404" t="s">
        <v>14270</v>
      </c>
      <c r="H1404" t="s">
        <v>921</v>
      </c>
      <c r="I1404" t="s">
        <v>20344</v>
      </c>
      <c r="J1404" t="s">
        <v>19234</v>
      </c>
      <c r="K1404" t="s">
        <v>20345</v>
      </c>
      <c r="M1404" t="s">
        <v>649</v>
      </c>
      <c r="N1404" s="1" t="s">
        <v>179</v>
      </c>
      <c r="O1404" t="s">
        <v>10000</v>
      </c>
      <c r="P1404" t="s">
        <v>52</v>
      </c>
      <c r="Q1404" t="s">
        <v>20346</v>
      </c>
      <c r="R1404">
        <v>5</v>
      </c>
      <c r="S1404">
        <v>7</v>
      </c>
      <c r="T1404" t="s">
        <v>20347</v>
      </c>
      <c r="U1404" t="s">
        <v>126</v>
      </c>
      <c r="V1404">
        <v>5</v>
      </c>
      <c r="W1404" t="s">
        <v>20348</v>
      </c>
      <c r="X1404" t="s">
        <v>20349</v>
      </c>
      <c r="Y1404" t="s">
        <v>162</v>
      </c>
      <c r="Z1404">
        <v>5</v>
      </c>
      <c r="AA1404" t="s">
        <v>20350</v>
      </c>
      <c r="AB1404" t="s">
        <v>20351</v>
      </c>
      <c r="AC1404" t="s">
        <v>67</v>
      </c>
      <c r="AD1404">
        <v>5</v>
      </c>
      <c r="AE1404" t="s">
        <v>20352</v>
      </c>
      <c r="AF1404" t="s">
        <v>20353</v>
      </c>
      <c r="AG1404" t="s">
        <v>93</v>
      </c>
      <c r="AH1404">
        <v>5</v>
      </c>
      <c r="AI1404" t="s">
        <v>20354</v>
      </c>
      <c r="AJ1404" t="s">
        <v>20355</v>
      </c>
      <c r="AK1404" t="s">
        <v>167</v>
      </c>
      <c r="AL1404">
        <v>5</v>
      </c>
      <c r="AM1404" t="s">
        <v>20356</v>
      </c>
    </row>
    <row r="1405" spans="1:39" ht="46.8" x14ac:dyDescent="0.3">
      <c r="A1405" t="s">
        <v>20357</v>
      </c>
      <c r="B1405" t="s">
        <v>20339</v>
      </c>
      <c r="C1405" t="s">
        <v>20358</v>
      </c>
      <c r="D1405" t="s">
        <v>20359</v>
      </c>
      <c r="E1405" t="s">
        <v>20342</v>
      </c>
      <c r="F1405" t="s">
        <v>20360</v>
      </c>
      <c r="G1405" t="s">
        <v>19285</v>
      </c>
      <c r="H1405" t="s">
        <v>921</v>
      </c>
      <c r="I1405" t="s">
        <v>20361</v>
      </c>
      <c r="J1405" t="s">
        <v>19234</v>
      </c>
      <c r="K1405" t="s">
        <v>20345</v>
      </c>
      <c r="M1405" t="s">
        <v>20362</v>
      </c>
      <c r="N1405" s="1" t="s">
        <v>179</v>
      </c>
      <c r="O1405" t="s">
        <v>10000</v>
      </c>
      <c r="P1405" t="s">
        <v>52</v>
      </c>
      <c r="Q1405" t="s">
        <v>20363</v>
      </c>
      <c r="R1405">
        <v>4.8</v>
      </c>
      <c r="S1405">
        <v>197</v>
      </c>
      <c r="T1405" t="s">
        <v>20364</v>
      </c>
      <c r="U1405" t="s">
        <v>83</v>
      </c>
      <c r="V1405">
        <v>1</v>
      </c>
      <c r="W1405" t="s">
        <v>20365</v>
      </c>
      <c r="X1405" t="s">
        <v>20366</v>
      </c>
      <c r="Y1405" t="s">
        <v>90</v>
      </c>
      <c r="Z1405">
        <v>5</v>
      </c>
      <c r="AA1405" t="s">
        <v>20367</v>
      </c>
      <c r="AB1405" t="s">
        <v>20368</v>
      </c>
      <c r="AC1405" t="s">
        <v>90</v>
      </c>
      <c r="AD1405">
        <v>5</v>
      </c>
      <c r="AE1405" t="s">
        <v>20369</v>
      </c>
      <c r="AF1405" t="s">
        <v>20370</v>
      </c>
      <c r="AG1405" t="s">
        <v>348</v>
      </c>
      <c r="AH1405">
        <v>5</v>
      </c>
      <c r="AI1405" t="s">
        <v>20371</v>
      </c>
      <c r="AJ1405" t="s">
        <v>20372</v>
      </c>
      <c r="AK1405" t="s">
        <v>93</v>
      </c>
      <c r="AL1405">
        <v>5</v>
      </c>
      <c r="AM1405" t="s">
        <v>20373</v>
      </c>
    </row>
    <row r="1406" spans="1:39" ht="46.8" x14ac:dyDescent="0.3">
      <c r="A1406" t="s">
        <v>20374</v>
      </c>
      <c r="B1406" t="s">
        <v>20339</v>
      </c>
      <c r="C1406" t="s">
        <v>20375</v>
      </c>
      <c r="D1406" t="s">
        <v>20376</v>
      </c>
      <c r="E1406" t="s">
        <v>20342</v>
      </c>
      <c r="F1406" t="s">
        <v>20377</v>
      </c>
      <c r="G1406" t="s">
        <v>20378</v>
      </c>
      <c r="H1406" t="s">
        <v>921</v>
      </c>
      <c r="I1406" t="s">
        <v>20379</v>
      </c>
      <c r="J1406" t="s">
        <v>19234</v>
      </c>
      <c r="K1406" t="s">
        <v>20345</v>
      </c>
      <c r="M1406" t="s">
        <v>20380</v>
      </c>
      <c r="N1406" s="1" t="s">
        <v>179</v>
      </c>
      <c r="O1406" t="s">
        <v>10000</v>
      </c>
      <c r="P1406" t="s">
        <v>52</v>
      </c>
      <c r="Q1406" t="s">
        <v>20381</v>
      </c>
      <c r="R1406">
        <v>4.9000000000000004</v>
      </c>
      <c r="S1406">
        <v>210</v>
      </c>
      <c r="T1406" t="s">
        <v>20382</v>
      </c>
      <c r="U1406" t="s">
        <v>136</v>
      </c>
      <c r="V1406">
        <v>5</v>
      </c>
      <c r="W1406" t="s">
        <v>20383</v>
      </c>
      <c r="X1406" t="s">
        <v>20384</v>
      </c>
      <c r="Y1406" t="s">
        <v>61</v>
      </c>
      <c r="Z1406">
        <v>5</v>
      </c>
      <c r="AA1406" t="s">
        <v>20385</v>
      </c>
      <c r="AB1406" t="s">
        <v>20386</v>
      </c>
      <c r="AC1406" t="s">
        <v>64</v>
      </c>
      <c r="AD1406">
        <v>5</v>
      </c>
      <c r="AE1406" t="s">
        <v>20387</v>
      </c>
      <c r="AF1406" t="s">
        <v>20388</v>
      </c>
      <c r="AG1406" t="s">
        <v>90</v>
      </c>
      <c r="AH1406">
        <v>5</v>
      </c>
      <c r="AI1406" t="s">
        <v>20389</v>
      </c>
      <c r="AJ1406" t="s">
        <v>20390</v>
      </c>
      <c r="AK1406" t="s">
        <v>90</v>
      </c>
      <c r="AL1406">
        <v>5</v>
      </c>
      <c r="AM1406" t="s">
        <v>20391</v>
      </c>
    </row>
    <row r="1407" spans="1:39" ht="46.8" x14ac:dyDescent="0.3">
      <c r="A1407" t="s">
        <v>20392</v>
      </c>
      <c r="B1407" t="s">
        <v>20339</v>
      </c>
      <c r="C1407" t="s">
        <v>20393</v>
      </c>
      <c r="D1407" t="s">
        <v>20394</v>
      </c>
      <c r="E1407" t="s">
        <v>20342</v>
      </c>
      <c r="F1407" t="s">
        <v>20395</v>
      </c>
      <c r="G1407" t="s">
        <v>17338</v>
      </c>
      <c r="H1407" t="s">
        <v>921</v>
      </c>
      <c r="I1407" t="s">
        <v>20396</v>
      </c>
      <c r="J1407" t="s">
        <v>19234</v>
      </c>
      <c r="K1407" t="s">
        <v>20345</v>
      </c>
      <c r="M1407" t="s">
        <v>20397</v>
      </c>
      <c r="N1407" s="1" t="s">
        <v>179</v>
      </c>
      <c r="O1407" t="s">
        <v>10000</v>
      </c>
      <c r="P1407" t="s">
        <v>52</v>
      </c>
      <c r="Q1407" t="s">
        <v>20398</v>
      </c>
      <c r="R1407">
        <v>4.5999999999999996</v>
      </c>
      <c r="S1407">
        <v>9</v>
      </c>
      <c r="T1407" t="s">
        <v>20399</v>
      </c>
      <c r="U1407" t="s">
        <v>109</v>
      </c>
      <c r="V1407">
        <v>5</v>
      </c>
      <c r="W1407" t="s">
        <v>20400</v>
      </c>
      <c r="X1407" t="s">
        <v>20401</v>
      </c>
      <c r="Y1407" t="s">
        <v>90</v>
      </c>
      <c r="Z1407">
        <v>5</v>
      </c>
      <c r="AA1407" t="s">
        <v>20402</v>
      </c>
      <c r="AB1407" t="s">
        <v>20403</v>
      </c>
      <c r="AC1407" t="s">
        <v>90</v>
      </c>
      <c r="AD1407">
        <v>5</v>
      </c>
      <c r="AE1407" t="s">
        <v>20404</v>
      </c>
      <c r="AF1407" t="s">
        <v>20405</v>
      </c>
      <c r="AG1407" t="s">
        <v>93</v>
      </c>
      <c r="AH1407">
        <v>1</v>
      </c>
      <c r="AI1407" t="s">
        <v>20406</v>
      </c>
      <c r="AJ1407" t="s">
        <v>20407</v>
      </c>
      <c r="AK1407" t="s">
        <v>167</v>
      </c>
      <c r="AL1407">
        <v>5</v>
      </c>
      <c r="AM1407" t="s">
        <v>20408</v>
      </c>
    </row>
    <row r="1408" spans="1:39" ht="46.8" x14ac:dyDescent="0.3">
      <c r="A1408" t="s">
        <v>20409</v>
      </c>
      <c r="B1408" t="s">
        <v>20339</v>
      </c>
      <c r="C1408" t="s">
        <v>20410</v>
      </c>
      <c r="D1408" t="s">
        <v>20411</v>
      </c>
      <c r="E1408" t="s">
        <v>20342</v>
      </c>
      <c r="F1408" t="s">
        <v>20412</v>
      </c>
      <c r="G1408" t="s">
        <v>20316</v>
      </c>
      <c r="H1408" t="s">
        <v>921</v>
      </c>
      <c r="I1408">
        <v>32940</v>
      </c>
      <c r="J1408" t="s">
        <v>19234</v>
      </c>
      <c r="K1408" t="s">
        <v>20345</v>
      </c>
      <c r="M1408" t="s">
        <v>20413</v>
      </c>
      <c r="N1408" s="1" t="s">
        <v>179</v>
      </c>
      <c r="O1408" t="s">
        <v>10000</v>
      </c>
      <c r="P1408" t="s">
        <v>52</v>
      </c>
      <c r="Q1408" t="s">
        <v>20414</v>
      </c>
      <c r="R1408">
        <v>4.9000000000000004</v>
      </c>
      <c r="S1408">
        <v>272</v>
      </c>
      <c r="T1408" t="s">
        <v>20415</v>
      </c>
      <c r="U1408" t="s">
        <v>136</v>
      </c>
      <c r="V1408">
        <v>5</v>
      </c>
      <c r="W1408" t="s">
        <v>20416</v>
      </c>
      <c r="X1408" t="s">
        <v>20417</v>
      </c>
      <c r="Y1408" t="s">
        <v>90</v>
      </c>
      <c r="Z1408">
        <v>5</v>
      </c>
      <c r="AA1408" t="s">
        <v>20418</v>
      </c>
      <c r="AB1408" t="s">
        <v>20419</v>
      </c>
      <c r="AC1408" t="s">
        <v>90</v>
      </c>
      <c r="AD1408">
        <v>5</v>
      </c>
      <c r="AE1408" t="s">
        <v>20420</v>
      </c>
      <c r="AF1408" t="s">
        <v>20421</v>
      </c>
      <c r="AG1408" t="s">
        <v>114</v>
      </c>
      <c r="AH1408">
        <v>5</v>
      </c>
      <c r="AI1408" t="s">
        <v>20422</v>
      </c>
      <c r="AJ1408" t="s">
        <v>20423</v>
      </c>
      <c r="AK1408" t="s">
        <v>93</v>
      </c>
      <c r="AL1408">
        <v>5</v>
      </c>
      <c r="AM1408" t="s">
        <v>20424</v>
      </c>
    </row>
    <row r="1409" spans="1:39" ht="46.8" x14ac:dyDescent="0.3">
      <c r="A1409" t="s">
        <v>20425</v>
      </c>
      <c r="B1409" t="s">
        <v>20339</v>
      </c>
      <c r="C1409" t="s">
        <v>20426</v>
      </c>
      <c r="D1409" t="s">
        <v>20427</v>
      </c>
      <c r="E1409" t="s">
        <v>20342</v>
      </c>
      <c r="F1409" t="s">
        <v>20428</v>
      </c>
      <c r="G1409" t="s">
        <v>20429</v>
      </c>
      <c r="H1409" t="s">
        <v>921</v>
      </c>
      <c r="I1409" t="s">
        <v>20430</v>
      </c>
      <c r="J1409" t="s">
        <v>19234</v>
      </c>
      <c r="K1409" t="s">
        <v>20345</v>
      </c>
      <c r="M1409" t="s">
        <v>649</v>
      </c>
      <c r="N1409" s="1" t="s">
        <v>179</v>
      </c>
      <c r="O1409" t="s">
        <v>10000</v>
      </c>
      <c r="P1409" t="s">
        <v>52</v>
      </c>
      <c r="Q1409" t="s">
        <v>20431</v>
      </c>
      <c r="R1409">
        <v>4.5999999999999996</v>
      </c>
      <c r="S1409">
        <v>115</v>
      </c>
      <c r="T1409" t="s">
        <v>20432</v>
      </c>
      <c r="U1409" t="s">
        <v>223</v>
      </c>
      <c r="V1409">
        <v>3</v>
      </c>
      <c r="W1409" t="s">
        <v>20433</v>
      </c>
      <c r="X1409" t="s">
        <v>20434</v>
      </c>
      <c r="Y1409" t="s">
        <v>136</v>
      </c>
      <c r="Z1409">
        <v>1</v>
      </c>
      <c r="AA1409" t="s">
        <v>20435</v>
      </c>
      <c r="AB1409" t="s">
        <v>20436</v>
      </c>
      <c r="AC1409" t="s">
        <v>58</v>
      </c>
      <c r="AD1409">
        <v>5</v>
      </c>
      <c r="AE1409" t="s">
        <v>20437</v>
      </c>
      <c r="AF1409" t="s">
        <v>20438</v>
      </c>
      <c r="AG1409" t="s">
        <v>109</v>
      </c>
      <c r="AH1409">
        <v>5</v>
      </c>
      <c r="AI1409" t="s">
        <v>20439</v>
      </c>
      <c r="AJ1409" t="s">
        <v>20440</v>
      </c>
      <c r="AK1409" t="s">
        <v>93</v>
      </c>
      <c r="AL1409">
        <v>2</v>
      </c>
      <c r="AM1409" t="s">
        <v>20441</v>
      </c>
    </row>
    <row r="1410" spans="1:39" ht="46.8" x14ac:dyDescent="0.3">
      <c r="A1410" t="s">
        <v>20442</v>
      </c>
      <c r="B1410" t="s">
        <v>20339</v>
      </c>
      <c r="C1410" t="s">
        <v>20443</v>
      </c>
      <c r="D1410" t="s">
        <v>20444</v>
      </c>
      <c r="E1410" t="s">
        <v>20342</v>
      </c>
      <c r="F1410" t="s">
        <v>20445</v>
      </c>
      <c r="G1410" t="s">
        <v>20446</v>
      </c>
      <c r="H1410" t="s">
        <v>921</v>
      </c>
      <c r="I1410" t="s">
        <v>20447</v>
      </c>
      <c r="J1410" t="s">
        <v>19234</v>
      </c>
      <c r="K1410" t="s">
        <v>20345</v>
      </c>
      <c r="M1410" t="s">
        <v>20413</v>
      </c>
      <c r="N1410" s="1" t="s">
        <v>179</v>
      </c>
      <c r="O1410" t="s">
        <v>10000</v>
      </c>
      <c r="P1410" t="s">
        <v>52</v>
      </c>
      <c r="Q1410" t="s">
        <v>20448</v>
      </c>
      <c r="R1410">
        <v>4.9000000000000004</v>
      </c>
      <c r="S1410">
        <v>272</v>
      </c>
      <c r="T1410" t="s">
        <v>20415</v>
      </c>
      <c r="U1410" t="s">
        <v>136</v>
      </c>
      <c r="V1410">
        <v>5</v>
      </c>
      <c r="W1410" t="s">
        <v>20416</v>
      </c>
      <c r="X1410" t="s">
        <v>20417</v>
      </c>
      <c r="Y1410" t="s">
        <v>90</v>
      </c>
      <c r="Z1410">
        <v>5</v>
      </c>
      <c r="AA1410" t="s">
        <v>20418</v>
      </c>
      <c r="AB1410" t="s">
        <v>20419</v>
      </c>
      <c r="AC1410" t="s">
        <v>90</v>
      </c>
      <c r="AD1410">
        <v>5</v>
      </c>
      <c r="AE1410" t="s">
        <v>20420</v>
      </c>
      <c r="AF1410" t="s">
        <v>20421</v>
      </c>
      <c r="AG1410" t="s">
        <v>114</v>
      </c>
      <c r="AH1410">
        <v>5</v>
      </c>
      <c r="AI1410" t="s">
        <v>20422</v>
      </c>
      <c r="AJ1410" t="s">
        <v>20423</v>
      </c>
      <c r="AK1410" t="s">
        <v>93</v>
      </c>
      <c r="AL1410">
        <v>5</v>
      </c>
      <c r="AM1410" t="s">
        <v>20424</v>
      </c>
    </row>
    <row r="1411" spans="1:39" ht="46.8" x14ac:dyDescent="0.3">
      <c r="A1411" t="s">
        <v>20449</v>
      </c>
      <c r="B1411" t="s">
        <v>20450</v>
      </c>
      <c r="C1411" t="s">
        <v>41</v>
      </c>
      <c r="D1411" t="s">
        <v>20451</v>
      </c>
      <c r="E1411" t="s">
        <v>20452</v>
      </c>
      <c r="F1411" t="s">
        <v>20453</v>
      </c>
      <c r="G1411" t="s">
        <v>20454</v>
      </c>
      <c r="H1411" t="s">
        <v>1356</v>
      </c>
      <c r="I1411">
        <v>65616</v>
      </c>
      <c r="J1411" t="s">
        <v>20455</v>
      </c>
      <c r="K1411" t="s">
        <v>20456</v>
      </c>
      <c r="L1411" t="s">
        <v>20457</v>
      </c>
      <c r="M1411" t="s">
        <v>178</v>
      </c>
      <c r="N1411" s="1" t="s">
        <v>179</v>
      </c>
      <c r="O1411" t="s">
        <v>20458</v>
      </c>
      <c r="P1411" t="s">
        <v>52</v>
      </c>
      <c r="Q1411" t="s">
        <v>20459</v>
      </c>
      <c r="R1411">
        <v>4.5999999999999996</v>
      </c>
      <c r="S1411">
        <v>29</v>
      </c>
      <c r="T1411" t="s">
        <v>20460</v>
      </c>
      <c r="U1411" t="s">
        <v>90</v>
      </c>
      <c r="V1411">
        <v>5</v>
      </c>
      <c r="W1411" t="s">
        <v>20461</v>
      </c>
      <c r="X1411" t="s">
        <v>20462</v>
      </c>
      <c r="Y1411" t="s">
        <v>93</v>
      </c>
      <c r="Z1411">
        <v>5</v>
      </c>
      <c r="AA1411" t="s">
        <v>20463</v>
      </c>
      <c r="AB1411" t="s">
        <v>20464</v>
      </c>
      <c r="AC1411" t="s">
        <v>93</v>
      </c>
      <c r="AD1411">
        <v>2</v>
      </c>
      <c r="AE1411" t="s">
        <v>20465</v>
      </c>
      <c r="AF1411" t="s">
        <v>20466</v>
      </c>
      <c r="AG1411" t="s">
        <v>167</v>
      </c>
      <c r="AH1411">
        <v>2</v>
      </c>
      <c r="AI1411" t="s">
        <v>20467</v>
      </c>
      <c r="AJ1411" t="s">
        <v>20468</v>
      </c>
      <c r="AK1411" t="s">
        <v>311</v>
      </c>
      <c r="AL1411">
        <v>5</v>
      </c>
      <c r="AM1411" t="s">
        <v>20469</v>
      </c>
    </row>
    <row r="1412" spans="1:39" ht="31.2" x14ac:dyDescent="0.3">
      <c r="A1412" t="s">
        <v>20470</v>
      </c>
      <c r="B1412" t="s">
        <v>20471</v>
      </c>
      <c r="C1412" t="s">
        <v>41</v>
      </c>
      <c r="D1412" t="s">
        <v>20472</v>
      </c>
      <c r="E1412" t="s">
        <v>20473</v>
      </c>
      <c r="F1412" t="s">
        <v>20474</v>
      </c>
      <c r="G1412" t="s">
        <v>20475</v>
      </c>
      <c r="H1412" t="s">
        <v>993</v>
      </c>
      <c r="I1412">
        <v>27262</v>
      </c>
      <c r="J1412" t="s">
        <v>20476</v>
      </c>
      <c r="M1412" t="s">
        <v>78</v>
      </c>
      <c r="N1412" s="1" t="s">
        <v>14357</v>
      </c>
      <c r="O1412" t="s">
        <v>19494</v>
      </c>
      <c r="P1412" t="s">
        <v>52</v>
      </c>
      <c r="Q1412" t="s">
        <v>20477</v>
      </c>
      <c r="R1412">
        <v>2.2000000000000002</v>
      </c>
      <c r="S1412">
        <v>120</v>
      </c>
      <c r="T1412" t="s">
        <v>20478</v>
      </c>
      <c r="U1412" t="s">
        <v>223</v>
      </c>
      <c r="V1412">
        <v>5</v>
      </c>
      <c r="W1412" t="s">
        <v>20479</v>
      </c>
      <c r="X1412" t="s">
        <v>20480</v>
      </c>
      <c r="Y1412" t="s">
        <v>223</v>
      </c>
      <c r="Z1412">
        <v>5</v>
      </c>
      <c r="AA1412" t="s">
        <v>20481</v>
      </c>
      <c r="AB1412" t="s">
        <v>20482</v>
      </c>
      <c r="AC1412" t="s">
        <v>55</v>
      </c>
      <c r="AD1412">
        <v>5</v>
      </c>
      <c r="AE1412" t="s">
        <v>20483</v>
      </c>
      <c r="AF1412" t="s">
        <v>20484</v>
      </c>
      <c r="AG1412" t="s">
        <v>55</v>
      </c>
      <c r="AH1412">
        <v>1</v>
      </c>
      <c r="AI1412" t="s">
        <v>20485</v>
      </c>
      <c r="AJ1412" t="s">
        <v>20486</v>
      </c>
      <c r="AK1412" t="s">
        <v>83</v>
      </c>
      <c r="AL1412">
        <v>1</v>
      </c>
      <c r="AM1412" t="s">
        <v>20487</v>
      </c>
    </row>
    <row r="1413" spans="1:39" ht="46.8" x14ac:dyDescent="0.3">
      <c r="A1413" t="s">
        <v>20488</v>
      </c>
      <c r="B1413" t="s">
        <v>20489</v>
      </c>
      <c r="C1413" t="s">
        <v>41</v>
      </c>
      <c r="E1413" t="s">
        <v>20490</v>
      </c>
      <c r="F1413" t="s">
        <v>20491</v>
      </c>
      <c r="G1413" t="s">
        <v>20492</v>
      </c>
      <c r="H1413" t="s">
        <v>993</v>
      </c>
      <c r="I1413" t="s">
        <v>20493</v>
      </c>
      <c r="J1413" t="s">
        <v>20494</v>
      </c>
      <c r="K1413" t="s">
        <v>20495</v>
      </c>
      <c r="M1413" t="s">
        <v>20496</v>
      </c>
      <c r="N1413" s="1" t="s">
        <v>179</v>
      </c>
      <c r="O1413" t="s">
        <v>51</v>
      </c>
      <c r="P1413" t="s">
        <v>52</v>
      </c>
      <c r="Q1413" t="s">
        <v>20497</v>
      </c>
      <c r="R1413">
        <v>4.2</v>
      </c>
      <c r="S1413">
        <v>44</v>
      </c>
      <c r="T1413" t="s">
        <v>20498</v>
      </c>
      <c r="U1413" t="s">
        <v>55</v>
      </c>
      <c r="V1413">
        <v>1</v>
      </c>
      <c r="W1413" t="s">
        <v>20499</v>
      </c>
      <c r="X1413" t="s">
        <v>20500</v>
      </c>
      <c r="Y1413" t="s">
        <v>136</v>
      </c>
      <c r="Z1413">
        <v>2</v>
      </c>
      <c r="AA1413" t="s">
        <v>20501</v>
      </c>
      <c r="AB1413" t="s">
        <v>20502</v>
      </c>
      <c r="AC1413" t="s">
        <v>58</v>
      </c>
      <c r="AD1413">
        <v>5</v>
      </c>
      <c r="AE1413" t="s">
        <v>20503</v>
      </c>
      <c r="AF1413" t="s">
        <v>20504</v>
      </c>
      <c r="AG1413" t="s">
        <v>58</v>
      </c>
      <c r="AH1413">
        <v>1</v>
      </c>
      <c r="AI1413" t="s">
        <v>20505</v>
      </c>
      <c r="AJ1413" t="s">
        <v>20506</v>
      </c>
      <c r="AK1413" t="s">
        <v>109</v>
      </c>
      <c r="AL1413">
        <v>5</v>
      </c>
      <c r="AM1413" t="s">
        <v>20507</v>
      </c>
    </row>
    <row r="1414" spans="1:39" ht="46.8" x14ac:dyDescent="0.3">
      <c r="A1414" t="s">
        <v>20508</v>
      </c>
      <c r="B1414" t="s">
        <v>20489</v>
      </c>
      <c r="C1414" t="s">
        <v>41</v>
      </c>
      <c r="D1414" t="s">
        <v>20509</v>
      </c>
      <c r="E1414" t="s">
        <v>20490</v>
      </c>
      <c r="F1414" t="s">
        <v>20510</v>
      </c>
      <c r="G1414" t="s">
        <v>20492</v>
      </c>
      <c r="H1414" t="s">
        <v>993</v>
      </c>
      <c r="I1414">
        <v>27203</v>
      </c>
      <c r="J1414" t="s">
        <v>20511</v>
      </c>
      <c r="K1414" t="s">
        <v>20495</v>
      </c>
      <c r="M1414" t="s">
        <v>20496</v>
      </c>
      <c r="N1414" s="1" t="s">
        <v>179</v>
      </c>
      <c r="O1414" t="s">
        <v>51</v>
      </c>
      <c r="P1414" t="s">
        <v>52</v>
      </c>
      <c r="Q1414" t="s">
        <v>20497</v>
      </c>
      <c r="R1414">
        <v>4.2</v>
      </c>
      <c r="S1414">
        <v>44</v>
      </c>
      <c r="T1414" t="s">
        <v>20498</v>
      </c>
      <c r="U1414" t="s">
        <v>55</v>
      </c>
      <c r="V1414">
        <v>1</v>
      </c>
      <c r="W1414" t="s">
        <v>20499</v>
      </c>
      <c r="X1414" t="s">
        <v>20500</v>
      </c>
      <c r="Y1414" t="s">
        <v>136</v>
      </c>
      <c r="Z1414">
        <v>2</v>
      </c>
      <c r="AA1414" t="s">
        <v>20501</v>
      </c>
      <c r="AB1414" t="s">
        <v>20502</v>
      </c>
      <c r="AC1414" t="s">
        <v>58</v>
      </c>
      <c r="AD1414">
        <v>5</v>
      </c>
      <c r="AE1414" t="s">
        <v>20503</v>
      </c>
      <c r="AF1414" t="s">
        <v>20504</v>
      </c>
      <c r="AG1414" t="s">
        <v>58</v>
      </c>
      <c r="AH1414">
        <v>1</v>
      </c>
      <c r="AI1414" t="s">
        <v>20505</v>
      </c>
      <c r="AJ1414" t="s">
        <v>20506</v>
      </c>
      <c r="AK1414" t="s">
        <v>109</v>
      </c>
      <c r="AL1414">
        <v>5</v>
      </c>
      <c r="AM1414" t="s">
        <v>20507</v>
      </c>
    </row>
    <row r="1415" spans="1:39" ht="46.8" x14ac:dyDescent="0.3">
      <c r="A1415" t="s">
        <v>20512</v>
      </c>
      <c r="B1415" t="s">
        <v>20513</v>
      </c>
      <c r="C1415" t="s">
        <v>41</v>
      </c>
      <c r="D1415" t="s">
        <v>20514</v>
      </c>
      <c r="E1415" t="s">
        <v>20515</v>
      </c>
      <c r="F1415" t="s">
        <v>20516</v>
      </c>
      <c r="G1415" t="s">
        <v>20517</v>
      </c>
      <c r="H1415" t="s">
        <v>993</v>
      </c>
      <c r="I1415">
        <v>27284</v>
      </c>
      <c r="J1415" t="s">
        <v>20518</v>
      </c>
      <c r="K1415" t="s">
        <v>20519</v>
      </c>
      <c r="M1415" t="s">
        <v>20209</v>
      </c>
      <c r="N1415" s="1" t="s">
        <v>179</v>
      </c>
      <c r="O1415" t="s">
        <v>345</v>
      </c>
      <c r="P1415" t="s">
        <v>52</v>
      </c>
      <c r="Q1415" t="s">
        <v>20520</v>
      </c>
      <c r="R1415">
        <v>4.5</v>
      </c>
      <c r="S1415">
        <v>148</v>
      </c>
      <c r="T1415" t="s">
        <v>20521</v>
      </c>
      <c r="U1415" t="s">
        <v>223</v>
      </c>
      <c r="V1415">
        <v>5</v>
      </c>
      <c r="W1415" t="s">
        <v>20522</v>
      </c>
      <c r="X1415" t="s">
        <v>20523</v>
      </c>
      <c r="Y1415" t="s">
        <v>55</v>
      </c>
      <c r="Z1415">
        <v>5</v>
      </c>
      <c r="AA1415" t="s">
        <v>20524</v>
      </c>
      <c r="AB1415" t="s">
        <v>3381</v>
      </c>
      <c r="AC1415" t="s">
        <v>55</v>
      </c>
      <c r="AD1415">
        <v>5</v>
      </c>
      <c r="AE1415" t="s">
        <v>20525</v>
      </c>
      <c r="AF1415" t="s">
        <v>20526</v>
      </c>
      <c r="AG1415" t="s">
        <v>55</v>
      </c>
      <c r="AH1415">
        <v>5</v>
      </c>
      <c r="AI1415" t="s">
        <v>20527</v>
      </c>
      <c r="AJ1415" t="s">
        <v>20528</v>
      </c>
      <c r="AK1415" t="s">
        <v>58</v>
      </c>
      <c r="AL1415">
        <v>5</v>
      </c>
      <c r="AM1415" t="s">
        <v>20529</v>
      </c>
    </row>
    <row r="1416" spans="1:39" ht="46.8" x14ac:dyDescent="0.3">
      <c r="A1416" t="s">
        <v>20530</v>
      </c>
      <c r="B1416" t="s">
        <v>20513</v>
      </c>
      <c r="C1416" t="s">
        <v>20531</v>
      </c>
      <c r="D1416" t="s">
        <v>20532</v>
      </c>
      <c r="E1416" t="s">
        <v>20515</v>
      </c>
      <c r="F1416" t="s">
        <v>20533</v>
      </c>
      <c r="G1416" t="s">
        <v>20534</v>
      </c>
      <c r="H1416" t="s">
        <v>993</v>
      </c>
      <c r="I1416" t="s">
        <v>20535</v>
      </c>
      <c r="J1416" t="s">
        <v>20518</v>
      </c>
      <c r="K1416" t="s">
        <v>20519</v>
      </c>
      <c r="M1416" t="s">
        <v>10121</v>
      </c>
      <c r="N1416" s="1" t="s">
        <v>179</v>
      </c>
      <c r="O1416" t="s">
        <v>345</v>
      </c>
      <c r="P1416" t="s">
        <v>52</v>
      </c>
      <c r="Q1416" t="s">
        <v>20536</v>
      </c>
      <c r="R1416">
        <v>5</v>
      </c>
      <c r="S1416">
        <v>1</v>
      </c>
      <c r="T1416" t="s">
        <v>20537</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x14ac:dyDescent="0.3">
      <c r="A1417" t="s">
        <v>20538</v>
      </c>
      <c r="B1417" t="s">
        <v>20539</v>
      </c>
      <c r="C1417" t="s">
        <v>20540</v>
      </c>
      <c r="D1417" t="s">
        <v>20541</v>
      </c>
      <c r="E1417" t="s">
        <v>20542</v>
      </c>
      <c r="F1417" t="s">
        <v>20543</v>
      </c>
      <c r="G1417" t="s">
        <v>20544</v>
      </c>
      <c r="H1417" t="s">
        <v>921</v>
      </c>
      <c r="I1417" t="s">
        <v>20545</v>
      </c>
      <c r="J1417" t="s">
        <v>20546</v>
      </c>
      <c r="K1417" t="s">
        <v>20547</v>
      </c>
      <c r="M1417" t="s">
        <v>690</v>
      </c>
      <c r="N1417" s="1" t="s">
        <v>179</v>
      </c>
      <c r="O1417" t="s">
        <v>20548</v>
      </c>
      <c r="P1417" t="s">
        <v>52</v>
      </c>
      <c r="Q1417" t="s">
        <v>20549</v>
      </c>
      <c r="R1417">
        <v>3</v>
      </c>
      <c r="S1417">
        <v>5</v>
      </c>
      <c r="T1417" t="s">
        <v>20550</v>
      </c>
      <c r="U1417" t="s">
        <v>83</v>
      </c>
      <c r="V1417">
        <v>5</v>
      </c>
      <c r="W1417" t="s">
        <v>20551</v>
      </c>
      <c r="X1417" t="s">
        <v>20552</v>
      </c>
      <c r="Y1417" t="s">
        <v>136</v>
      </c>
      <c r="Z1417">
        <v>2</v>
      </c>
      <c r="AA1417" t="s">
        <v>20553</v>
      </c>
      <c r="AB1417" t="s">
        <v>20554</v>
      </c>
      <c r="AC1417" t="s">
        <v>93</v>
      </c>
      <c r="AD1417">
        <v>2</v>
      </c>
      <c r="AE1417" t="s">
        <v>20555</v>
      </c>
      <c r="AF1417" t="s">
        <v>20556</v>
      </c>
      <c r="AG1417" t="s">
        <v>167</v>
      </c>
      <c r="AH1417">
        <v>1</v>
      </c>
      <c r="AI1417" t="s">
        <v>20557</v>
      </c>
      <c r="AJ1417" t="s">
        <v>20558</v>
      </c>
      <c r="AK1417" t="s">
        <v>167</v>
      </c>
      <c r="AL1417">
        <v>5</v>
      </c>
      <c r="AM1417" t="s">
        <v>20559</v>
      </c>
    </row>
    <row r="1418" spans="1:39" ht="46.8" x14ac:dyDescent="0.3">
      <c r="A1418" t="s">
        <v>20560</v>
      </c>
      <c r="B1418" t="s">
        <v>20539</v>
      </c>
      <c r="C1418" t="s">
        <v>20561</v>
      </c>
      <c r="D1418" t="s">
        <v>20562</v>
      </c>
      <c r="E1418" t="s">
        <v>20542</v>
      </c>
      <c r="F1418" t="s">
        <v>20563</v>
      </c>
      <c r="G1418" t="s">
        <v>20564</v>
      </c>
      <c r="H1418" t="s">
        <v>921</v>
      </c>
      <c r="I1418" t="s">
        <v>20565</v>
      </c>
      <c r="J1418" t="s">
        <v>20566</v>
      </c>
      <c r="K1418" t="s">
        <v>20567</v>
      </c>
      <c r="M1418" t="s">
        <v>690</v>
      </c>
      <c r="N1418" s="1" t="s">
        <v>179</v>
      </c>
      <c r="O1418" t="s">
        <v>20548</v>
      </c>
      <c r="P1418" t="s">
        <v>52</v>
      </c>
      <c r="Q1418" t="s">
        <v>20568</v>
      </c>
      <c r="R1418">
        <v>4.5</v>
      </c>
      <c r="S1418">
        <v>6</v>
      </c>
      <c r="T1418" t="s">
        <v>20569</v>
      </c>
      <c r="U1418" t="s">
        <v>83</v>
      </c>
      <c r="V1418">
        <v>2</v>
      </c>
      <c r="W1418" t="s">
        <v>20570</v>
      </c>
      <c r="X1418" t="s">
        <v>20571</v>
      </c>
      <c r="Y1418" t="s">
        <v>348</v>
      </c>
      <c r="Z1418">
        <v>5</v>
      </c>
      <c r="AA1418" t="s">
        <v>20572</v>
      </c>
      <c r="AB1418" t="s">
        <v>20573</v>
      </c>
      <c r="AC1418" t="s">
        <v>93</v>
      </c>
      <c r="AD1418">
        <v>5</v>
      </c>
      <c r="AE1418" t="s">
        <v>20574</v>
      </c>
      <c r="AF1418" t="s">
        <v>20575</v>
      </c>
      <c r="AG1418" t="s">
        <v>93</v>
      </c>
      <c r="AH1418">
        <v>5</v>
      </c>
      <c r="AI1418">
        <v>0</v>
      </c>
      <c r="AJ1418" t="s">
        <v>20576</v>
      </c>
      <c r="AK1418" t="s">
        <v>247</v>
      </c>
      <c r="AL1418">
        <v>5</v>
      </c>
      <c r="AM1418" t="s">
        <v>20577</v>
      </c>
    </row>
    <row r="1419" spans="1:39" ht="46.8" x14ac:dyDescent="0.3">
      <c r="A1419" t="s">
        <v>20578</v>
      </c>
      <c r="B1419" t="s">
        <v>20539</v>
      </c>
      <c r="C1419" t="s">
        <v>41</v>
      </c>
      <c r="D1419" t="s">
        <v>20579</v>
      </c>
      <c r="E1419" t="s">
        <v>20542</v>
      </c>
      <c r="F1419" t="s">
        <v>20580</v>
      </c>
      <c r="G1419" t="s">
        <v>20581</v>
      </c>
      <c r="H1419" t="s">
        <v>921</v>
      </c>
      <c r="I1419">
        <v>33980</v>
      </c>
      <c r="J1419" t="s">
        <v>20582</v>
      </c>
      <c r="K1419" t="s">
        <v>20583</v>
      </c>
      <c r="M1419" t="s">
        <v>690</v>
      </c>
      <c r="N1419" s="1" t="s">
        <v>179</v>
      </c>
      <c r="O1419" t="s">
        <v>20548</v>
      </c>
      <c r="P1419" t="s">
        <v>52</v>
      </c>
      <c r="Q1419" t="s">
        <v>20584</v>
      </c>
      <c r="R1419">
        <v>3.2</v>
      </c>
      <c r="S1419">
        <v>17</v>
      </c>
      <c r="T1419" t="s">
        <v>20585</v>
      </c>
      <c r="U1419" t="s">
        <v>83</v>
      </c>
      <c r="V1419">
        <v>5</v>
      </c>
      <c r="W1419" t="s">
        <v>20586</v>
      </c>
      <c r="X1419" t="s">
        <v>20587</v>
      </c>
      <c r="Y1419" t="s">
        <v>93</v>
      </c>
      <c r="Z1419">
        <v>1</v>
      </c>
      <c r="AA1419" t="s">
        <v>20588</v>
      </c>
      <c r="AB1419" t="s">
        <v>20589</v>
      </c>
      <c r="AC1419" t="s">
        <v>93</v>
      </c>
      <c r="AD1419">
        <v>1</v>
      </c>
      <c r="AE1419" t="s">
        <v>20590</v>
      </c>
      <c r="AF1419" t="s">
        <v>20591</v>
      </c>
      <c r="AG1419" t="s">
        <v>247</v>
      </c>
      <c r="AH1419">
        <v>1</v>
      </c>
      <c r="AI1419" t="s">
        <v>20592</v>
      </c>
      <c r="AJ1419" t="s">
        <v>20593</v>
      </c>
      <c r="AK1419" t="s">
        <v>272</v>
      </c>
      <c r="AL1419">
        <v>1</v>
      </c>
      <c r="AM1419" t="s">
        <v>20594</v>
      </c>
    </row>
    <row r="1420" spans="1:39" ht="46.8" x14ac:dyDescent="0.3">
      <c r="A1420" t="s">
        <v>20595</v>
      </c>
      <c r="B1420" t="s">
        <v>20596</v>
      </c>
      <c r="D1420" t="s">
        <v>20597</v>
      </c>
      <c r="E1420" t="s">
        <v>20598</v>
      </c>
      <c r="F1420" t="s">
        <v>20599</v>
      </c>
      <c r="G1420" t="s">
        <v>20600</v>
      </c>
      <c r="H1420" t="s">
        <v>1356</v>
      </c>
      <c r="I1420">
        <v>63128</v>
      </c>
      <c r="J1420" t="s">
        <v>20601</v>
      </c>
      <c r="K1420" t="s">
        <v>20602</v>
      </c>
      <c r="M1420" t="s">
        <v>78</v>
      </c>
      <c r="N1420" s="1" t="s">
        <v>179</v>
      </c>
      <c r="O1420" t="s">
        <v>51</v>
      </c>
      <c r="P1420" t="s">
        <v>52</v>
      </c>
      <c r="Q1420" t="s">
        <v>20603</v>
      </c>
      <c r="R1420">
        <v>2.2999999999999998</v>
      </c>
      <c r="S1420">
        <v>3</v>
      </c>
      <c r="T1420" t="s">
        <v>20604</v>
      </c>
      <c r="U1420" t="s">
        <v>269</v>
      </c>
      <c r="V1420">
        <v>1</v>
      </c>
      <c r="W1420" t="s">
        <v>20605</v>
      </c>
      <c r="X1420" t="s">
        <v>20606</v>
      </c>
      <c r="Y1420" t="s">
        <v>272</v>
      </c>
      <c r="Z1420">
        <v>5</v>
      </c>
      <c r="AA1420" t="s">
        <v>20607</v>
      </c>
      <c r="AB1420" t="s">
        <v>20608</v>
      </c>
      <c r="AC1420" t="s">
        <v>398</v>
      </c>
      <c r="AD1420">
        <v>1</v>
      </c>
      <c r="AE1420" t="s">
        <v>20609</v>
      </c>
      <c r="AF1420">
        <v>0</v>
      </c>
      <c r="AG1420">
        <v>0</v>
      </c>
      <c r="AH1420">
        <v>0</v>
      </c>
      <c r="AI1420">
        <v>0</v>
      </c>
      <c r="AJ1420">
        <v>0</v>
      </c>
      <c r="AK1420">
        <v>0</v>
      </c>
      <c r="AL1420">
        <v>0</v>
      </c>
      <c r="AM1420">
        <v>0</v>
      </c>
    </row>
    <row r="1421" spans="1:39" ht="46.8" x14ac:dyDescent="0.3">
      <c r="A1421" t="s">
        <v>20610</v>
      </c>
      <c r="B1421" t="s">
        <v>20611</v>
      </c>
      <c r="C1421" t="s">
        <v>41</v>
      </c>
      <c r="D1421" t="s">
        <v>20612</v>
      </c>
      <c r="E1421" t="s">
        <v>19527</v>
      </c>
      <c r="F1421" t="s">
        <v>20613</v>
      </c>
      <c r="G1421" t="s">
        <v>2013</v>
      </c>
      <c r="H1421" t="s">
        <v>1356</v>
      </c>
      <c r="I1421">
        <v>63123</v>
      </c>
      <c r="J1421" t="s">
        <v>20614</v>
      </c>
      <c r="K1421" t="s">
        <v>19530</v>
      </c>
      <c r="L1421" t="s">
        <v>17532</v>
      </c>
      <c r="M1421" t="s">
        <v>3330</v>
      </c>
      <c r="N1421" s="1" t="s">
        <v>179</v>
      </c>
      <c r="O1421" t="s">
        <v>20615</v>
      </c>
      <c r="P1421" t="s">
        <v>52</v>
      </c>
      <c r="Q1421" t="s">
        <v>20616</v>
      </c>
      <c r="R1421">
        <v>4.4000000000000004</v>
      </c>
      <c r="S1421">
        <v>59</v>
      </c>
      <c r="T1421" t="s">
        <v>20617</v>
      </c>
      <c r="U1421" t="s">
        <v>58</v>
      </c>
      <c r="V1421">
        <v>1</v>
      </c>
      <c r="W1421" t="s">
        <v>20618</v>
      </c>
      <c r="X1421" t="s">
        <v>20619</v>
      </c>
      <c r="Y1421" t="s">
        <v>311</v>
      </c>
      <c r="Z1421">
        <v>5</v>
      </c>
      <c r="AA1421" t="s">
        <v>20620</v>
      </c>
      <c r="AB1421" t="s">
        <v>20621</v>
      </c>
      <c r="AC1421" t="s">
        <v>311</v>
      </c>
      <c r="AD1421">
        <v>5</v>
      </c>
      <c r="AE1421" t="s">
        <v>20622</v>
      </c>
      <c r="AF1421" t="s">
        <v>20623</v>
      </c>
      <c r="AG1421" t="s">
        <v>411</v>
      </c>
      <c r="AH1421">
        <v>5</v>
      </c>
      <c r="AI1421" t="s">
        <v>20624</v>
      </c>
      <c r="AJ1421" t="s">
        <v>20625</v>
      </c>
      <c r="AK1421" t="s">
        <v>411</v>
      </c>
      <c r="AL1421">
        <v>5</v>
      </c>
      <c r="AM1421" t="s">
        <v>20626</v>
      </c>
    </row>
    <row r="1422" spans="1:39" ht="46.8" x14ac:dyDescent="0.3">
      <c r="A1422" t="s">
        <v>20627</v>
      </c>
      <c r="B1422" t="s">
        <v>20628</v>
      </c>
      <c r="D1422" t="s">
        <v>20629</v>
      </c>
      <c r="E1422" t="s">
        <v>20630</v>
      </c>
      <c r="F1422" t="s">
        <v>20631</v>
      </c>
      <c r="G1422" t="s">
        <v>20632</v>
      </c>
      <c r="H1422" t="s">
        <v>1314</v>
      </c>
      <c r="I1422">
        <v>72616</v>
      </c>
      <c r="J1422" t="s">
        <v>20633</v>
      </c>
      <c r="K1422" t="s">
        <v>20634</v>
      </c>
      <c r="M1422" t="s">
        <v>20635</v>
      </c>
      <c r="N1422" s="1" t="s">
        <v>179</v>
      </c>
      <c r="O1422" t="s">
        <v>51</v>
      </c>
      <c r="P1422" t="s">
        <v>52</v>
      </c>
      <c r="Q1422" t="s">
        <v>20636</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x14ac:dyDescent="0.3">
      <c r="A1423" t="s">
        <v>20637</v>
      </c>
      <c r="B1423" t="s">
        <v>20638</v>
      </c>
      <c r="C1423" t="s">
        <v>41</v>
      </c>
      <c r="D1423" t="s">
        <v>20639</v>
      </c>
      <c r="E1423" t="s">
        <v>20640</v>
      </c>
      <c r="F1423" t="s">
        <v>20641</v>
      </c>
      <c r="G1423" t="s">
        <v>20642</v>
      </c>
      <c r="H1423" t="s">
        <v>2604</v>
      </c>
      <c r="I1423">
        <v>75686</v>
      </c>
      <c r="J1423" t="s">
        <v>20643</v>
      </c>
      <c r="K1423" t="s">
        <v>20644</v>
      </c>
      <c r="M1423" t="s">
        <v>649</v>
      </c>
      <c r="N1423" s="1" t="s">
        <v>3005</v>
      </c>
      <c r="O1423" t="s">
        <v>345</v>
      </c>
      <c r="P1423" t="s">
        <v>52</v>
      </c>
      <c r="Q1423" t="s">
        <v>20645</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x14ac:dyDescent="0.3">
      <c r="A1424" t="s">
        <v>20646</v>
      </c>
      <c r="B1424" t="s">
        <v>20647</v>
      </c>
      <c r="C1424" t="s">
        <v>41</v>
      </c>
      <c r="D1424" t="s">
        <v>20648</v>
      </c>
      <c r="E1424" t="s">
        <v>20649</v>
      </c>
      <c r="F1424" t="s">
        <v>20650</v>
      </c>
      <c r="G1424" t="s">
        <v>2099</v>
      </c>
      <c r="H1424" t="s">
        <v>1412</v>
      </c>
      <c r="I1424" t="s">
        <v>20651</v>
      </c>
      <c r="J1424" t="s">
        <v>20652</v>
      </c>
      <c r="K1424" t="s">
        <v>20653</v>
      </c>
      <c r="M1424" t="s">
        <v>78</v>
      </c>
      <c r="N1424" s="1" t="s">
        <v>179</v>
      </c>
      <c r="O1424" t="s">
        <v>20654</v>
      </c>
      <c r="P1424" t="s">
        <v>52</v>
      </c>
      <c r="Q1424" t="s">
        <v>20655</v>
      </c>
      <c r="R1424">
        <v>3.8</v>
      </c>
      <c r="S1424">
        <v>68</v>
      </c>
      <c r="T1424" t="s">
        <v>20656</v>
      </c>
      <c r="U1424" t="s">
        <v>129</v>
      </c>
      <c r="V1424">
        <v>5</v>
      </c>
      <c r="W1424" t="s">
        <v>20657</v>
      </c>
      <c r="X1424" t="s">
        <v>20658</v>
      </c>
      <c r="Y1424" t="s">
        <v>90</v>
      </c>
      <c r="Z1424">
        <v>1</v>
      </c>
      <c r="AA1424" t="s">
        <v>20659</v>
      </c>
      <c r="AB1424" t="s">
        <v>20660</v>
      </c>
      <c r="AC1424" t="s">
        <v>67</v>
      </c>
      <c r="AD1424">
        <v>5</v>
      </c>
      <c r="AE1424" t="s">
        <v>20661</v>
      </c>
      <c r="AF1424" t="s">
        <v>20662</v>
      </c>
      <c r="AG1424" t="s">
        <v>93</v>
      </c>
      <c r="AH1424">
        <v>5</v>
      </c>
      <c r="AI1424" t="s">
        <v>20663</v>
      </c>
      <c r="AJ1424" t="s">
        <v>6113</v>
      </c>
      <c r="AK1424" t="s">
        <v>93</v>
      </c>
      <c r="AL1424">
        <v>2</v>
      </c>
      <c r="AM1424" t="s">
        <v>20664</v>
      </c>
    </row>
    <row r="1425" spans="1:39" ht="46.8" x14ac:dyDescent="0.3">
      <c r="A1425" t="s">
        <v>20665</v>
      </c>
      <c r="B1425" t="s">
        <v>20666</v>
      </c>
      <c r="C1425" t="s">
        <v>41</v>
      </c>
      <c r="D1425" t="s">
        <v>20667</v>
      </c>
      <c r="E1425" t="s">
        <v>20668</v>
      </c>
      <c r="F1425" t="s">
        <v>20669</v>
      </c>
      <c r="G1425" t="s">
        <v>20475</v>
      </c>
      <c r="H1425" t="s">
        <v>993</v>
      </c>
      <c r="I1425">
        <v>27265</v>
      </c>
      <c r="J1425" t="s">
        <v>20670</v>
      </c>
      <c r="K1425" t="s">
        <v>20671</v>
      </c>
      <c r="M1425" t="s">
        <v>1709</v>
      </c>
      <c r="N1425" s="1" t="s">
        <v>179</v>
      </c>
      <c r="O1425" t="s">
        <v>325</v>
      </c>
      <c r="P1425" t="s">
        <v>52</v>
      </c>
      <c r="Q1425" t="s">
        <v>20672</v>
      </c>
      <c r="R1425">
        <v>4.2</v>
      </c>
      <c r="S1425">
        <v>5</v>
      </c>
      <c r="T1425" t="s">
        <v>20673</v>
      </c>
      <c r="U1425" t="s">
        <v>109</v>
      </c>
      <c r="V1425">
        <v>5</v>
      </c>
      <c r="W1425">
        <v>0</v>
      </c>
      <c r="X1425" t="s">
        <v>20674</v>
      </c>
      <c r="Y1425" t="s">
        <v>93</v>
      </c>
      <c r="Z1425">
        <v>5</v>
      </c>
      <c r="AA1425">
        <v>0</v>
      </c>
      <c r="AB1425" t="s">
        <v>20675</v>
      </c>
      <c r="AC1425" t="s">
        <v>247</v>
      </c>
      <c r="AD1425">
        <v>5</v>
      </c>
      <c r="AE1425" t="s">
        <v>20676</v>
      </c>
      <c r="AF1425" t="s">
        <v>20677</v>
      </c>
      <c r="AG1425" t="s">
        <v>247</v>
      </c>
      <c r="AH1425">
        <v>5</v>
      </c>
      <c r="AI1425">
        <v>0</v>
      </c>
      <c r="AJ1425" t="s">
        <v>20678</v>
      </c>
      <c r="AK1425" t="s">
        <v>272</v>
      </c>
      <c r="AL1425">
        <v>1</v>
      </c>
      <c r="AM1425" t="s">
        <v>20679</v>
      </c>
    </row>
    <row r="1426" spans="1:39" ht="46.8" x14ac:dyDescent="0.3">
      <c r="A1426" t="s">
        <v>20680</v>
      </c>
      <c r="B1426" t="s">
        <v>20681</v>
      </c>
      <c r="C1426" t="s">
        <v>41</v>
      </c>
      <c r="E1426" t="s">
        <v>20682</v>
      </c>
      <c r="F1426" t="s">
        <v>20683</v>
      </c>
      <c r="G1426" t="s">
        <v>20684</v>
      </c>
      <c r="H1426" t="s">
        <v>1293</v>
      </c>
      <c r="I1426" t="s">
        <v>20685</v>
      </c>
      <c r="J1426" t="s">
        <v>20686</v>
      </c>
      <c r="K1426" t="s">
        <v>20687</v>
      </c>
      <c r="M1426" t="s">
        <v>12016</v>
      </c>
      <c r="N1426" s="1" t="s">
        <v>179</v>
      </c>
      <c r="O1426" t="s">
        <v>996</v>
      </c>
      <c r="P1426" t="s">
        <v>52</v>
      </c>
      <c r="Q1426" t="s">
        <v>20688</v>
      </c>
      <c r="R1426">
        <v>3</v>
      </c>
      <c r="S1426">
        <v>32</v>
      </c>
      <c r="T1426" t="s">
        <v>20689</v>
      </c>
      <c r="U1426" t="s">
        <v>126</v>
      </c>
      <c r="V1426">
        <v>1</v>
      </c>
      <c r="W1426" t="s">
        <v>20690</v>
      </c>
      <c r="X1426" t="s">
        <v>20691</v>
      </c>
      <c r="Y1426" t="s">
        <v>83</v>
      </c>
      <c r="Z1426">
        <v>5</v>
      </c>
      <c r="AA1426" t="s">
        <v>20692</v>
      </c>
      <c r="AB1426" t="s">
        <v>20693</v>
      </c>
      <c r="AC1426" t="s">
        <v>136</v>
      </c>
      <c r="AD1426">
        <v>1</v>
      </c>
      <c r="AE1426" t="s">
        <v>20694</v>
      </c>
      <c r="AF1426" t="s">
        <v>20695</v>
      </c>
      <c r="AG1426" t="s">
        <v>58</v>
      </c>
      <c r="AH1426">
        <v>5</v>
      </c>
      <c r="AI1426" t="s">
        <v>20696</v>
      </c>
      <c r="AJ1426" t="s">
        <v>20697</v>
      </c>
      <c r="AK1426" t="s">
        <v>109</v>
      </c>
      <c r="AL1426">
        <v>5</v>
      </c>
      <c r="AM1426" t="s">
        <v>20698</v>
      </c>
    </row>
    <row r="1427" spans="1:39" ht="46.8" x14ac:dyDescent="0.3">
      <c r="A1427" t="s">
        <v>20699</v>
      </c>
      <c r="B1427" t="s">
        <v>20700</v>
      </c>
      <c r="C1427" t="s">
        <v>41</v>
      </c>
      <c r="D1427" t="s">
        <v>20701</v>
      </c>
      <c r="E1427" t="s">
        <v>20702</v>
      </c>
      <c r="F1427" t="s">
        <v>20703</v>
      </c>
      <c r="G1427" t="s">
        <v>20704</v>
      </c>
      <c r="H1427" t="s">
        <v>1356</v>
      </c>
      <c r="I1427">
        <v>63026</v>
      </c>
      <c r="J1427" t="s">
        <v>20705</v>
      </c>
      <c r="M1427" t="s">
        <v>863</v>
      </c>
      <c r="N1427" s="1" t="s">
        <v>179</v>
      </c>
      <c r="O1427" t="s">
        <v>20706</v>
      </c>
      <c r="P1427" t="s">
        <v>52</v>
      </c>
      <c r="Q1427" t="s">
        <v>20707</v>
      </c>
      <c r="R1427">
        <v>5</v>
      </c>
      <c r="S1427">
        <v>1</v>
      </c>
      <c r="T1427" t="s">
        <v>20708</v>
      </c>
      <c r="U1427" t="s">
        <v>247</v>
      </c>
      <c r="V1427">
        <v>5</v>
      </c>
      <c r="W1427" t="s">
        <v>20709</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x14ac:dyDescent="0.3">
      <c r="A1428" t="s">
        <v>20710</v>
      </c>
      <c r="B1428" t="s">
        <v>20711</v>
      </c>
      <c r="C1428" t="s">
        <v>41</v>
      </c>
      <c r="D1428" t="s">
        <v>20712</v>
      </c>
      <c r="E1428" t="s">
        <v>20713</v>
      </c>
      <c r="F1428" t="s">
        <v>20714</v>
      </c>
      <c r="G1428" t="s">
        <v>2013</v>
      </c>
      <c r="H1428" t="s">
        <v>1356</v>
      </c>
      <c r="I1428">
        <v>63104</v>
      </c>
      <c r="J1428" t="s">
        <v>20715</v>
      </c>
      <c r="K1428" t="s">
        <v>20716</v>
      </c>
      <c r="M1428" t="s">
        <v>1392</v>
      </c>
      <c r="N1428" s="1" t="s">
        <v>902</v>
      </c>
      <c r="O1428" t="s">
        <v>14389</v>
      </c>
      <c r="P1428" t="s">
        <v>52</v>
      </c>
      <c r="Q1428" t="s">
        <v>20717</v>
      </c>
      <c r="R1428">
        <v>3.8</v>
      </c>
      <c r="S1428">
        <v>488</v>
      </c>
      <c r="T1428" t="s">
        <v>20718</v>
      </c>
      <c r="U1428" t="s">
        <v>282</v>
      </c>
      <c r="V1428">
        <v>5</v>
      </c>
      <c r="W1428" t="s">
        <v>20719</v>
      </c>
      <c r="X1428" t="s">
        <v>20720</v>
      </c>
      <c r="Y1428" t="s">
        <v>55</v>
      </c>
      <c r="Z1428">
        <v>5</v>
      </c>
      <c r="AA1428" t="s">
        <v>20721</v>
      </c>
      <c r="AB1428" t="s">
        <v>20722</v>
      </c>
      <c r="AC1428" t="s">
        <v>55</v>
      </c>
      <c r="AD1428">
        <v>1</v>
      </c>
      <c r="AE1428" t="s">
        <v>20723</v>
      </c>
      <c r="AF1428" t="s">
        <v>20724</v>
      </c>
      <c r="AG1428" t="s">
        <v>136</v>
      </c>
      <c r="AH1428">
        <v>5</v>
      </c>
      <c r="AI1428" t="s">
        <v>20725</v>
      </c>
      <c r="AJ1428" t="s">
        <v>20726</v>
      </c>
      <c r="AK1428" t="s">
        <v>167</v>
      </c>
      <c r="AL1428">
        <v>5</v>
      </c>
      <c r="AM1428" t="s">
        <v>20727</v>
      </c>
    </row>
    <row r="1429" spans="1:39" ht="46.8" x14ac:dyDescent="0.3">
      <c r="A1429" t="s">
        <v>20728</v>
      </c>
      <c r="B1429" t="s">
        <v>20729</v>
      </c>
      <c r="C1429" t="s">
        <v>41</v>
      </c>
      <c r="D1429" t="s">
        <v>20730</v>
      </c>
      <c r="E1429" t="s">
        <v>20731</v>
      </c>
      <c r="F1429" t="s">
        <v>20732</v>
      </c>
      <c r="G1429" t="s">
        <v>20733</v>
      </c>
      <c r="H1429" t="s">
        <v>993</v>
      </c>
      <c r="I1429">
        <v>28170</v>
      </c>
      <c r="J1429" t="s">
        <v>20734</v>
      </c>
      <c r="M1429" t="s">
        <v>242</v>
      </c>
      <c r="N1429" s="1" t="s">
        <v>179</v>
      </c>
      <c r="O1429" t="s">
        <v>13400</v>
      </c>
      <c r="P1429" t="s">
        <v>52</v>
      </c>
      <c r="Q1429" t="s">
        <v>20735</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x14ac:dyDescent="0.3">
      <c r="A1430" t="s">
        <v>20736</v>
      </c>
      <c r="B1430" t="s">
        <v>20737</v>
      </c>
      <c r="C1430" t="s">
        <v>41</v>
      </c>
      <c r="D1430" t="s">
        <v>20738</v>
      </c>
      <c r="E1430" t="s">
        <v>20739</v>
      </c>
      <c r="F1430" t="s">
        <v>20740</v>
      </c>
      <c r="G1430" t="s">
        <v>20684</v>
      </c>
      <c r="H1430" t="s">
        <v>1293</v>
      </c>
      <c r="I1430">
        <v>29577</v>
      </c>
      <c r="J1430" t="s">
        <v>20741</v>
      </c>
      <c r="K1430" t="s">
        <v>20742</v>
      </c>
      <c r="M1430" t="s">
        <v>12016</v>
      </c>
      <c r="N1430" s="1" t="s">
        <v>179</v>
      </c>
      <c r="O1430" t="s">
        <v>51</v>
      </c>
      <c r="P1430" t="s">
        <v>52</v>
      </c>
      <c r="Q1430" t="s">
        <v>20743</v>
      </c>
      <c r="R1430">
        <v>3</v>
      </c>
      <c r="S1430">
        <v>32</v>
      </c>
      <c r="T1430" t="s">
        <v>20689</v>
      </c>
      <c r="U1430" t="s">
        <v>126</v>
      </c>
      <c r="V1430">
        <v>1</v>
      </c>
      <c r="W1430" t="s">
        <v>20690</v>
      </c>
      <c r="X1430" t="s">
        <v>20691</v>
      </c>
      <c r="Y1430" t="s">
        <v>83</v>
      </c>
      <c r="Z1430">
        <v>5</v>
      </c>
      <c r="AA1430" t="s">
        <v>20692</v>
      </c>
      <c r="AB1430" t="s">
        <v>20693</v>
      </c>
      <c r="AC1430" t="s">
        <v>136</v>
      </c>
      <c r="AD1430">
        <v>1</v>
      </c>
      <c r="AE1430" t="s">
        <v>20694</v>
      </c>
      <c r="AF1430" t="s">
        <v>20695</v>
      </c>
      <c r="AG1430" t="s">
        <v>58</v>
      </c>
      <c r="AH1430">
        <v>5</v>
      </c>
      <c r="AI1430" t="s">
        <v>20696</v>
      </c>
      <c r="AJ1430" t="s">
        <v>20697</v>
      </c>
      <c r="AK1430" t="s">
        <v>109</v>
      </c>
      <c r="AL1430">
        <v>5</v>
      </c>
      <c r="AM1430" t="s">
        <v>20698</v>
      </c>
    </row>
    <row r="1431" spans="1:39" ht="46.8" x14ac:dyDescent="0.3">
      <c r="A1431" t="s">
        <v>20744</v>
      </c>
      <c r="B1431" t="s">
        <v>20745</v>
      </c>
      <c r="C1431" t="s">
        <v>41</v>
      </c>
      <c r="D1431" t="s">
        <v>20746</v>
      </c>
      <c r="E1431" t="s">
        <v>20747</v>
      </c>
      <c r="F1431" t="s">
        <v>20748</v>
      </c>
      <c r="G1431" t="s">
        <v>20316</v>
      </c>
      <c r="H1431" t="s">
        <v>921</v>
      </c>
      <c r="I1431">
        <v>32901</v>
      </c>
      <c r="J1431" t="s">
        <v>20749</v>
      </c>
      <c r="K1431" t="s">
        <v>20750</v>
      </c>
      <c r="M1431" t="s">
        <v>78</v>
      </c>
      <c r="N1431" s="1" t="s">
        <v>179</v>
      </c>
      <c r="O1431" t="s">
        <v>20751</v>
      </c>
      <c r="P1431" t="s">
        <v>52</v>
      </c>
      <c r="Q1431" t="s">
        <v>20752</v>
      </c>
      <c r="R1431">
        <v>2.9</v>
      </c>
      <c r="S1431">
        <v>939</v>
      </c>
      <c r="T1431" t="s">
        <v>20753</v>
      </c>
      <c r="U1431" t="s">
        <v>810</v>
      </c>
      <c r="V1431">
        <v>5</v>
      </c>
      <c r="W1431" t="s">
        <v>20754</v>
      </c>
      <c r="X1431" t="s">
        <v>20755</v>
      </c>
      <c r="Y1431" t="s">
        <v>223</v>
      </c>
      <c r="Z1431">
        <v>5</v>
      </c>
      <c r="AA1431" t="s">
        <v>20756</v>
      </c>
      <c r="AB1431" t="s">
        <v>20757</v>
      </c>
      <c r="AC1431" t="s">
        <v>55</v>
      </c>
      <c r="AD1431">
        <v>1</v>
      </c>
      <c r="AE1431" t="s">
        <v>20758</v>
      </c>
      <c r="AF1431" t="s">
        <v>20759</v>
      </c>
      <c r="AG1431" t="s">
        <v>136</v>
      </c>
      <c r="AH1431">
        <v>2</v>
      </c>
      <c r="AI1431" t="s">
        <v>20760</v>
      </c>
      <c r="AJ1431" t="s">
        <v>20761</v>
      </c>
      <c r="AK1431" t="s">
        <v>61</v>
      </c>
      <c r="AL1431">
        <v>2</v>
      </c>
      <c r="AM1431" t="s">
        <v>20762</v>
      </c>
    </row>
    <row r="1432" spans="1:39" ht="46.8" x14ac:dyDescent="0.3">
      <c r="A1432" t="s">
        <v>20763</v>
      </c>
      <c r="B1432" t="s">
        <v>20764</v>
      </c>
      <c r="C1432" t="s">
        <v>41</v>
      </c>
      <c r="D1432" t="s">
        <v>20765</v>
      </c>
      <c r="E1432" t="s">
        <v>20702</v>
      </c>
      <c r="F1432" t="s">
        <v>20766</v>
      </c>
      <c r="G1432" t="s">
        <v>20767</v>
      </c>
      <c r="H1432" t="s">
        <v>1356</v>
      </c>
      <c r="I1432">
        <v>63117</v>
      </c>
      <c r="J1432" t="s">
        <v>20768</v>
      </c>
      <c r="M1432" t="s">
        <v>863</v>
      </c>
      <c r="N1432" s="1" t="s">
        <v>179</v>
      </c>
      <c r="O1432" t="s">
        <v>20769</v>
      </c>
      <c r="P1432" t="s">
        <v>52</v>
      </c>
      <c r="Q1432" t="s">
        <v>20770</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x14ac:dyDescent="0.3">
      <c r="A1433" t="s">
        <v>20771</v>
      </c>
      <c r="B1433" t="s">
        <v>20772</v>
      </c>
      <c r="C1433" t="s">
        <v>41</v>
      </c>
      <c r="D1433" t="s">
        <v>20773</v>
      </c>
      <c r="E1433" t="s">
        <v>20774</v>
      </c>
      <c r="F1433" t="s">
        <v>20775</v>
      </c>
      <c r="G1433" t="s">
        <v>20600</v>
      </c>
      <c r="H1433" t="s">
        <v>1356</v>
      </c>
      <c r="I1433">
        <v>63144</v>
      </c>
      <c r="J1433" t="s">
        <v>20776</v>
      </c>
      <c r="K1433" t="s">
        <v>20777</v>
      </c>
      <c r="L1433" t="s">
        <v>20778</v>
      </c>
      <c r="M1433" t="s">
        <v>649</v>
      </c>
      <c r="N1433" s="1" t="s">
        <v>179</v>
      </c>
      <c r="O1433" t="s">
        <v>20779</v>
      </c>
      <c r="P1433" t="s">
        <v>52</v>
      </c>
      <c r="Q1433" t="s">
        <v>20780</v>
      </c>
      <c r="R1433">
        <v>3</v>
      </c>
      <c r="S1433">
        <v>25</v>
      </c>
      <c r="T1433" t="s">
        <v>20781</v>
      </c>
      <c r="U1433" t="s">
        <v>109</v>
      </c>
      <c r="V1433">
        <v>5</v>
      </c>
      <c r="W1433" t="s">
        <v>20782</v>
      </c>
      <c r="X1433" t="s">
        <v>20783</v>
      </c>
      <c r="Y1433" t="s">
        <v>90</v>
      </c>
      <c r="Z1433">
        <v>5</v>
      </c>
      <c r="AA1433" t="s">
        <v>20784</v>
      </c>
      <c r="AB1433" t="s">
        <v>20785</v>
      </c>
      <c r="AC1433" t="s">
        <v>93</v>
      </c>
      <c r="AD1433">
        <v>1</v>
      </c>
      <c r="AE1433" t="s">
        <v>20786</v>
      </c>
      <c r="AF1433" t="s">
        <v>20787</v>
      </c>
      <c r="AG1433" t="s">
        <v>93</v>
      </c>
      <c r="AH1433">
        <v>1</v>
      </c>
      <c r="AI1433" t="s">
        <v>20788</v>
      </c>
      <c r="AJ1433" t="s">
        <v>20789</v>
      </c>
      <c r="AK1433" t="s">
        <v>167</v>
      </c>
      <c r="AL1433">
        <v>1</v>
      </c>
      <c r="AM1433" t="s">
        <v>20790</v>
      </c>
    </row>
    <row r="1434" spans="1:39" ht="46.8" x14ac:dyDescent="0.3">
      <c r="A1434" t="s">
        <v>20791</v>
      </c>
      <c r="B1434" t="s">
        <v>20772</v>
      </c>
      <c r="C1434" t="s">
        <v>20792</v>
      </c>
      <c r="D1434" t="s">
        <v>20793</v>
      </c>
      <c r="E1434" t="s">
        <v>20774</v>
      </c>
      <c r="F1434" t="s">
        <v>20794</v>
      </c>
      <c r="G1434" t="s">
        <v>2013</v>
      </c>
      <c r="H1434" t="s">
        <v>1356</v>
      </c>
      <c r="I1434" t="s">
        <v>2014</v>
      </c>
      <c r="J1434" t="s">
        <v>20795</v>
      </c>
      <c r="K1434" t="s">
        <v>20777</v>
      </c>
      <c r="L1434" t="s">
        <v>20778</v>
      </c>
      <c r="M1434" t="s">
        <v>649</v>
      </c>
      <c r="N1434" s="1" t="s">
        <v>179</v>
      </c>
      <c r="O1434" t="s">
        <v>20779</v>
      </c>
      <c r="P1434" t="s">
        <v>52</v>
      </c>
      <c r="Q1434" t="s">
        <v>20796</v>
      </c>
      <c r="R1434">
        <v>3</v>
      </c>
      <c r="S1434">
        <v>25</v>
      </c>
      <c r="T1434" t="s">
        <v>20781</v>
      </c>
      <c r="U1434" t="s">
        <v>109</v>
      </c>
      <c r="V1434">
        <v>5</v>
      </c>
      <c r="W1434" t="s">
        <v>20782</v>
      </c>
      <c r="X1434" t="s">
        <v>20783</v>
      </c>
      <c r="Y1434" t="s">
        <v>90</v>
      </c>
      <c r="Z1434">
        <v>5</v>
      </c>
      <c r="AA1434" t="s">
        <v>20784</v>
      </c>
      <c r="AB1434" t="s">
        <v>20785</v>
      </c>
      <c r="AC1434" t="s">
        <v>93</v>
      </c>
      <c r="AD1434">
        <v>1</v>
      </c>
      <c r="AE1434" t="s">
        <v>20786</v>
      </c>
      <c r="AF1434" t="s">
        <v>20787</v>
      </c>
      <c r="AG1434" t="s">
        <v>93</v>
      </c>
      <c r="AH1434">
        <v>1</v>
      </c>
      <c r="AI1434" t="s">
        <v>20788</v>
      </c>
      <c r="AJ1434" t="s">
        <v>20789</v>
      </c>
      <c r="AK1434" t="s">
        <v>167</v>
      </c>
      <c r="AL1434">
        <v>1</v>
      </c>
      <c r="AM1434" t="s">
        <v>20790</v>
      </c>
    </row>
    <row r="1435" spans="1:39" ht="46.8" x14ac:dyDescent="0.3">
      <c r="A1435" t="s">
        <v>20797</v>
      </c>
      <c r="B1435" t="s">
        <v>20772</v>
      </c>
      <c r="C1435" t="s">
        <v>20798</v>
      </c>
      <c r="D1435" t="s">
        <v>20799</v>
      </c>
      <c r="E1435" t="s">
        <v>20774</v>
      </c>
      <c r="F1435" t="s">
        <v>20800</v>
      </c>
      <c r="G1435" t="s">
        <v>2013</v>
      </c>
      <c r="H1435" t="s">
        <v>1356</v>
      </c>
      <c r="I1435" t="s">
        <v>2014</v>
      </c>
      <c r="J1435" t="s">
        <v>20801</v>
      </c>
      <c r="K1435" t="s">
        <v>20777</v>
      </c>
      <c r="L1435" t="s">
        <v>20778</v>
      </c>
      <c r="M1435" t="s">
        <v>649</v>
      </c>
      <c r="N1435" s="1" t="s">
        <v>179</v>
      </c>
      <c r="O1435" t="s">
        <v>20779</v>
      </c>
      <c r="P1435" t="s">
        <v>52</v>
      </c>
      <c r="Q1435" t="s">
        <v>20796</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x14ac:dyDescent="0.3">
      <c r="A1436" t="s">
        <v>20802</v>
      </c>
      <c r="B1436" t="s">
        <v>20803</v>
      </c>
      <c r="C1436" t="s">
        <v>20804</v>
      </c>
      <c r="D1436" t="s">
        <v>20805</v>
      </c>
      <c r="E1436" t="s">
        <v>20806</v>
      </c>
      <c r="F1436" t="s">
        <v>20807</v>
      </c>
      <c r="G1436" t="s">
        <v>20808</v>
      </c>
      <c r="H1436" t="s">
        <v>1356</v>
      </c>
      <c r="I1436" t="s">
        <v>20809</v>
      </c>
      <c r="J1436" t="s">
        <v>20810</v>
      </c>
      <c r="L1436" t="s">
        <v>20811</v>
      </c>
      <c r="M1436" t="s">
        <v>649</v>
      </c>
      <c r="N1436" s="1" t="s">
        <v>200</v>
      </c>
      <c r="O1436" t="s">
        <v>51</v>
      </c>
      <c r="P1436" t="s">
        <v>52</v>
      </c>
      <c r="Q1436" t="s">
        <v>20812</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x14ac:dyDescent="0.3">
      <c r="A1437" t="s">
        <v>20813</v>
      </c>
      <c r="B1437" t="s">
        <v>20803</v>
      </c>
      <c r="C1437" t="s">
        <v>20814</v>
      </c>
      <c r="D1437" t="s">
        <v>20815</v>
      </c>
      <c r="E1437" t="s">
        <v>20806</v>
      </c>
      <c r="F1437" t="s">
        <v>20816</v>
      </c>
      <c r="G1437" t="s">
        <v>20817</v>
      </c>
      <c r="H1437" t="s">
        <v>1356</v>
      </c>
      <c r="I1437" t="s">
        <v>20818</v>
      </c>
      <c r="J1437" t="s">
        <v>20819</v>
      </c>
      <c r="L1437" t="s">
        <v>20811</v>
      </c>
      <c r="M1437" t="s">
        <v>1455</v>
      </c>
      <c r="N1437" s="1" t="s">
        <v>200</v>
      </c>
      <c r="O1437" t="s">
        <v>51</v>
      </c>
      <c r="P1437" t="s">
        <v>52</v>
      </c>
      <c r="Q1437" t="s">
        <v>20820</v>
      </c>
      <c r="R1437">
        <v>4.8</v>
      </c>
      <c r="S1437">
        <v>44</v>
      </c>
      <c r="T1437" t="s">
        <v>20821</v>
      </c>
      <c r="U1437" t="s">
        <v>83</v>
      </c>
      <c r="V1437">
        <v>5</v>
      </c>
      <c r="W1437" t="s">
        <v>20822</v>
      </c>
      <c r="X1437" t="s">
        <v>20823</v>
      </c>
      <c r="Y1437" t="s">
        <v>83</v>
      </c>
      <c r="Z1437">
        <v>5</v>
      </c>
      <c r="AA1437" t="s">
        <v>20824</v>
      </c>
      <c r="AB1437" t="s">
        <v>20825</v>
      </c>
      <c r="AC1437" t="s">
        <v>58</v>
      </c>
      <c r="AD1437">
        <v>5</v>
      </c>
      <c r="AE1437" t="s">
        <v>20826</v>
      </c>
      <c r="AF1437" t="s">
        <v>20827</v>
      </c>
      <c r="AG1437" t="s">
        <v>61</v>
      </c>
      <c r="AH1437">
        <v>5</v>
      </c>
      <c r="AI1437" t="s">
        <v>20828</v>
      </c>
      <c r="AJ1437" t="s">
        <v>20829</v>
      </c>
      <c r="AK1437" t="s">
        <v>162</v>
      </c>
      <c r="AL1437">
        <v>5</v>
      </c>
      <c r="AM1437" t="s">
        <v>20830</v>
      </c>
    </row>
    <row r="1438" spans="1:39" x14ac:dyDescent="0.3">
      <c r="A1438" t="s">
        <v>20831</v>
      </c>
      <c r="B1438" t="s">
        <v>20803</v>
      </c>
      <c r="C1438" t="s">
        <v>20832</v>
      </c>
      <c r="D1438" t="s">
        <v>20833</v>
      </c>
      <c r="E1438" t="s">
        <v>20806</v>
      </c>
      <c r="F1438" t="s">
        <v>20834</v>
      </c>
      <c r="G1438" t="s">
        <v>20835</v>
      </c>
      <c r="H1438" t="s">
        <v>1356</v>
      </c>
      <c r="I1438" t="s">
        <v>20836</v>
      </c>
      <c r="J1438" t="s">
        <v>20837</v>
      </c>
      <c r="L1438" t="s">
        <v>20811</v>
      </c>
      <c r="M1438" t="s">
        <v>242</v>
      </c>
      <c r="N1438" s="1" t="s">
        <v>200</v>
      </c>
      <c r="O1438" t="s">
        <v>51</v>
      </c>
      <c r="P1438" t="s">
        <v>52</v>
      </c>
      <c r="Q1438" t="s">
        <v>20838</v>
      </c>
      <c r="R1438">
        <v>4.2</v>
      </c>
      <c r="S1438">
        <v>5</v>
      </c>
      <c r="T1438" t="s">
        <v>20839</v>
      </c>
      <c r="U1438" t="s">
        <v>810</v>
      </c>
      <c r="V1438">
        <v>1</v>
      </c>
      <c r="W1438" t="s">
        <v>20840</v>
      </c>
      <c r="X1438" t="s">
        <v>20841</v>
      </c>
      <c r="Y1438" t="s">
        <v>109</v>
      </c>
      <c r="Z1438">
        <v>5</v>
      </c>
      <c r="AA1438" t="s">
        <v>20842</v>
      </c>
      <c r="AB1438" t="s">
        <v>20843</v>
      </c>
      <c r="AC1438" t="s">
        <v>162</v>
      </c>
      <c r="AD1438">
        <v>5</v>
      </c>
      <c r="AE1438" t="s">
        <v>20844</v>
      </c>
      <c r="AF1438" t="s">
        <v>20845</v>
      </c>
      <c r="AG1438" t="s">
        <v>64</v>
      </c>
      <c r="AH1438">
        <v>5</v>
      </c>
      <c r="AI1438">
        <v>0</v>
      </c>
      <c r="AJ1438" t="s">
        <v>20846</v>
      </c>
      <c r="AK1438" t="s">
        <v>67</v>
      </c>
      <c r="AL1438">
        <v>5</v>
      </c>
      <c r="AM1438" t="s">
        <v>20847</v>
      </c>
    </row>
    <row r="1439" spans="1:39" x14ac:dyDescent="0.3">
      <c r="A1439" t="s">
        <v>20848</v>
      </c>
      <c r="B1439" t="s">
        <v>20803</v>
      </c>
      <c r="C1439" t="s">
        <v>20849</v>
      </c>
      <c r="D1439" t="s">
        <v>20850</v>
      </c>
      <c r="E1439" t="s">
        <v>20806</v>
      </c>
      <c r="F1439" t="s">
        <v>20851</v>
      </c>
      <c r="G1439" t="s">
        <v>20808</v>
      </c>
      <c r="H1439" t="s">
        <v>1356</v>
      </c>
      <c r="I1439">
        <v>65401</v>
      </c>
      <c r="J1439" t="s">
        <v>20852</v>
      </c>
      <c r="L1439" t="s">
        <v>20811</v>
      </c>
      <c r="M1439" t="s">
        <v>242</v>
      </c>
      <c r="N1439" s="1" t="s">
        <v>200</v>
      </c>
      <c r="O1439" t="s">
        <v>51</v>
      </c>
      <c r="P1439" t="s">
        <v>52</v>
      </c>
      <c r="Q1439" t="s">
        <v>20812</v>
      </c>
      <c r="R1439">
        <v>4.7</v>
      </c>
      <c r="S1439">
        <v>265</v>
      </c>
      <c r="T1439" t="s">
        <v>20853</v>
      </c>
      <c r="U1439" t="s">
        <v>223</v>
      </c>
      <c r="V1439">
        <v>5</v>
      </c>
      <c r="W1439" t="s">
        <v>20854</v>
      </c>
      <c r="X1439" t="s">
        <v>20855</v>
      </c>
      <c r="Y1439" t="s">
        <v>129</v>
      </c>
      <c r="Z1439">
        <v>5</v>
      </c>
      <c r="AA1439" t="s">
        <v>20856</v>
      </c>
      <c r="AB1439" t="s">
        <v>20857</v>
      </c>
      <c r="AC1439" t="s">
        <v>55</v>
      </c>
      <c r="AD1439">
        <v>5</v>
      </c>
      <c r="AE1439" t="s">
        <v>20858</v>
      </c>
      <c r="AF1439" t="s">
        <v>20859</v>
      </c>
      <c r="AG1439" t="s">
        <v>55</v>
      </c>
      <c r="AH1439">
        <v>1</v>
      </c>
      <c r="AI1439" t="s">
        <v>20860</v>
      </c>
      <c r="AJ1439" t="s">
        <v>20861</v>
      </c>
      <c r="AK1439" t="s">
        <v>83</v>
      </c>
      <c r="AL1439">
        <v>5</v>
      </c>
      <c r="AM1439" t="s">
        <v>20862</v>
      </c>
    </row>
    <row r="1440" spans="1:39" x14ac:dyDescent="0.3">
      <c r="A1440" t="s">
        <v>20863</v>
      </c>
      <c r="B1440" t="s">
        <v>20803</v>
      </c>
      <c r="C1440" t="s">
        <v>20864</v>
      </c>
      <c r="D1440" t="s">
        <v>20865</v>
      </c>
      <c r="E1440" t="s">
        <v>20806</v>
      </c>
      <c r="F1440" t="s">
        <v>20866</v>
      </c>
      <c r="G1440" t="s">
        <v>20867</v>
      </c>
      <c r="H1440" t="s">
        <v>1356</v>
      </c>
      <c r="I1440" t="s">
        <v>20868</v>
      </c>
      <c r="J1440" t="s">
        <v>20869</v>
      </c>
      <c r="L1440" t="s">
        <v>20811</v>
      </c>
      <c r="M1440" t="s">
        <v>242</v>
      </c>
      <c r="N1440" s="1" t="s">
        <v>200</v>
      </c>
      <c r="O1440" t="s">
        <v>51</v>
      </c>
      <c r="P1440" t="s">
        <v>52</v>
      </c>
      <c r="Q1440" t="s">
        <v>20870</v>
      </c>
      <c r="R1440">
        <v>4.2</v>
      </c>
      <c r="S1440">
        <v>134</v>
      </c>
      <c r="T1440" t="s">
        <v>20871</v>
      </c>
      <c r="U1440" t="s">
        <v>126</v>
      </c>
      <c r="V1440">
        <v>5</v>
      </c>
      <c r="W1440" t="s">
        <v>20872</v>
      </c>
      <c r="X1440" t="s">
        <v>20873</v>
      </c>
      <c r="Y1440" t="s">
        <v>83</v>
      </c>
      <c r="Z1440">
        <v>4</v>
      </c>
      <c r="AA1440" t="s">
        <v>20874</v>
      </c>
      <c r="AB1440" t="s">
        <v>20875</v>
      </c>
      <c r="AC1440" t="s">
        <v>83</v>
      </c>
      <c r="AD1440">
        <v>5</v>
      </c>
      <c r="AE1440" t="s">
        <v>20876</v>
      </c>
      <c r="AF1440" t="s">
        <v>20877</v>
      </c>
      <c r="AG1440" t="s">
        <v>136</v>
      </c>
      <c r="AH1440">
        <v>3</v>
      </c>
      <c r="AI1440" t="s">
        <v>20878</v>
      </c>
      <c r="AJ1440" t="s">
        <v>20879</v>
      </c>
      <c r="AK1440" t="s">
        <v>136</v>
      </c>
      <c r="AL1440">
        <v>1</v>
      </c>
      <c r="AM1440" t="s">
        <v>20880</v>
      </c>
    </row>
    <row r="1441" spans="1:39" x14ac:dyDescent="0.3">
      <c r="A1441" t="s">
        <v>20881</v>
      </c>
      <c r="B1441" t="s">
        <v>20803</v>
      </c>
      <c r="C1441" t="s">
        <v>20882</v>
      </c>
      <c r="D1441" t="s">
        <v>20883</v>
      </c>
      <c r="E1441" t="s">
        <v>20806</v>
      </c>
      <c r="F1441" t="s">
        <v>20884</v>
      </c>
      <c r="G1441" t="s">
        <v>20885</v>
      </c>
      <c r="H1441" t="s">
        <v>1356</v>
      </c>
      <c r="I1441" t="s">
        <v>20886</v>
      </c>
      <c r="J1441" t="s">
        <v>20887</v>
      </c>
      <c r="L1441" t="s">
        <v>20811</v>
      </c>
      <c r="M1441" t="s">
        <v>3076</v>
      </c>
      <c r="N1441" s="1" t="s">
        <v>200</v>
      </c>
      <c r="O1441" t="s">
        <v>51</v>
      </c>
      <c r="P1441" t="s">
        <v>52</v>
      </c>
      <c r="Q1441" t="s">
        <v>20888</v>
      </c>
      <c r="R1441">
        <v>4.7</v>
      </c>
      <c r="S1441">
        <v>35</v>
      </c>
      <c r="T1441" t="s">
        <v>20889</v>
      </c>
      <c r="U1441" t="s">
        <v>129</v>
      </c>
      <c r="V1441">
        <v>5</v>
      </c>
      <c r="W1441" t="s">
        <v>20890</v>
      </c>
      <c r="X1441" t="s">
        <v>20891</v>
      </c>
      <c r="Y1441" t="s">
        <v>58</v>
      </c>
      <c r="Z1441">
        <v>5</v>
      </c>
      <c r="AA1441" t="s">
        <v>20892</v>
      </c>
      <c r="AB1441" t="s">
        <v>20893</v>
      </c>
      <c r="AC1441" t="s">
        <v>109</v>
      </c>
      <c r="AD1441">
        <v>4</v>
      </c>
      <c r="AE1441" t="s">
        <v>20894</v>
      </c>
      <c r="AF1441" t="s">
        <v>20895</v>
      </c>
      <c r="AG1441" t="s">
        <v>109</v>
      </c>
      <c r="AH1441">
        <v>5</v>
      </c>
      <c r="AI1441" t="s">
        <v>20896</v>
      </c>
      <c r="AJ1441" t="s">
        <v>20897</v>
      </c>
      <c r="AK1441" t="s">
        <v>90</v>
      </c>
      <c r="AL1441">
        <v>5</v>
      </c>
      <c r="AM1441" t="s">
        <v>20898</v>
      </c>
    </row>
    <row r="1442" spans="1:39" x14ac:dyDescent="0.3">
      <c r="A1442" t="s">
        <v>20899</v>
      </c>
      <c r="B1442" t="s">
        <v>20803</v>
      </c>
      <c r="C1442" t="s">
        <v>20900</v>
      </c>
      <c r="D1442" t="s">
        <v>20901</v>
      </c>
      <c r="E1442" t="s">
        <v>20806</v>
      </c>
      <c r="F1442" t="s">
        <v>20902</v>
      </c>
      <c r="G1442" t="s">
        <v>20808</v>
      </c>
      <c r="H1442" t="s">
        <v>1356</v>
      </c>
      <c r="I1442" t="s">
        <v>20809</v>
      </c>
      <c r="J1442" t="s">
        <v>20903</v>
      </c>
      <c r="L1442" t="s">
        <v>20811</v>
      </c>
      <c r="M1442" t="s">
        <v>242</v>
      </c>
      <c r="N1442" s="1" t="s">
        <v>200</v>
      </c>
      <c r="O1442" t="s">
        <v>51</v>
      </c>
      <c r="P1442" t="s">
        <v>52</v>
      </c>
      <c r="Q1442" t="s">
        <v>20812</v>
      </c>
      <c r="R1442">
        <v>4.5</v>
      </c>
      <c r="S1442">
        <v>58</v>
      </c>
      <c r="T1442" t="s">
        <v>20904</v>
      </c>
      <c r="U1442" t="s">
        <v>129</v>
      </c>
      <c r="V1442">
        <v>5</v>
      </c>
      <c r="W1442" t="s">
        <v>20905</v>
      </c>
      <c r="X1442" t="s">
        <v>20906</v>
      </c>
      <c r="Y1442" t="s">
        <v>55</v>
      </c>
      <c r="Z1442">
        <v>5</v>
      </c>
      <c r="AA1442" t="s">
        <v>20907</v>
      </c>
      <c r="AB1442" t="s">
        <v>20908</v>
      </c>
      <c r="AC1442" t="s">
        <v>83</v>
      </c>
      <c r="AD1442">
        <v>1</v>
      </c>
      <c r="AE1442" t="s">
        <v>20909</v>
      </c>
      <c r="AF1442" t="s">
        <v>20910</v>
      </c>
      <c r="AG1442" t="s">
        <v>136</v>
      </c>
      <c r="AH1442">
        <v>5</v>
      </c>
      <c r="AI1442" t="s">
        <v>20911</v>
      </c>
      <c r="AJ1442" t="s">
        <v>20912</v>
      </c>
      <c r="AK1442" t="s">
        <v>58</v>
      </c>
      <c r="AL1442">
        <v>5</v>
      </c>
      <c r="AM1442" t="s">
        <v>20913</v>
      </c>
    </row>
    <row r="1443" spans="1:39" x14ac:dyDescent="0.3">
      <c r="A1443" t="s">
        <v>20914</v>
      </c>
      <c r="B1443" t="s">
        <v>20803</v>
      </c>
      <c r="C1443" t="s">
        <v>41</v>
      </c>
      <c r="D1443" t="s">
        <v>20915</v>
      </c>
      <c r="E1443" t="s">
        <v>20806</v>
      </c>
      <c r="F1443" t="s">
        <v>20916</v>
      </c>
      <c r="G1443" t="s">
        <v>20808</v>
      </c>
      <c r="H1443" t="s">
        <v>1356</v>
      </c>
      <c r="I1443" t="s">
        <v>20809</v>
      </c>
      <c r="J1443" t="s">
        <v>20917</v>
      </c>
      <c r="L1443" t="s">
        <v>20811</v>
      </c>
      <c r="M1443" t="s">
        <v>78</v>
      </c>
      <c r="N1443" s="1" t="s">
        <v>200</v>
      </c>
      <c r="O1443" t="s">
        <v>51</v>
      </c>
      <c r="P1443" t="s">
        <v>52</v>
      </c>
      <c r="Q1443" t="s">
        <v>20812</v>
      </c>
      <c r="R1443">
        <v>3.1</v>
      </c>
      <c r="S1443">
        <v>469</v>
      </c>
      <c r="T1443" t="s">
        <v>20918</v>
      </c>
      <c r="U1443" t="s">
        <v>282</v>
      </c>
      <c r="V1443">
        <v>1</v>
      </c>
      <c r="W1443" t="s">
        <v>20919</v>
      </c>
      <c r="X1443" t="s">
        <v>20920</v>
      </c>
      <c r="Y1443" t="s">
        <v>83</v>
      </c>
      <c r="Z1443">
        <v>1</v>
      </c>
      <c r="AA1443" t="s">
        <v>20921</v>
      </c>
      <c r="AB1443" t="s">
        <v>20922</v>
      </c>
      <c r="AC1443" t="s">
        <v>83</v>
      </c>
      <c r="AD1443">
        <v>5</v>
      </c>
      <c r="AE1443" t="s">
        <v>20923</v>
      </c>
      <c r="AF1443" t="s">
        <v>20924</v>
      </c>
      <c r="AG1443" t="s">
        <v>83</v>
      </c>
      <c r="AH1443">
        <v>5</v>
      </c>
      <c r="AI1443" t="s">
        <v>20925</v>
      </c>
      <c r="AJ1443" t="s">
        <v>20926</v>
      </c>
      <c r="AK1443" t="s">
        <v>61</v>
      </c>
      <c r="AL1443">
        <v>1</v>
      </c>
      <c r="AM1443" t="s">
        <v>20927</v>
      </c>
    </row>
    <row r="1444" spans="1:39" ht="46.8" x14ac:dyDescent="0.3">
      <c r="A1444" t="s">
        <v>20928</v>
      </c>
      <c r="B1444" t="s">
        <v>20929</v>
      </c>
      <c r="C1444" t="s">
        <v>41</v>
      </c>
      <c r="D1444" t="s">
        <v>20930</v>
      </c>
      <c r="E1444" t="s">
        <v>20931</v>
      </c>
      <c r="F1444" t="s">
        <v>20932</v>
      </c>
      <c r="G1444" t="s">
        <v>20933</v>
      </c>
      <c r="H1444" t="s">
        <v>921</v>
      </c>
      <c r="I1444" t="s">
        <v>20934</v>
      </c>
      <c r="J1444" t="s">
        <v>20935</v>
      </c>
      <c r="M1444" t="s">
        <v>690</v>
      </c>
      <c r="N1444" s="1" t="s">
        <v>179</v>
      </c>
      <c r="O1444" t="s">
        <v>10991</v>
      </c>
      <c r="P1444" t="s">
        <v>52</v>
      </c>
      <c r="Q1444" t="s">
        <v>20936</v>
      </c>
      <c r="R1444">
        <v>5</v>
      </c>
      <c r="S1444">
        <v>83</v>
      </c>
      <c r="T1444" t="s">
        <v>20937</v>
      </c>
      <c r="U1444" t="s">
        <v>223</v>
      </c>
      <c r="V1444">
        <v>5</v>
      </c>
      <c r="W1444" t="s">
        <v>20938</v>
      </c>
      <c r="X1444" t="s">
        <v>20939</v>
      </c>
      <c r="Y1444" t="s">
        <v>223</v>
      </c>
      <c r="Z1444">
        <v>5</v>
      </c>
      <c r="AA1444" t="s">
        <v>20940</v>
      </c>
      <c r="AB1444" t="s">
        <v>20941</v>
      </c>
      <c r="AC1444" t="s">
        <v>126</v>
      </c>
      <c r="AD1444">
        <v>5</v>
      </c>
      <c r="AE1444" t="s">
        <v>20942</v>
      </c>
      <c r="AF1444" t="s">
        <v>20943</v>
      </c>
      <c r="AG1444" t="s">
        <v>55</v>
      </c>
      <c r="AH1444">
        <v>5</v>
      </c>
      <c r="AI1444" t="s">
        <v>20944</v>
      </c>
      <c r="AJ1444" t="s">
        <v>20945</v>
      </c>
      <c r="AK1444" t="s">
        <v>136</v>
      </c>
      <c r="AL1444">
        <v>5</v>
      </c>
      <c r="AM1444" t="s">
        <v>20946</v>
      </c>
    </row>
    <row r="1445" spans="1:39" ht="46.8" x14ac:dyDescent="0.3">
      <c r="A1445" t="s">
        <v>20947</v>
      </c>
      <c r="B1445" t="s">
        <v>20948</v>
      </c>
      <c r="C1445" t="s">
        <v>41</v>
      </c>
      <c r="D1445" t="s">
        <v>20949</v>
      </c>
      <c r="E1445" t="s">
        <v>20950</v>
      </c>
      <c r="F1445" t="s">
        <v>20951</v>
      </c>
      <c r="G1445" t="s">
        <v>19413</v>
      </c>
      <c r="H1445" t="s">
        <v>2817</v>
      </c>
      <c r="I1445" t="s">
        <v>20952</v>
      </c>
      <c r="J1445" t="s">
        <v>20953</v>
      </c>
      <c r="K1445" t="s">
        <v>20954</v>
      </c>
      <c r="L1445" t="s">
        <v>20955</v>
      </c>
      <c r="M1445" t="s">
        <v>20956</v>
      </c>
      <c r="N1445" s="1" t="s">
        <v>179</v>
      </c>
      <c r="O1445" t="s">
        <v>345</v>
      </c>
      <c r="P1445" t="s">
        <v>52</v>
      </c>
      <c r="Q1445" t="s">
        <v>20957</v>
      </c>
      <c r="R1445">
        <v>2.6</v>
      </c>
      <c r="S1445">
        <v>302</v>
      </c>
      <c r="T1445" t="s">
        <v>20958</v>
      </c>
      <c r="U1445" t="s">
        <v>282</v>
      </c>
      <c r="V1445">
        <v>5</v>
      </c>
      <c r="W1445" t="s">
        <v>20959</v>
      </c>
      <c r="X1445" t="s">
        <v>20960</v>
      </c>
      <c r="Y1445" t="s">
        <v>55</v>
      </c>
      <c r="Z1445">
        <v>5</v>
      </c>
      <c r="AA1445" t="s">
        <v>20961</v>
      </c>
      <c r="AB1445" t="s">
        <v>20962</v>
      </c>
      <c r="AC1445" t="s">
        <v>55</v>
      </c>
      <c r="AD1445">
        <v>5</v>
      </c>
      <c r="AE1445" t="s">
        <v>20963</v>
      </c>
      <c r="AF1445" t="s">
        <v>20964</v>
      </c>
      <c r="AG1445" t="s">
        <v>83</v>
      </c>
      <c r="AH1445">
        <v>5</v>
      </c>
      <c r="AI1445" t="s">
        <v>20965</v>
      </c>
      <c r="AJ1445" t="s">
        <v>20966</v>
      </c>
      <c r="AK1445" t="s">
        <v>136</v>
      </c>
      <c r="AL1445">
        <v>5</v>
      </c>
      <c r="AM1445" t="s">
        <v>20967</v>
      </c>
    </row>
    <row r="1446" spans="1:39" ht="46.8" x14ac:dyDescent="0.3">
      <c r="A1446" t="s">
        <v>20968</v>
      </c>
      <c r="B1446" t="s">
        <v>20969</v>
      </c>
      <c r="C1446" t="s">
        <v>41</v>
      </c>
      <c r="D1446" t="s">
        <v>20970</v>
      </c>
      <c r="E1446" t="s">
        <v>20971</v>
      </c>
      <c r="F1446" t="s">
        <v>20972</v>
      </c>
      <c r="G1446" t="s">
        <v>20973</v>
      </c>
      <c r="H1446" t="s">
        <v>1314</v>
      </c>
      <c r="I1446">
        <v>72901</v>
      </c>
      <c r="J1446" t="s">
        <v>20974</v>
      </c>
      <c r="K1446" t="s">
        <v>20975</v>
      </c>
      <c r="M1446" t="s">
        <v>649</v>
      </c>
      <c r="N1446" s="1" t="s">
        <v>179</v>
      </c>
      <c r="O1446" t="s">
        <v>51</v>
      </c>
      <c r="P1446" t="s">
        <v>52</v>
      </c>
      <c r="Q1446" t="s">
        <v>20976</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x14ac:dyDescent="0.3">
      <c r="A1447" t="s">
        <v>20977</v>
      </c>
      <c r="B1447" t="s">
        <v>20035</v>
      </c>
      <c r="D1447" t="s">
        <v>20978</v>
      </c>
      <c r="E1447" t="s">
        <v>20979</v>
      </c>
      <c r="F1447" t="s">
        <v>20980</v>
      </c>
      <c r="G1447" t="s">
        <v>20600</v>
      </c>
      <c r="H1447" t="s">
        <v>1356</v>
      </c>
      <c r="I1447">
        <v>63141</v>
      </c>
      <c r="J1447" t="s">
        <v>20981</v>
      </c>
      <c r="M1447" t="s">
        <v>7738</v>
      </c>
      <c r="N1447" s="1" t="s">
        <v>200</v>
      </c>
      <c r="O1447" t="s">
        <v>51</v>
      </c>
      <c r="P1447" t="s">
        <v>52</v>
      </c>
      <c r="Q1447" t="s">
        <v>20982</v>
      </c>
      <c r="R1447">
        <v>4</v>
      </c>
      <c r="S1447">
        <v>4</v>
      </c>
      <c r="T1447" t="s">
        <v>20983</v>
      </c>
      <c r="U1447" t="s">
        <v>162</v>
      </c>
      <c r="V1447">
        <v>5</v>
      </c>
      <c r="W1447" t="s">
        <v>20984</v>
      </c>
      <c r="X1447" t="s">
        <v>20985</v>
      </c>
      <c r="Y1447" t="s">
        <v>93</v>
      </c>
      <c r="Z1447">
        <v>5</v>
      </c>
      <c r="AA1447" t="s">
        <v>20986</v>
      </c>
      <c r="AB1447" t="s">
        <v>20987</v>
      </c>
      <c r="AC1447" t="s">
        <v>93</v>
      </c>
      <c r="AD1447">
        <v>1</v>
      </c>
      <c r="AE1447" t="s">
        <v>20988</v>
      </c>
      <c r="AF1447" t="s">
        <v>20989</v>
      </c>
      <c r="AG1447" t="s">
        <v>167</v>
      </c>
      <c r="AH1447">
        <v>5</v>
      </c>
      <c r="AI1447">
        <v>0</v>
      </c>
      <c r="AJ1447">
        <v>0</v>
      </c>
      <c r="AK1447">
        <v>0</v>
      </c>
      <c r="AL1447">
        <v>0</v>
      </c>
      <c r="AM1447">
        <v>0</v>
      </c>
    </row>
    <row r="1448" spans="1:39" x14ac:dyDescent="0.3">
      <c r="A1448" t="s">
        <v>20990</v>
      </c>
      <c r="B1448" t="s">
        <v>20991</v>
      </c>
      <c r="D1448" t="s">
        <v>20992</v>
      </c>
      <c r="E1448" t="s">
        <v>20993</v>
      </c>
      <c r="F1448" t="s">
        <v>20994</v>
      </c>
      <c r="G1448" t="s">
        <v>20600</v>
      </c>
      <c r="H1448" t="s">
        <v>1356</v>
      </c>
      <c r="I1448">
        <v>63141</v>
      </c>
      <c r="J1448" t="s">
        <v>20995</v>
      </c>
      <c r="M1448" t="s">
        <v>11725</v>
      </c>
      <c r="N1448" s="1" t="s">
        <v>200</v>
      </c>
      <c r="O1448" t="s">
        <v>51</v>
      </c>
      <c r="P1448" t="s">
        <v>52</v>
      </c>
      <c r="Q1448" t="s">
        <v>20996</v>
      </c>
      <c r="R1448">
        <v>1</v>
      </c>
      <c r="S1448">
        <v>4</v>
      </c>
      <c r="T1448" t="s">
        <v>20997</v>
      </c>
      <c r="U1448" t="s">
        <v>83</v>
      </c>
      <c r="V1448">
        <v>1</v>
      </c>
      <c r="W1448" t="s">
        <v>20998</v>
      </c>
      <c r="X1448" t="s">
        <v>20999</v>
      </c>
      <c r="Y1448" t="s">
        <v>348</v>
      </c>
      <c r="Z1448">
        <v>1</v>
      </c>
      <c r="AA1448">
        <v>0</v>
      </c>
      <c r="AB1448" t="s">
        <v>21000</v>
      </c>
      <c r="AC1448" t="s">
        <v>67</v>
      </c>
      <c r="AD1448">
        <v>1</v>
      </c>
      <c r="AE1448" t="s">
        <v>21001</v>
      </c>
      <c r="AF1448" t="s">
        <v>21002</v>
      </c>
      <c r="AG1448" t="s">
        <v>247</v>
      </c>
      <c r="AH1448">
        <v>1</v>
      </c>
      <c r="AI1448" t="s">
        <v>21003</v>
      </c>
      <c r="AJ1448">
        <v>0</v>
      </c>
      <c r="AK1448">
        <v>0</v>
      </c>
      <c r="AL1448">
        <v>0</v>
      </c>
      <c r="AM1448">
        <v>0</v>
      </c>
    </row>
    <row r="1449" spans="1:39" x14ac:dyDescent="0.3">
      <c r="A1449" t="s">
        <v>21004</v>
      </c>
      <c r="B1449" t="s">
        <v>21005</v>
      </c>
      <c r="D1449" t="s">
        <v>21006</v>
      </c>
      <c r="E1449" t="s">
        <v>21007</v>
      </c>
      <c r="F1449" t="s">
        <v>21008</v>
      </c>
      <c r="G1449" t="s">
        <v>20600</v>
      </c>
      <c r="H1449" t="s">
        <v>1356</v>
      </c>
      <c r="I1449">
        <v>63141</v>
      </c>
      <c r="J1449" t="s">
        <v>21009</v>
      </c>
      <c r="M1449" t="s">
        <v>1392</v>
      </c>
      <c r="N1449" s="1" t="s">
        <v>200</v>
      </c>
      <c r="O1449" t="s">
        <v>51</v>
      </c>
      <c r="P1449" t="s">
        <v>52</v>
      </c>
      <c r="Q1449" t="s">
        <v>21010</v>
      </c>
      <c r="R1449">
        <v>3</v>
      </c>
      <c r="S1449">
        <v>7</v>
      </c>
      <c r="T1449" t="s">
        <v>21011</v>
      </c>
      <c r="U1449" t="s">
        <v>136</v>
      </c>
      <c r="V1449">
        <v>1</v>
      </c>
      <c r="W1449" t="s">
        <v>21012</v>
      </c>
      <c r="X1449" t="s">
        <v>21013</v>
      </c>
      <c r="Y1449" t="s">
        <v>109</v>
      </c>
      <c r="Z1449">
        <v>1</v>
      </c>
      <c r="AA1449" t="s">
        <v>21014</v>
      </c>
      <c r="AB1449" t="s">
        <v>21015</v>
      </c>
      <c r="AC1449" t="s">
        <v>167</v>
      </c>
      <c r="AD1449">
        <v>5</v>
      </c>
      <c r="AE1449" t="s">
        <v>21016</v>
      </c>
      <c r="AF1449" t="s">
        <v>21017</v>
      </c>
      <c r="AG1449" t="s">
        <v>247</v>
      </c>
      <c r="AH1449">
        <v>3</v>
      </c>
      <c r="AI1449" t="s">
        <v>21018</v>
      </c>
      <c r="AJ1449" t="s">
        <v>21019</v>
      </c>
      <c r="AK1449" t="s">
        <v>247</v>
      </c>
      <c r="AL1449">
        <v>5</v>
      </c>
      <c r="AM1449" t="s">
        <v>21020</v>
      </c>
    </row>
    <row r="1450" spans="1:39" x14ac:dyDescent="0.3">
      <c r="A1450" t="s">
        <v>21021</v>
      </c>
      <c r="B1450" t="s">
        <v>21022</v>
      </c>
      <c r="D1450" t="s">
        <v>21023</v>
      </c>
      <c r="E1450" t="s">
        <v>21024</v>
      </c>
      <c r="F1450" t="s">
        <v>21025</v>
      </c>
      <c r="G1450" t="s">
        <v>20600</v>
      </c>
      <c r="H1450" t="s">
        <v>1356</v>
      </c>
      <c r="I1450">
        <v>63141</v>
      </c>
      <c r="J1450" t="s">
        <v>21026</v>
      </c>
      <c r="M1450" t="s">
        <v>21027</v>
      </c>
      <c r="N1450" s="1" t="s">
        <v>3930</v>
      </c>
      <c r="O1450" t="s">
        <v>51</v>
      </c>
      <c r="P1450" t="s">
        <v>52</v>
      </c>
      <c r="Q1450" t="s">
        <v>21028</v>
      </c>
      <c r="R1450">
        <v>2.5</v>
      </c>
      <c r="S1450">
        <v>13</v>
      </c>
      <c r="T1450" t="s">
        <v>21029</v>
      </c>
      <c r="U1450" t="s">
        <v>129</v>
      </c>
      <c r="V1450">
        <v>1</v>
      </c>
      <c r="W1450" t="s">
        <v>21030</v>
      </c>
      <c r="X1450" t="s">
        <v>21031</v>
      </c>
      <c r="Y1450" t="s">
        <v>58</v>
      </c>
      <c r="Z1450">
        <v>1</v>
      </c>
      <c r="AA1450" t="s">
        <v>21032</v>
      </c>
      <c r="AB1450" t="s">
        <v>21033</v>
      </c>
      <c r="AC1450" t="s">
        <v>93</v>
      </c>
      <c r="AD1450">
        <v>5</v>
      </c>
      <c r="AE1450" t="s">
        <v>21034</v>
      </c>
      <c r="AF1450" t="s">
        <v>21035</v>
      </c>
      <c r="AG1450" t="s">
        <v>93</v>
      </c>
      <c r="AH1450">
        <v>2</v>
      </c>
      <c r="AI1450" t="s">
        <v>21036</v>
      </c>
      <c r="AJ1450" t="s">
        <v>21037</v>
      </c>
      <c r="AK1450" t="s">
        <v>93</v>
      </c>
      <c r="AL1450">
        <v>5</v>
      </c>
      <c r="AM1450" t="s">
        <v>21038</v>
      </c>
    </row>
    <row r="1451" spans="1:39" ht="46.8" x14ac:dyDescent="0.3">
      <c r="A1451" t="s">
        <v>21039</v>
      </c>
      <c r="B1451" t="s">
        <v>21040</v>
      </c>
      <c r="C1451" t="s">
        <v>41</v>
      </c>
      <c r="D1451" t="s">
        <v>21041</v>
      </c>
      <c r="E1451" t="s">
        <v>2778</v>
      </c>
      <c r="F1451" t="s">
        <v>21042</v>
      </c>
      <c r="G1451" t="s">
        <v>3417</v>
      </c>
      <c r="H1451" t="s">
        <v>993</v>
      </c>
      <c r="I1451">
        <v>28358</v>
      </c>
      <c r="J1451" t="s">
        <v>21043</v>
      </c>
      <c r="M1451" t="s">
        <v>78</v>
      </c>
      <c r="N1451" s="1" t="s">
        <v>179</v>
      </c>
      <c r="O1451" t="s">
        <v>51</v>
      </c>
      <c r="P1451" t="s">
        <v>52</v>
      </c>
      <c r="Q1451" t="s">
        <v>21044</v>
      </c>
      <c r="R1451">
        <v>2.4</v>
      </c>
      <c r="S1451">
        <v>329</v>
      </c>
      <c r="T1451" t="s">
        <v>21045</v>
      </c>
      <c r="U1451" t="s">
        <v>83</v>
      </c>
      <c r="V1451">
        <v>5</v>
      </c>
      <c r="W1451" t="s">
        <v>21046</v>
      </c>
      <c r="X1451" t="s">
        <v>21047</v>
      </c>
      <c r="Y1451" t="s">
        <v>83</v>
      </c>
      <c r="Z1451">
        <v>1</v>
      </c>
      <c r="AA1451" t="s">
        <v>21048</v>
      </c>
      <c r="AB1451" t="s">
        <v>21049</v>
      </c>
      <c r="AC1451" t="s">
        <v>136</v>
      </c>
      <c r="AD1451">
        <v>5</v>
      </c>
      <c r="AE1451" t="s">
        <v>21050</v>
      </c>
      <c r="AF1451" t="s">
        <v>21051</v>
      </c>
      <c r="AG1451" t="s">
        <v>61</v>
      </c>
      <c r="AH1451">
        <v>2</v>
      </c>
      <c r="AI1451" t="s">
        <v>21052</v>
      </c>
      <c r="AJ1451" t="s">
        <v>21053</v>
      </c>
      <c r="AK1451" t="s">
        <v>61</v>
      </c>
      <c r="AL1451">
        <v>5</v>
      </c>
      <c r="AM1451" t="s">
        <v>21054</v>
      </c>
    </row>
    <row r="1452" spans="1:39" ht="46.8" x14ac:dyDescent="0.3">
      <c r="A1452" t="s">
        <v>21055</v>
      </c>
      <c r="B1452" t="s">
        <v>21056</v>
      </c>
      <c r="C1452" t="s">
        <v>41</v>
      </c>
      <c r="D1452" t="s">
        <v>21057</v>
      </c>
      <c r="E1452" t="s">
        <v>21058</v>
      </c>
      <c r="F1452" t="s">
        <v>21059</v>
      </c>
      <c r="G1452" t="s">
        <v>21060</v>
      </c>
      <c r="H1452" t="s">
        <v>1356</v>
      </c>
      <c r="I1452">
        <v>63017</v>
      </c>
      <c r="J1452" t="s">
        <v>21061</v>
      </c>
      <c r="K1452" t="s">
        <v>21062</v>
      </c>
      <c r="M1452" t="s">
        <v>18119</v>
      </c>
      <c r="N1452" s="1" t="s">
        <v>179</v>
      </c>
      <c r="O1452" t="s">
        <v>21063</v>
      </c>
      <c r="P1452" t="s">
        <v>52</v>
      </c>
      <c r="Q1452" t="s">
        <v>21064</v>
      </c>
      <c r="R1452">
        <v>2.8</v>
      </c>
      <c r="S1452">
        <v>19</v>
      </c>
      <c r="T1452" t="s">
        <v>21065</v>
      </c>
      <c r="U1452" t="s">
        <v>282</v>
      </c>
      <c r="V1452">
        <v>1</v>
      </c>
      <c r="W1452" t="s">
        <v>21066</v>
      </c>
      <c r="X1452" t="s">
        <v>21067</v>
      </c>
      <c r="Y1452" t="s">
        <v>83</v>
      </c>
      <c r="Z1452">
        <v>1</v>
      </c>
      <c r="AA1452" t="s">
        <v>21068</v>
      </c>
      <c r="AB1452" t="s">
        <v>15629</v>
      </c>
      <c r="AC1452" t="s">
        <v>67</v>
      </c>
      <c r="AD1452">
        <v>5</v>
      </c>
      <c r="AE1452" t="s">
        <v>21069</v>
      </c>
      <c r="AF1452" t="s">
        <v>21070</v>
      </c>
      <c r="AG1452" t="s">
        <v>93</v>
      </c>
      <c r="AH1452">
        <v>1</v>
      </c>
      <c r="AI1452" t="s">
        <v>21071</v>
      </c>
      <c r="AJ1452" t="s">
        <v>21072</v>
      </c>
      <c r="AK1452" t="s">
        <v>247</v>
      </c>
      <c r="AL1452">
        <v>5</v>
      </c>
      <c r="AM1452" t="s">
        <v>21073</v>
      </c>
    </row>
    <row r="1453" spans="1:39" ht="46.8" x14ac:dyDescent="0.3">
      <c r="A1453" t="s">
        <v>21074</v>
      </c>
      <c r="B1453" t="s">
        <v>21075</v>
      </c>
      <c r="C1453" t="s">
        <v>41</v>
      </c>
      <c r="D1453" t="s">
        <v>21076</v>
      </c>
      <c r="E1453" t="s">
        <v>21077</v>
      </c>
      <c r="F1453" t="s">
        <v>21078</v>
      </c>
      <c r="G1453" t="s">
        <v>2032</v>
      </c>
      <c r="H1453" t="s">
        <v>1356</v>
      </c>
      <c r="I1453">
        <v>63141</v>
      </c>
      <c r="J1453" t="s">
        <v>21079</v>
      </c>
      <c r="K1453" t="s">
        <v>21080</v>
      </c>
      <c r="M1453" t="s">
        <v>649</v>
      </c>
      <c r="N1453" s="1" t="s">
        <v>179</v>
      </c>
      <c r="O1453" t="s">
        <v>4483</v>
      </c>
      <c r="P1453" t="s">
        <v>52</v>
      </c>
      <c r="Q1453" t="s">
        <v>21081</v>
      </c>
      <c r="R1453">
        <v>5</v>
      </c>
      <c r="S1453">
        <v>1</v>
      </c>
      <c r="T1453" t="s">
        <v>21082</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x14ac:dyDescent="0.3">
      <c r="A1454" t="s">
        <v>21083</v>
      </c>
      <c r="B1454" t="s">
        <v>21084</v>
      </c>
      <c r="C1454" t="s">
        <v>41</v>
      </c>
      <c r="D1454" t="s">
        <v>21085</v>
      </c>
      <c r="E1454" t="s">
        <v>21086</v>
      </c>
      <c r="F1454" t="s">
        <v>21087</v>
      </c>
      <c r="G1454" t="s">
        <v>2456</v>
      </c>
      <c r="H1454" t="s">
        <v>993</v>
      </c>
      <c r="I1454">
        <v>27405</v>
      </c>
      <c r="J1454" t="s">
        <v>21088</v>
      </c>
      <c r="K1454" t="s">
        <v>21089</v>
      </c>
      <c r="M1454" t="s">
        <v>21090</v>
      </c>
      <c r="N1454" s="1" t="s">
        <v>179</v>
      </c>
      <c r="O1454" t="s">
        <v>51</v>
      </c>
      <c r="P1454" t="s">
        <v>52</v>
      </c>
      <c r="Q1454" t="s">
        <v>21091</v>
      </c>
      <c r="R1454">
        <v>3.1</v>
      </c>
      <c r="S1454">
        <v>121</v>
      </c>
      <c r="T1454" t="s">
        <v>21092</v>
      </c>
      <c r="U1454" t="s">
        <v>126</v>
      </c>
      <c r="V1454">
        <v>3</v>
      </c>
      <c r="W1454" t="s">
        <v>21093</v>
      </c>
      <c r="X1454" t="s">
        <v>21094</v>
      </c>
      <c r="Y1454" t="s">
        <v>83</v>
      </c>
      <c r="Z1454">
        <v>1</v>
      </c>
      <c r="AA1454" t="s">
        <v>21095</v>
      </c>
      <c r="AB1454" t="s">
        <v>21096</v>
      </c>
      <c r="AC1454" t="s">
        <v>58</v>
      </c>
      <c r="AD1454">
        <v>1</v>
      </c>
      <c r="AE1454" t="s">
        <v>21097</v>
      </c>
      <c r="AF1454" t="s">
        <v>21098</v>
      </c>
      <c r="AG1454" t="s">
        <v>109</v>
      </c>
      <c r="AH1454">
        <v>3</v>
      </c>
      <c r="AI1454" t="s">
        <v>21099</v>
      </c>
      <c r="AJ1454" t="s">
        <v>19894</v>
      </c>
      <c r="AK1454" t="s">
        <v>90</v>
      </c>
      <c r="AL1454">
        <v>5</v>
      </c>
      <c r="AM1454" t="s">
        <v>21100</v>
      </c>
    </row>
    <row r="1455" spans="1:39" ht="46.8" x14ac:dyDescent="0.3">
      <c r="A1455" t="s">
        <v>21101</v>
      </c>
      <c r="B1455" t="s">
        <v>21102</v>
      </c>
      <c r="C1455" t="s">
        <v>41</v>
      </c>
      <c r="D1455" t="s">
        <v>21103</v>
      </c>
      <c r="E1455" t="s">
        <v>21104</v>
      </c>
      <c r="F1455" t="s">
        <v>21105</v>
      </c>
      <c r="G1455" t="s">
        <v>21106</v>
      </c>
      <c r="H1455" t="s">
        <v>1356</v>
      </c>
      <c r="I1455">
        <v>63031</v>
      </c>
      <c r="J1455" t="s">
        <v>21107</v>
      </c>
      <c r="K1455" t="s">
        <v>21108</v>
      </c>
      <c r="M1455" t="s">
        <v>649</v>
      </c>
      <c r="N1455" s="1" t="s">
        <v>179</v>
      </c>
      <c r="O1455" t="s">
        <v>21109</v>
      </c>
      <c r="P1455" t="s">
        <v>52</v>
      </c>
      <c r="Q1455" t="s">
        <v>21110</v>
      </c>
      <c r="R1455">
        <v>5</v>
      </c>
      <c r="S1455">
        <v>2</v>
      </c>
      <c r="T1455" t="s">
        <v>21111</v>
      </c>
      <c r="U1455" t="s">
        <v>269</v>
      </c>
      <c r="V1455">
        <v>5</v>
      </c>
      <c r="W1455">
        <v>0</v>
      </c>
      <c r="X1455" t="s">
        <v>21111</v>
      </c>
      <c r="Y1455" t="s">
        <v>398</v>
      </c>
      <c r="Z1455">
        <v>5</v>
      </c>
      <c r="AA1455">
        <v>0</v>
      </c>
      <c r="AB1455">
        <v>0</v>
      </c>
      <c r="AC1455">
        <v>0</v>
      </c>
      <c r="AD1455">
        <v>0</v>
      </c>
      <c r="AE1455">
        <v>0</v>
      </c>
      <c r="AF1455">
        <v>0</v>
      </c>
      <c r="AG1455">
        <v>0</v>
      </c>
      <c r="AH1455">
        <v>0</v>
      </c>
      <c r="AI1455">
        <v>0</v>
      </c>
      <c r="AJ1455">
        <v>0</v>
      </c>
      <c r="AK1455">
        <v>0</v>
      </c>
      <c r="AL1455">
        <v>0</v>
      </c>
      <c r="AM1455">
        <v>0</v>
      </c>
    </row>
    <row r="1456" spans="1:39" ht="46.8" x14ac:dyDescent="0.3">
      <c r="A1456" t="s">
        <v>21112</v>
      </c>
      <c r="B1456" t="s">
        <v>21113</v>
      </c>
      <c r="C1456" t="s">
        <v>41</v>
      </c>
      <c r="D1456" t="s">
        <v>21114</v>
      </c>
      <c r="E1456" t="s">
        <v>21115</v>
      </c>
      <c r="F1456" t="s">
        <v>21116</v>
      </c>
      <c r="G1456" t="s">
        <v>21117</v>
      </c>
      <c r="H1456" t="s">
        <v>1356</v>
      </c>
      <c r="I1456">
        <v>63044</v>
      </c>
      <c r="J1456" t="s">
        <v>21118</v>
      </c>
      <c r="K1456" t="s">
        <v>21119</v>
      </c>
      <c r="M1456" t="s">
        <v>21120</v>
      </c>
      <c r="N1456" s="1" t="s">
        <v>179</v>
      </c>
      <c r="O1456" t="s">
        <v>21121</v>
      </c>
      <c r="P1456" t="s">
        <v>52</v>
      </c>
      <c r="Q1456" t="s">
        <v>21122</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x14ac:dyDescent="0.3">
      <c r="A1457" t="s">
        <v>21123</v>
      </c>
      <c r="B1457" t="s">
        <v>21124</v>
      </c>
      <c r="C1457" t="s">
        <v>41</v>
      </c>
      <c r="D1457" t="s">
        <v>21125</v>
      </c>
      <c r="E1457" t="s">
        <v>21126</v>
      </c>
      <c r="F1457" t="s">
        <v>21127</v>
      </c>
      <c r="G1457" t="s">
        <v>2577</v>
      </c>
      <c r="H1457" t="s">
        <v>2578</v>
      </c>
      <c r="I1457">
        <v>45255</v>
      </c>
      <c r="J1457" t="s">
        <v>21128</v>
      </c>
      <c r="K1457" t="s">
        <v>21129</v>
      </c>
      <c r="M1457" t="s">
        <v>12138</v>
      </c>
      <c r="N1457" s="1" t="s">
        <v>179</v>
      </c>
      <c r="O1457" t="s">
        <v>51</v>
      </c>
      <c r="P1457" t="s">
        <v>52</v>
      </c>
      <c r="Q1457" t="s">
        <v>21130</v>
      </c>
      <c r="R1457">
        <v>2.2999999999999998</v>
      </c>
      <c r="S1457">
        <v>3</v>
      </c>
      <c r="T1457" t="s">
        <v>21131</v>
      </c>
      <c r="U1457" t="s">
        <v>269</v>
      </c>
      <c r="V1457">
        <v>5</v>
      </c>
      <c r="W1457" t="s">
        <v>21132</v>
      </c>
      <c r="X1457" t="s">
        <v>21133</v>
      </c>
      <c r="Y1457" t="s">
        <v>272</v>
      </c>
      <c r="Z1457">
        <v>1</v>
      </c>
      <c r="AA1457" t="s">
        <v>21134</v>
      </c>
      <c r="AB1457" t="s">
        <v>21135</v>
      </c>
      <c r="AC1457" t="s">
        <v>398</v>
      </c>
      <c r="AD1457">
        <v>1</v>
      </c>
      <c r="AE1457" t="s">
        <v>21136</v>
      </c>
      <c r="AF1457">
        <v>0</v>
      </c>
      <c r="AG1457">
        <v>0</v>
      </c>
      <c r="AH1457">
        <v>0</v>
      </c>
      <c r="AI1457">
        <v>0</v>
      </c>
      <c r="AJ1457">
        <v>0</v>
      </c>
      <c r="AK1457">
        <v>0</v>
      </c>
      <c r="AL1457">
        <v>0</v>
      </c>
      <c r="AM1457">
        <v>0</v>
      </c>
    </row>
    <row r="1458" spans="1:39" ht="46.8" x14ac:dyDescent="0.3">
      <c r="A1458" t="s">
        <v>21137</v>
      </c>
      <c r="B1458" t="s">
        <v>21138</v>
      </c>
      <c r="C1458" t="s">
        <v>21139</v>
      </c>
      <c r="D1458" t="s">
        <v>21140</v>
      </c>
      <c r="E1458" t="s">
        <v>21141</v>
      </c>
      <c r="F1458" t="s">
        <v>21142</v>
      </c>
      <c r="G1458" t="s">
        <v>2577</v>
      </c>
      <c r="H1458" t="s">
        <v>2578</v>
      </c>
      <c r="I1458">
        <v>45219</v>
      </c>
      <c r="J1458" t="s">
        <v>21143</v>
      </c>
      <c r="K1458" t="s">
        <v>21144</v>
      </c>
      <c r="M1458" t="s">
        <v>649</v>
      </c>
      <c r="N1458" s="1" t="s">
        <v>179</v>
      </c>
      <c r="O1458" t="s">
        <v>345</v>
      </c>
      <c r="P1458" t="s">
        <v>52</v>
      </c>
      <c r="Q1458" t="s">
        <v>21145</v>
      </c>
      <c r="R1458">
        <v>3.9</v>
      </c>
      <c r="S1458">
        <v>7</v>
      </c>
      <c r="T1458" t="s">
        <v>21146</v>
      </c>
      <c r="U1458" t="s">
        <v>64</v>
      </c>
      <c r="V1458">
        <v>1</v>
      </c>
      <c r="W1458" t="s">
        <v>21147</v>
      </c>
      <c r="X1458" t="s">
        <v>21148</v>
      </c>
      <c r="Y1458" t="s">
        <v>90</v>
      </c>
      <c r="Z1458">
        <v>5</v>
      </c>
      <c r="AA1458" t="s">
        <v>21149</v>
      </c>
      <c r="AB1458" t="s">
        <v>21150</v>
      </c>
      <c r="AC1458" t="s">
        <v>93</v>
      </c>
      <c r="AD1458">
        <v>1</v>
      </c>
      <c r="AE1458" t="s">
        <v>21151</v>
      </c>
      <c r="AF1458" t="s">
        <v>21152</v>
      </c>
      <c r="AG1458" t="s">
        <v>93</v>
      </c>
      <c r="AH1458">
        <v>5</v>
      </c>
      <c r="AI1458" t="s">
        <v>21153</v>
      </c>
      <c r="AJ1458" t="s">
        <v>21154</v>
      </c>
      <c r="AK1458" t="s">
        <v>269</v>
      </c>
      <c r="AL1458">
        <v>5</v>
      </c>
      <c r="AM1458" t="s">
        <v>21155</v>
      </c>
    </row>
    <row r="1459" spans="1:39" ht="46.8" x14ac:dyDescent="0.3">
      <c r="A1459" t="s">
        <v>21156</v>
      </c>
      <c r="B1459" t="s">
        <v>21157</v>
      </c>
      <c r="D1459" t="s">
        <v>21158</v>
      </c>
      <c r="E1459" t="s">
        <v>21159</v>
      </c>
      <c r="F1459" t="s">
        <v>21160</v>
      </c>
      <c r="G1459" t="s">
        <v>3016</v>
      </c>
      <c r="H1459" t="s">
        <v>2604</v>
      </c>
      <c r="I1459">
        <v>75701</v>
      </c>
      <c r="J1459" t="s">
        <v>21161</v>
      </c>
      <c r="K1459" t="s">
        <v>21162</v>
      </c>
      <c r="M1459" t="s">
        <v>242</v>
      </c>
      <c r="N1459" s="1" t="s">
        <v>179</v>
      </c>
      <c r="O1459" t="s">
        <v>51</v>
      </c>
      <c r="P1459" t="s">
        <v>52</v>
      </c>
      <c r="Q1459" t="s">
        <v>21163</v>
      </c>
      <c r="R1459">
        <v>2.4</v>
      </c>
      <c r="S1459">
        <v>51</v>
      </c>
      <c r="T1459" t="s">
        <v>21164</v>
      </c>
      <c r="U1459" t="s">
        <v>83</v>
      </c>
      <c r="V1459">
        <v>1</v>
      </c>
      <c r="W1459" t="s">
        <v>21165</v>
      </c>
      <c r="X1459" t="s">
        <v>21166</v>
      </c>
      <c r="Y1459" t="s">
        <v>58</v>
      </c>
      <c r="Z1459">
        <v>1</v>
      </c>
      <c r="AA1459" t="s">
        <v>21167</v>
      </c>
      <c r="AB1459" t="s">
        <v>21168</v>
      </c>
      <c r="AC1459" t="s">
        <v>61</v>
      </c>
      <c r="AD1459">
        <v>5</v>
      </c>
      <c r="AE1459" t="s">
        <v>21169</v>
      </c>
      <c r="AF1459" t="s">
        <v>21170</v>
      </c>
      <c r="AG1459" t="s">
        <v>61</v>
      </c>
      <c r="AH1459">
        <v>1</v>
      </c>
      <c r="AI1459" t="s">
        <v>21171</v>
      </c>
      <c r="AJ1459" t="s">
        <v>21172</v>
      </c>
      <c r="AK1459" t="s">
        <v>93</v>
      </c>
      <c r="AL1459">
        <v>1</v>
      </c>
      <c r="AM1459" t="s">
        <v>21173</v>
      </c>
    </row>
    <row r="1460" spans="1:39" ht="46.8" x14ac:dyDescent="0.3">
      <c r="A1460" t="s">
        <v>21174</v>
      </c>
      <c r="B1460" t="s">
        <v>21175</v>
      </c>
      <c r="C1460" t="s">
        <v>41</v>
      </c>
      <c r="E1460" t="s">
        <v>21176</v>
      </c>
      <c r="F1460" t="s">
        <v>21177</v>
      </c>
      <c r="G1460" t="s">
        <v>2013</v>
      </c>
      <c r="H1460" t="s">
        <v>1356</v>
      </c>
      <c r="I1460" t="s">
        <v>2014</v>
      </c>
      <c r="J1460" t="s">
        <v>21178</v>
      </c>
      <c r="K1460" t="s">
        <v>21179</v>
      </c>
      <c r="L1460" t="s">
        <v>21180</v>
      </c>
      <c r="M1460" t="s">
        <v>78</v>
      </c>
      <c r="N1460" s="1" t="s">
        <v>902</v>
      </c>
      <c r="O1460" t="s">
        <v>51</v>
      </c>
      <c r="P1460" t="s">
        <v>52</v>
      </c>
      <c r="Q1460" t="s">
        <v>21181</v>
      </c>
      <c r="R1460">
        <v>3.8</v>
      </c>
      <c r="S1460">
        <v>488</v>
      </c>
      <c r="T1460" t="s">
        <v>20718</v>
      </c>
      <c r="U1460" t="s">
        <v>282</v>
      </c>
      <c r="V1460">
        <v>5</v>
      </c>
      <c r="W1460" t="s">
        <v>20719</v>
      </c>
      <c r="X1460" t="s">
        <v>20720</v>
      </c>
      <c r="Y1460" t="s">
        <v>55</v>
      </c>
      <c r="Z1460">
        <v>5</v>
      </c>
      <c r="AA1460" t="s">
        <v>20721</v>
      </c>
      <c r="AB1460" t="s">
        <v>20722</v>
      </c>
      <c r="AC1460" t="s">
        <v>55</v>
      </c>
      <c r="AD1460">
        <v>1</v>
      </c>
      <c r="AE1460" t="s">
        <v>20723</v>
      </c>
      <c r="AF1460" t="s">
        <v>20724</v>
      </c>
      <c r="AG1460" t="s">
        <v>136</v>
      </c>
      <c r="AH1460">
        <v>5</v>
      </c>
      <c r="AI1460" t="s">
        <v>20725</v>
      </c>
      <c r="AJ1460" t="s">
        <v>20726</v>
      </c>
      <c r="AK1460" t="s">
        <v>167</v>
      </c>
      <c r="AL1460">
        <v>5</v>
      </c>
      <c r="AM1460" t="s">
        <v>20727</v>
      </c>
    </row>
    <row r="1461" spans="1:39" ht="46.8" x14ac:dyDescent="0.3">
      <c r="A1461" t="s">
        <v>21182</v>
      </c>
      <c r="B1461" t="s">
        <v>21183</v>
      </c>
      <c r="C1461" t="s">
        <v>41</v>
      </c>
      <c r="D1461" t="s">
        <v>21184</v>
      </c>
      <c r="E1461" t="s">
        <v>21185</v>
      </c>
      <c r="F1461" t="s">
        <v>21186</v>
      </c>
      <c r="G1461" t="s">
        <v>21187</v>
      </c>
      <c r="H1461" t="s">
        <v>1356</v>
      </c>
      <c r="I1461">
        <v>63301</v>
      </c>
      <c r="J1461" t="s">
        <v>21188</v>
      </c>
      <c r="K1461" t="s">
        <v>21189</v>
      </c>
      <c r="M1461" t="s">
        <v>6644</v>
      </c>
      <c r="N1461" s="1" t="s">
        <v>179</v>
      </c>
      <c r="O1461" t="s">
        <v>51</v>
      </c>
      <c r="P1461" t="s">
        <v>52</v>
      </c>
      <c r="Q1461" t="s">
        <v>21190</v>
      </c>
      <c r="R1461">
        <v>3</v>
      </c>
      <c r="S1461">
        <v>517</v>
      </c>
      <c r="T1461" t="s">
        <v>21191</v>
      </c>
      <c r="U1461" t="s">
        <v>129</v>
      </c>
      <c r="V1461">
        <v>1</v>
      </c>
      <c r="W1461" t="s">
        <v>21192</v>
      </c>
      <c r="X1461" t="s">
        <v>21193</v>
      </c>
      <c r="Y1461" t="s">
        <v>129</v>
      </c>
      <c r="Z1461">
        <v>5</v>
      </c>
      <c r="AA1461" t="s">
        <v>21194</v>
      </c>
      <c r="AB1461" t="s">
        <v>21195</v>
      </c>
      <c r="AC1461" t="s">
        <v>136</v>
      </c>
      <c r="AD1461">
        <v>2</v>
      </c>
      <c r="AE1461" t="s">
        <v>21196</v>
      </c>
      <c r="AF1461" t="s">
        <v>21197</v>
      </c>
      <c r="AG1461" t="s">
        <v>109</v>
      </c>
      <c r="AH1461">
        <v>1</v>
      </c>
      <c r="AI1461" t="s">
        <v>21198</v>
      </c>
      <c r="AJ1461" t="s">
        <v>21199</v>
      </c>
      <c r="AK1461" t="s">
        <v>109</v>
      </c>
      <c r="AL1461">
        <v>5</v>
      </c>
      <c r="AM1461" t="s">
        <v>21200</v>
      </c>
    </row>
    <row r="1462" spans="1:39" ht="46.8" x14ac:dyDescent="0.3">
      <c r="A1462" t="s">
        <v>21201</v>
      </c>
      <c r="B1462" t="s">
        <v>21202</v>
      </c>
      <c r="C1462" t="s">
        <v>41</v>
      </c>
      <c r="D1462" t="s">
        <v>21203</v>
      </c>
      <c r="E1462" t="s">
        <v>21204</v>
      </c>
      <c r="F1462" t="s">
        <v>21205</v>
      </c>
      <c r="G1462" t="s">
        <v>3016</v>
      </c>
      <c r="H1462" t="s">
        <v>2604</v>
      </c>
      <c r="I1462" t="s">
        <v>3017</v>
      </c>
      <c r="J1462" t="s">
        <v>21206</v>
      </c>
      <c r="K1462" t="s">
        <v>21207</v>
      </c>
      <c r="L1462" t="s">
        <v>21208</v>
      </c>
      <c r="M1462" t="s">
        <v>78</v>
      </c>
      <c r="N1462" s="1" t="s">
        <v>179</v>
      </c>
      <c r="O1462" t="s">
        <v>51</v>
      </c>
      <c r="P1462" t="s">
        <v>52</v>
      </c>
      <c r="Q1462" t="s">
        <v>21209</v>
      </c>
      <c r="R1462">
        <v>3.3</v>
      </c>
      <c r="S1462">
        <v>21</v>
      </c>
      <c r="T1462" t="s">
        <v>21210</v>
      </c>
      <c r="U1462" t="s">
        <v>55</v>
      </c>
      <c r="V1462">
        <v>5</v>
      </c>
      <c r="W1462" t="s">
        <v>21211</v>
      </c>
      <c r="X1462" t="s">
        <v>21212</v>
      </c>
      <c r="Y1462" t="s">
        <v>58</v>
      </c>
      <c r="Z1462">
        <v>5</v>
      </c>
      <c r="AA1462" t="s">
        <v>21213</v>
      </c>
      <c r="AB1462" t="s">
        <v>21214</v>
      </c>
      <c r="AC1462" t="s">
        <v>162</v>
      </c>
      <c r="AD1462">
        <v>1</v>
      </c>
      <c r="AE1462" t="s">
        <v>21215</v>
      </c>
      <c r="AF1462" t="s">
        <v>21216</v>
      </c>
      <c r="AG1462" t="s">
        <v>64</v>
      </c>
      <c r="AH1462">
        <v>5</v>
      </c>
      <c r="AI1462" t="s">
        <v>21217</v>
      </c>
      <c r="AJ1462" t="s">
        <v>21218</v>
      </c>
      <c r="AK1462" t="s">
        <v>93</v>
      </c>
      <c r="AL1462">
        <v>5</v>
      </c>
      <c r="AM1462" t="s">
        <v>21219</v>
      </c>
    </row>
    <row r="1463" spans="1:39" ht="46.8" x14ac:dyDescent="0.3">
      <c r="A1463" t="s">
        <v>21220</v>
      </c>
      <c r="B1463" t="s">
        <v>21202</v>
      </c>
      <c r="C1463" t="s">
        <v>41</v>
      </c>
      <c r="E1463" t="s">
        <v>21204</v>
      </c>
      <c r="F1463" t="s">
        <v>21221</v>
      </c>
      <c r="G1463" t="s">
        <v>3016</v>
      </c>
      <c r="H1463" t="s">
        <v>2604</v>
      </c>
      <c r="I1463">
        <v>75701</v>
      </c>
      <c r="J1463" t="s">
        <v>21222</v>
      </c>
      <c r="K1463" t="s">
        <v>21207</v>
      </c>
      <c r="M1463" t="s">
        <v>21223</v>
      </c>
      <c r="N1463" s="1" t="s">
        <v>179</v>
      </c>
      <c r="O1463" t="s">
        <v>51</v>
      </c>
      <c r="P1463" t="s">
        <v>52</v>
      </c>
      <c r="Q1463" t="s">
        <v>21209</v>
      </c>
      <c r="R1463">
        <v>4.0999999999999996</v>
      </c>
      <c r="S1463">
        <v>8</v>
      </c>
      <c r="T1463" t="s">
        <v>21224</v>
      </c>
      <c r="U1463" t="s">
        <v>93</v>
      </c>
      <c r="V1463">
        <v>1</v>
      </c>
      <c r="W1463" t="s">
        <v>21225</v>
      </c>
      <c r="X1463" t="s">
        <v>21226</v>
      </c>
      <c r="Y1463" t="s">
        <v>93</v>
      </c>
      <c r="Z1463">
        <v>5</v>
      </c>
      <c r="AA1463" t="s">
        <v>21227</v>
      </c>
      <c r="AB1463" t="s">
        <v>21228</v>
      </c>
      <c r="AC1463" t="s">
        <v>311</v>
      </c>
      <c r="AD1463">
        <v>5</v>
      </c>
      <c r="AE1463" t="s">
        <v>21229</v>
      </c>
      <c r="AF1463" t="s">
        <v>21230</v>
      </c>
      <c r="AG1463" t="s">
        <v>269</v>
      </c>
      <c r="AH1463">
        <v>2</v>
      </c>
      <c r="AI1463" t="s">
        <v>21231</v>
      </c>
      <c r="AJ1463" t="s">
        <v>21232</v>
      </c>
      <c r="AK1463" t="s">
        <v>411</v>
      </c>
      <c r="AL1463">
        <v>5</v>
      </c>
      <c r="AM1463" t="s">
        <v>21233</v>
      </c>
    </row>
    <row r="1464" spans="1:39" x14ac:dyDescent="0.3">
      <c r="A1464" t="s">
        <v>21234</v>
      </c>
      <c r="B1464" t="s">
        <v>21235</v>
      </c>
      <c r="C1464" t="s">
        <v>41</v>
      </c>
      <c r="D1464" t="s">
        <v>21236</v>
      </c>
      <c r="E1464" t="s">
        <v>21237</v>
      </c>
      <c r="F1464" t="s">
        <v>21238</v>
      </c>
      <c r="G1464" t="s">
        <v>2502</v>
      </c>
      <c r="H1464" t="s">
        <v>1314</v>
      </c>
      <c r="I1464" t="s">
        <v>21239</v>
      </c>
      <c r="J1464" t="s">
        <v>21240</v>
      </c>
      <c r="K1464" t="s">
        <v>21241</v>
      </c>
      <c r="M1464" t="s">
        <v>242</v>
      </c>
      <c r="N1464" s="1" t="s">
        <v>200</v>
      </c>
      <c r="O1464" t="s">
        <v>21242</v>
      </c>
      <c r="P1464" t="s">
        <v>52</v>
      </c>
      <c r="Q1464" t="s">
        <v>21243</v>
      </c>
      <c r="R1464">
        <v>4.8</v>
      </c>
      <c r="S1464">
        <v>4011</v>
      </c>
      <c r="T1464" t="s">
        <v>21244</v>
      </c>
      <c r="U1464" t="s">
        <v>223</v>
      </c>
      <c r="V1464">
        <v>5</v>
      </c>
      <c r="W1464" t="s">
        <v>21245</v>
      </c>
      <c r="X1464" t="s">
        <v>21246</v>
      </c>
      <c r="Y1464" t="s">
        <v>223</v>
      </c>
      <c r="Z1464">
        <v>5</v>
      </c>
      <c r="AA1464" t="s">
        <v>21247</v>
      </c>
      <c r="AB1464" t="s">
        <v>21248</v>
      </c>
      <c r="AC1464" t="s">
        <v>129</v>
      </c>
      <c r="AD1464">
        <v>5</v>
      </c>
      <c r="AE1464" t="s">
        <v>21249</v>
      </c>
      <c r="AF1464" t="s">
        <v>21250</v>
      </c>
      <c r="AG1464" t="s">
        <v>55</v>
      </c>
      <c r="AH1464">
        <v>5</v>
      </c>
      <c r="AI1464" t="s">
        <v>21251</v>
      </c>
      <c r="AJ1464" t="s">
        <v>21252</v>
      </c>
      <c r="AK1464" t="s">
        <v>136</v>
      </c>
      <c r="AL1464">
        <v>4</v>
      </c>
      <c r="AM1464" t="s">
        <v>21253</v>
      </c>
    </row>
    <row r="1465" spans="1:39" ht="46.8" x14ac:dyDescent="0.3">
      <c r="A1465" t="s">
        <v>21254</v>
      </c>
      <c r="B1465" t="s">
        <v>21255</v>
      </c>
      <c r="D1465" t="s">
        <v>21256</v>
      </c>
      <c r="E1465" t="s">
        <v>21257</v>
      </c>
      <c r="F1465" t="s">
        <v>21258</v>
      </c>
      <c r="G1465" t="s">
        <v>21259</v>
      </c>
      <c r="H1465" t="s">
        <v>1727</v>
      </c>
      <c r="I1465">
        <v>24073</v>
      </c>
      <c r="J1465" t="s">
        <v>21260</v>
      </c>
      <c r="K1465" t="s">
        <v>21261</v>
      </c>
      <c r="M1465" t="s">
        <v>188</v>
      </c>
      <c r="N1465" s="1" t="s">
        <v>179</v>
      </c>
      <c r="O1465" t="s">
        <v>51</v>
      </c>
      <c r="P1465" t="s">
        <v>52</v>
      </c>
      <c r="Q1465" t="s">
        <v>21262</v>
      </c>
      <c r="R1465">
        <v>2.7</v>
      </c>
      <c r="S1465">
        <v>7</v>
      </c>
      <c r="T1465" t="s">
        <v>21263</v>
      </c>
      <c r="U1465" t="s">
        <v>64</v>
      </c>
      <c r="V1465">
        <v>5</v>
      </c>
      <c r="W1465" t="s">
        <v>21264</v>
      </c>
      <c r="X1465" t="s">
        <v>21265</v>
      </c>
      <c r="Y1465" t="s">
        <v>167</v>
      </c>
      <c r="Z1465">
        <v>1</v>
      </c>
      <c r="AA1465" t="s">
        <v>21266</v>
      </c>
      <c r="AB1465" t="s">
        <v>21267</v>
      </c>
      <c r="AC1465" t="s">
        <v>247</v>
      </c>
      <c r="AD1465">
        <v>1</v>
      </c>
      <c r="AE1465" t="s">
        <v>21268</v>
      </c>
      <c r="AF1465" t="s">
        <v>21269</v>
      </c>
      <c r="AG1465" t="s">
        <v>247</v>
      </c>
      <c r="AH1465">
        <v>1</v>
      </c>
      <c r="AI1465" t="s">
        <v>21270</v>
      </c>
      <c r="AJ1465" t="s">
        <v>21271</v>
      </c>
      <c r="AK1465" t="s">
        <v>269</v>
      </c>
      <c r="AL1465">
        <v>5</v>
      </c>
      <c r="AM1465" t="s">
        <v>21272</v>
      </c>
    </row>
    <row r="1466" spans="1:39" ht="46.8" x14ac:dyDescent="0.3">
      <c r="A1466" t="s">
        <v>21273</v>
      </c>
      <c r="B1466" t="s">
        <v>21274</v>
      </c>
      <c r="C1466" t="s">
        <v>21275</v>
      </c>
      <c r="D1466" t="s">
        <v>21276</v>
      </c>
      <c r="E1466" t="s">
        <v>21277</v>
      </c>
      <c r="F1466" t="s">
        <v>21278</v>
      </c>
      <c r="G1466" t="s">
        <v>21279</v>
      </c>
      <c r="H1466" t="s">
        <v>2053</v>
      </c>
      <c r="I1466" t="s">
        <v>21280</v>
      </c>
      <c r="J1466" t="s">
        <v>21281</v>
      </c>
      <c r="M1466" t="s">
        <v>242</v>
      </c>
      <c r="N1466" s="1" t="s">
        <v>179</v>
      </c>
      <c r="O1466" t="s">
        <v>21282</v>
      </c>
      <c r="P1466" t="s">
        <v>52</v>
      </c>
      <c r="Q1466" t="s">
        <v>21283</v>
      </c>
      <c r="R1466">
        <v>2.2999999999999998</v>
      </c>
      <c r="S1466">
        <v>15</v>
      </c>
      <c r="T1466" t="s">
        <v>21284</v>
      </c>
      <c r="U1466" t="s">
        <v>58</v>
      </c>
      <c r="V1466">
        <v>1</v>
      </c>
      <c r="W1466" t="s">
        <v>21285</v>
      </c>
      <c r="X1466" t="s">
        <v>21286</v>
      </c>
      <c r="Y1466" t="s">
        <v>162</v>
      </c>
      <c r="Z1466">
        <v>1</v>
      </c>
      <c r="AA1466" t="s">
        <v>21287</v>
      </c>
      <c r="AB1466" t="s">
        <v>21288</v>
      </c>
      <c r="AC1466" t="s">
        <v>90</v>
      </c>
      <c r="AD1466">
        <v>1</v>
      </c>
      <c r="AE1466" t="s">
        <v>21289</v>
      </c>
      <c r="AF1466" t="s">
        <v>21290</v>
      </c>
      <c r="AG1466" t="s">
        <v>93</v>
      </c>
      <c r="AH1466">
        <v>1</v>
      </c>
      <c r="AI1466" t="s">
        <v>21291</v>
      </c>
      <c r="AJ1466" t="s">
        <v>21292</v>
      </c>
      <c r="AK1466" t="s">
        <v>93</v>
      </c>
      <c r="AL1466">
        <v>1</v>
      </c>
      <c r="AM1466" t="s">
        <v>21293</v>
      </c>
    </row>
    <row r="1467" spans="1:39" ht="46.8" x14ac:dyDescent="0.3">
      <c r="A1467" t="s">
        <v>21294</v>
      </c>
      <c r="B1467" t="s">
        <v>21274</v>
      </c>
      <c r="C1467" t="s">
        <v>41</v>
      </c>
      <c r="D1467" t="s">
        <v>21295</v>
      </c>
      <c r="E1467" t="s">
        <v>21277</v>
      </c>
      <c r="F1467" t="s">
        <v>21296</v>
      </c>
      <c r="G1467" t="s">
        <v>2052</v>
      </c>
      <c r="H1467" t="s">
        <v>2053</v>
      </c>
      <c r="I1467">
        <v>62002</v>
      </c>
      <c r="J1467" t="s">
        <v>21297</v>
      </c>
      <c r="M1467" t="s">
        <v>4409</v>
      </c>
      <c r="N1467" s="1" t="s">
        <v>179</v>
      </c>
      <c r="O1467" t="s">
        <v>21282</v>
      </c>
      <c r="P1467" t="s">
        <v>52</v>
      </c>
      <c r="Q1467" t="s">
        <v>21298</v>
      </c>
      <c r="R1467">
        <v>3.3</v>
      </c>
      <c r="S1467">
        <v>169</v>
      </c>
      <c r="T1467" t="s">
        <v>21299</v>
      </c>
      <c r="U1467" t="s">
        <v>83</v>
      </c>
      <c r="V1467">
        <v>1</v>
      </c>
      <c r="W1467" t="s">
        <v>21300</v>
      </c>
      <c r="X1467" t="s">
        <v>21301</v>
      </c>
      <c r="Y1467" t="s">
        <v>136</v>
      </c>
      <c r="Z1467">
        <v>1</v>
      </c>
      <c r="AA1467" t="s">
        <v>21302</v>
      </c>
      <c r="AB1467" t="s">
        <v>21303</v>
      </c>
      <c r="AC1467" t="s">
        <v>136</v>
      </c>
      <c r="AD1467">
        <v>5</v>
      </c>
      <c r="AE1467" t="s">
        <v>21304</v>
      </c>
      <c r="AF1467" t="s">
        <v>21305</v>
      </c>
      <c r="AG1467" t="s">
        <v>58</v>
      </c>
      <c r="AH1467">
        <v>1</v>
      </c>
      <c r="AI1467" t="s">
        <v>21306</v>
      </c>
      <c r="AJ1467" t="s">
        <v>21307</v>
      </c>
      <c r="AK1467" t="s">
        <v>61</v>
      </c>
      <c r="AL1467">
        <v>1</v>
      </c>
      <c r="AM1467" t="s">
        <v>21308</v>
      </c>
    </row>
    <row r="1468" spans="1:39" ht="46.8" x14ac:dyDescent="0.3">
      <c r="A1468" t="s">
        <v>21309</v>
      </c>
      <c r="B1468" t="s">
        <v>21310</v>
      </c>
      <c r="C1468" t="s">
        <v>41</v>
      </c>
      <c r="D1468" t="s">
        <v>21311</v>
      </c>
      <c r="E1468" t="s">
        <v>21312</v>
      </c>
      <c r="F1468" t="s">
        <v>21313</v>
      </c>
      <c r="G1468" t="s">
        <v>2577</v>
      </c>
      <c r="H1468" t="s">
        <v>2578</v>
      </c>
      <c r="I1468">
        <v>45211</v>
      </c>
      <c r="J1468" t="s">
        <v>21314</v>
      </c>
      <c r="K1468" t="s">
        <v>21129</v>
      </c>
      <c r="M1468" t="s">
        <v>863</v>
      </c>
      <c r="N1468" s="1" t="s">
        <v>179</v>
      </c>
      <c r="O1468" t="s">
        <v>51</v>
      </c>
      <c r="P1468" t="s">
        <v>52</v>
      </c>
      <c r="Q1468" t="s">
        <v>21315</v>
      </c>
      <c r="R1468">
        <v>3.3</v>
      </c>
      <c r="S1468">
        <v>4</v>
      </c>
      <c r="T1468" t="s">
        <v>21316</v>
      </c>
      <c r="U1468" t="s">
        <v>126</v>
      </c>
      <c r="V1468">
        <v>2</v>
      </c>
      <c r="W1468" t="s">
        <v>21317</v>
      </c>
      <c r="X1468" t="s">
        <v>21318</v>
      </c>
      <c r="Y1468" t="s">
        <v>83</v>
      </c>
      <c r="Z1468">
        <v>5</v>
      </c>
      <c r="AA1468" t="s">
        <v>21319</v>
      </c>
      <c r="AB1468" t="s">
        <v>21320</v>
      </c>
      <c r="AC1468" t="s">
        <v>64</v>
      </c>
      <c r="AD1468">
        <v>1</v>
      </c>
      <c r="AE1468" t="s">
        <v>21321</v>
      </c>
      <c r="AF1468" t="s">
        <v>21322</v>
      </c>
      <c r="AG1468" t="s">
        <v>247</v>
      </c>
      <c r="AH1468">
        <v>5</v>
      </c>
      <c r="AI1468" t="s">
        <v>21323</v>
      </c>
      <c r="AJ1468">
        <v>0</v>
      </c>
      <c r="AK1468">
        <v>0</v>
      </c>
      <c r="AL1468">
        <v>0</v>
      </c>
      <c r="AM1468">
        <v>0</v>
      </c>
    </row>
    <row r="1469" spans="1:39" ht="46.8" x14ac:dyDescent="0.3">
      <c r="A1469" t="s">
        <v>21324</v>
      </c>
      <c r="B1469" t="s">
        <v>21325</v>
      </c>
      <c r="C1469" t="s">
        <v>41</v>
      </c>
      <c r="E1469" t="s">
        <v>21326</v>
      </c>
      <c r="F1469" t="s">
        <v>21327</v>
      </c>
      <c r="G1469" t="s">
        <v>21328</v>
      </c>
      <c r="H1469" t="s">
        <v>2578</v>
      </c>
      <c r="I1469">
        <v>45103</v>
      </c>
      <c r="J1469" t="s">
        <v>21329</v>
      </c>
      <c r="M1469" t="s">
        <v>649</v>
      </c>
      <c r="N1469" s="1" t="s">
        <v>179</v>
      </c>
      <c r="O1469" t="s">
        <v>51</v>
      </c>
      <c r="P1469" t="s">
        <v>52</v>
      </c>
      <c r="Q1469" t="s">
        <v>21330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x14ac:dyDescent="0.3">
      <c r="A1470" t="s">
        <v>21331</v>
      </c>
      <c r="B1470" t="s">
        <v>21332</v>
      </c>
      <c r="C1470" t="s">
        <v>41</v>
      </c>
      <c r="D1470" t="s">
        <v>21333</v>
      </c>
      <c r="E1470" t="s">
        <v>21141</v>
      </c>
      <c r="F1470" t="s">
        <v>21334</v>
      </c>
      <c r="G1470" t="s">
        <v>2577</v>
      </c>
      <c r="H1470" t="s">
        <v>2578</v>
      </c>
      <c r="I1470" t="s">
        <v>21335</v>
      </c>
      <c r="J1470" t="s">
        <v>21336</v>
      </c>
      <c r="K1470" t="s">
        <v>21144</v>
      </c>
      <c r="M1470" t="s">
        <v>649</v>
      </c>
      <c r="N1470" s="1" t="s">
        <v>179</v>
      </c>
      <c r="O1470" t="s">
        <v>345</v>
      </c>
      <c r="P1470" t="s">
        <v>52</v>
      </c>
      <c r="Q1470" t="s">
        <v>21337</v>
      </c>
      <c r="R1470">
        <v>3</v>
      </c>
      <c r="S1470">
        <v>4</v>
      </c>
      <c r="T1470" t="s">
        <v>21152</v>
      </c>
      <c r="U1470" t="s">
        <v>93</v>
      </c>
      <c r="V1470">
        <v>5</v>
      </c>
      <c r="W1470" t="s">
        <v>21338</v>
      </c>
      <c r="X1470" t="s">
        <v>21339</v>
      </c>
      <c r="Y1470" t="s">
        <v>247</v>
      </c>
      <c r="Z1470">
        <v>1</v>
      </c>
      <c r="AA1470" t="s">
        <v>21340</v>
      </c>
      <c r="AB1470" t="s">
        <v>21341</v>
      </c>
      <c r="AC1470" t="s">
        <v>311</v>
      </c>
      <c r="AD1470">
        <v>5</v>
      </c>
      <c r="AE1470">
        <v>0</v>
      </c>
      <c r="AF1470" t="s">
        <v>21342</v>
      </c>
      <c r="AG1470" t="s">
        <v>272</v>
      </c>
      <c r="AH1470">
        <v>1</v>
      </c>
      <c r="AI1470" t="s">
        <v>21343</v>
      </c>
      <c r="AJ1470">
        <v>0</v>
      </c>
      <c r="AK1470">
        <v>0</v>
      </c>
      <c r="AL1470">
        <v>0</v>
      </c>
      <c r="AM1470">
        <v>0</v>
      </c>
    </row>
    <row r="1471" spans="1:39" ht="46.8" x14ac:dyDescent="0.3">
      <c r="A1471" t="s">
        <v>21344</v>
      </c>
      <c r="B1471" t="s">
        <v>21345</v>
      </c>
      <c r="C1471" t="s">
        <v>41</v>
      </c>
      <c r="D1471" t="s">
        <v>21346</v>
      </c>
      <c r="E1471" t="s">
        <v>21347</v>
      </c>
      <c r="F1471" t="s">
        <v>21348</v>
      </c>
      <c r="G1471" t="s">
        <v>21349</v>
      </c>
      <c r="H1471" t="s">
        <v>2817</v>
      </c>
      <c r="I1471" t="s">
        <v>21350</v>
      </c>
      <c r="J1471" t="s">
        <v>21351</v>
      </c>
      <c r="K1471" t="s">
        <v>21352</v>
      </c>
      <c r="M1471" t="s">
        <v>78</v>
      </c>
      <c r="N1471" s="1" t="s">
        <v>179</v>
      </c>
      <c r="O1471" t="s">
        <v>51</v>
      </c>
      <c r="P1471" t="s">
        <v>52</v>
      </c>
      <c r="Q1471" t="s">
        <v>21353</v>
      </c>
      <c r="R1471">
        <v>3.6</v>
      </c>
      <c r="S1471">
        <v>481</v>
      </c>
      <c r="T1471" t="s">
        <v>21354</v>
      </c>
      <c r="U1471" t="s">
        <v>129</v>
      </c>
      <c r="V1471">
        <v>5</v>
      </c>
      <c r="W1471" t="s">
        <v>21355</v>
      </c>
      <c r="X1471" t="s">
        <v>21356</v>
      </c>
      <c r="Y1471" t="s">
        <v>282</v>
      </c>
      <c r="Z1471">
        <v>5</v>
      </c>
      <c r="AA1471" t="s">
        <v>21357</v>
      </c>
      <c r="AB1471" t="s">
        <v>21358</v>
      </c>
      <c r="AC1471" t="s">
        <v>55</v>
      </c>
      <c r="AD1471">
        <v>5</v>
      </c>
      <c r="AE1471" t="s">
        <v>21359</v>
      </c>
      <c r="AF1471" t="s">
        <v>21360</v>
      </c>
      <c r="AG1471" t="s">
        <v>83</v>
      </c>
      <c r="AH1471">
        <v>5</v>
      </c>
      <c r="AI1471" t="s">
        <v>21361</v>
      </c>
      <c r="AJ1471" t="s">
        <v>21362</v>
      </c>
      <c r="AK1471" t="s">
        <v>83</v>
      </c>
      <c r="AL1471">
        <v>5</v>
      </c>
      <c r="AM1471" t="s">
        <v>21363</v>
      </c>
    </row>
    <row r="1472" spans="1:39" ht="31.2" x14ac:dyDescent="0.3">
      <c r="A1472" t="s">
        <v>21364</v>
      </c>
      <c r="B1472" t="s">
        <v>21365</v>
      </c>
      <c r="C1472" t="s">
        <v>41</v>
      </c>
      <c r="D1472" t="s">
        <v>21366</v>
      </c>
      <c r="E1472" t="s">
        <v>21367</v>
      </c>
      <c r="F1472" t="s">
        <v>21368</v>
      </c>
      <c r="G1472" t="s">
        <v>2672</v>
      </c>
      <c r="H1472" t="s">
        <v>921</v>
      </c>
      <c r="I1472">
        <v>33990</v>
      </c>
      <c r="J1472" t="s">
        <v>21369</v>
      </c>
      <c r="K1472" t="s">
        <v>21370</v>
      </c>
      <c r="L1472" t="s">
        <v>21371</v>
      </c>
      <c r="M1472" t="s">
        <v>188</v>
      </c>
      <c r="N1472" s="1" t="s">
        <v>220</v>
      </c>
      <c r="O1472" t="s">
        <v>21372</v>
      </c>
      <c r="P1472" t="s">
        <v>52</v>
      </c>
      <c r="Q1472" t="s">
        <v>21373</v>
      </c>
      <c r="R1472">
        <v>3.5</v>
      </c>
      <c r="S1472">
        <v>27</v>
      </c>
      <c r="T1472" t="s">
        <v>21374</v>
      </c>
      <c r="U1472" t="s">
        <v>83</v>
      </c>
      <c r="V1472">
        <v>5</v>
      </c>
      <c r="W1472" t="s">
        <v>21375</v>
      </c>
      <c r="X1472" t="s">
        <v>21376</v>
      </c>
      <c r="Y1472" t="s">
        <v>93</v>
      </c>
      <c r="Z1472">
        <v>1</v>
      </c>
      <c r="AA1472" t="s">
        <v>21377</v>
      </c>
      <c r="AB1472" t="s">
        <v>21378</v>
      </c>
      <c r="AC1472" t="s">
        <v>247</v>
      </c>
      <c r="AD1472">
        <v>5</v>
      </c>
      <c r="AE1472" t="s">
        <v>21379</v>
      </c>
      <c r="AF1472" t="s">
        <v>21380</v>
      </c>
      <c r="AG1472" t="s">
        <v>311</v>
      </c>
      <c r="AH1472">
        <v>5</v>
      </c>
      <c r="AI1472" t="s">
        <v>21381</v>
      </c>
      <c r="AJ1472" t="s">
        <v>21382</v>
      </c>
      <c r="AK1472" t="s">
        <v>272</v>
      </c>
      <c r="AL1472">
        <v>5</v>
      </c>
      <c r="AM1472" t="s">
        <v>21383</v>
      </c>
    </row>
    <row r="1473" spans="1:39" ht="46.8" x14ac:dyDescent="0.3">
      <c r="A1473" t="s">
        <v>21384</v>
      </c>
      <c r="B1473" t="s">
        <v>21385</v>
      </c>
      <c r="C1473" t="s">
        <v>21386</v>
      </c>
      <c r="D1473" t="s">
        <v>21387</v>
      </c>
      <c r="E1473" t="s">
        <v>21388</v>
      </c>
      <c r="F1473" t="s">
        <v>21389</v>
      </c>
      <c r="G1473" t="s">
        <v>20086</v>
      </c>
      <c r="H1473" t="s">
        <v>993</v>
      </c>
      <c r="I1473" t="s">
        <v>20087</v>
      </c>
      <c r="J1473" t="s">
        <v>21390</v>
      </c>
      <c r="K1473" t="s">
        <v>21391</v>
      </c>
      <c r="M1473" t="s">
        <v>3330</v>
      </c>
      <c r="N1473" s="1" t="s">
        <v>179</v>
      </c>
      <c r="O1473" t="s">
        <v>21392</v>
      </c>
      <c r="P1473" t="s">
        <v>52</v>
      </c>
      <c r="Q1473" t="s">
        <v>21393</v>
      </c>
      <c r="R1473">
        <v>4.8</v>
      </c>
      <c r="S1473">
        <v>5</v>
      </c>
      <c r="T1473" t="s">
        <v>21394</v>
      </c>
      <c r="U1473" t="s">
        <v>90</v>
      </c>
      <c r="V1473">
        <v>5</v>
      </c>
      <c r="W1473">
        <v>0</v>
      </c>
      <c r="X1473" t="s">
        <v>21395</v>
      </c>
      <c r="Y1473" t="s">
        <v>93</v>
      </c>
      <c r="Z1473">
        <v>5</v>
      </c>
      <c r="AA1473" t="s">
        <v>21396</v>
      </c>
      <c r="AB1473" t="s">
        <v>21397</v>
      </c>
      <c r="AC1473" t="s">
        <v>167</v>
      </c>
      <c r="AD1473">
        <v>5</v>
      </c>
      <c r="AE1473" t="s">
        <v>21398</v>
      </c>
      <c r="AF1473" t="s">
        <v>1792</v>
      </c>
      <c r="AG1473" t="s">
        <v>167</v>
      </c>
      <c r="AH1473">
        <v>5</v>
      </c>
      <c r="AI1473" t="s">
        <v>21399</v>
      </c>
      <c r="AJ1473" t="s">
        <v>21400</v>
      </c>
      <c r="AK1473" t="s">
        <v>311</v>
      </c>
      <c r="AL1473">
        <v>4</v>
      </c>
      <c r="AM1473">
        <v>0</v>
      </c>
    </row>
    <row r="1474" spans="1:39" ht="46.8" x14ac:dyDescent="0.3">
      <c r="A1474" t="s">
        <v>21401</v>
      </c>
      <c r="B1474" t="s">
        <v>21385</v>
      </c>
      <c r="C1474" t="s">
        <v>41</v>
      </c>
      <c r="D1474" t="s">
        <v>21402</v>
      </c>
      <c r="E1474" t="s">
        <v>21403</v>
      </c>
      <c r="F1474" t="s">
        <v>21404</v>
      </c>
      <c r="G1474" t="s">
        <v>20086</v>
      </c>
      <c r="H1474" t="s">
        <v>993</v>
      </c>
      <c r="I1474">
        <v>27330</v>
      </c>
      <c r="J1474" t="s">
        <v>21405</v>
      </c>
      <c r="K1474" t="s">
        <v>21406</v>
      </c>
      <c r="M1474" t="s">
        <v>78</v>
      </c>
      <c r="N1474" s="1" t="s">
        <v>179</v>
      </c>
      <c r="O1474" t="s">
        <v>21392</v>
      </c>
      <c r="P1474" t="s">
        <v>52</v>
      </c>
      <c r="Q1474" t="s">
        <v>21393</v>
      </c>
      <c r="R1474">
        <v>2.6</v>
      </c>
      <c r="S1474">
        <v>538</v>
      </c>
      <c r="T1474" t="s">
        <v>21407</v>
      </c>
      <c r="U1474" t="s">
        <v>223</v>
      </c>
      <c r="V1474">
        <v>5</v>
      </c>
      <c r="W1474" t="s">
        <v>21408</v>
      </c>
      <c r="X1474" t="s">
        <v>21409</v>
      </c>
      <c r="Y1474" t="s">
        <v>126</v>
      </c>
      <c r="Z1474">
        <v>1</v>
      </c>
      <c r="AA1474" t="s">
        <v>21410</v>
      </c>
      <c r="AB1474" t="s">
        <v>21411</v>
      </c>
      <c r="AC1474" t="s">
        <v>129</v>
      </c>
      <c r="AD1474">
        <v>1</v>
      </c>
      <c r="AE1474" t="s">
        <v>21412</v>
      </c>
      <c r="AF1474" t="s">
        <v>21413</v>
      </c>
      <c r="AG1474" t="s">
        <v>55</v>
      </c>
      <c r="AH1474">
        <v>5</v>
      </c>
      <c r="AI1474" t="s">
        <v>21414</v>
      </c>
      <c r="AJ1474" t="s">
        <v>21415</v>
      </c>
      <c r="AK1474" t="s">
        <v>55</v>
      </c>
      <c r="AL1474">
        <v>5</v>
      </c>
      <c r="AM1474" t="s">
        <v>21416</v>
      </c>
    </row>
    <row r="1475" spans="1:39" ht="46.8" x14ac:dyDescent="0.3">
      <c r="A1475" t="s">
        <v>21417</v>
      </c>
      <c r="B1475" t="s">
        <v>21418</v>
      </c>
      <c r="D1475" t="s">
        <v>21419</v>
      </c>
      <c r="E1475" t="s">
        <v>21420</v>
      </c>
      <c r="F1475" t="s">
        <v>21421</v>
      </c>
      <c r="G1475" t="s">
        <v>17986</v>
      </c>
      <c r="H1475" t="s">
        <v>1356</v>
      </c>
      <c r="I1475">
        <v>65804</v>
      </c>
      <c r="J1475" t="s">
        <v>21422</v>
      </c>
      <c r="K1475" t="s">
        <v>21423</v>
      </c>
      <c r="M1475" t="s">
        <v>1392</v>
      </c>
      <c r="N1475" s="1" t="s">
        <v>179</v>
      </c>
      <c r="O1475" t="s">
        <v>51</v>
      </c>
      <c r="P1475" t="s">
        <v>52</v>
      </c>
      <c r="Q1475" t="s">
        <v>21424</v>
      </c>
      <c r="R1475">
        <v>1</v>
      </c>
      <c r="S1475">
        <v>1</v>
      </c>
      <c r="T1475" t="s">
        <v>21425</v>
      </c>
      <c r="U1475" t="s">
        <v>12509</v>
      </c>
      <c r="V1475">
        <v>1</v>
      </c>
      <c r="W1475" t="s">
        <v>21426</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x14ac:dyDescent="0.3">
      <c r="A1476" t="s">
        <v>21427</v>
      </c>
      <c r="B1476" t="s">
        <v>21428</v>
      </c>
      <c r="C1476" t="s">
        <v>41</v>
      </c>
      <c r="D1476" t="s">
        <v>21429</v>
      </c>
      <c r="E1476" t="s">
        <v>21430</v>
      </c>
      <c r="F1476" t="s">
        <v>21431</v>
      </c>
      <c r="G1476" t="s">
        <v>21432</v>
      </c>
      <c r="H1476" t="s">
        <v>2604</v>
      </c>
      <c r="I1476">
        <v>75771</v>
      </c>
      <c r="J1476" t="s">
        <v>21433</v>
      </c>
      <c r="K1476" t="s">
        <v>21207</v>
      </c>
      <c r="L1476" t="s">
        <v>21208</v>
      </c>
      <c r="M1476" t="s">
        <v>3076</v>
      </c>
      <c r="N1476" s="1" t="s">
        <v>179</v>
      </c>
      <c r="O1476" t="s">
        <v>51</v>
      </c>
      <c r="P1476" t="s">
        <v>52</v>
      </c>
      <c r="Q1476" t="s">
        <v>21434</v>
      </c>
      <c r="R1476">
        <v>3.8</v>
      </c>
      <c r="S1476">
        <v>102</v>
      </c>
      <c r="T1476" t="s">
        <v>21435</v>
      </c>
      <c r="U1476" t="s">
        <v>126</v>
      </c>
      <c r="V1476">
        <v>5</v>
      </c>
      <c r="W1476" t="s">
        <v>21436</v>
      </c>
      <c r="X1476" t="s">
        <v>21437</v>
      </c>
      <c r="Y1476" t="s">
        <v>282</v>
      </c>
      <c r="Z1476">
        <v>1</v>
      </c>
      <c r="AA1476" t="s">
        <v>21438</v>
      </c>
      <c r="AB1476" t="s">
        <v>21439</v>
      </c>
      <c r="AC1476" t="s">
        <v>55</v>
      </c>
      <c r="AD1476">
        <v>5</v>
      </c>
      <c r="AE1476" t="s">
        <v>21440</v>
      </c>
      <c r="AF1476" t="s">
        <v>21441</v>
      </c>
      <c r="AG1476" t="s">
        <v>55</v>
      </c>
      <c r="AH1476">
        <v>1</v>
      </c>
      <c r="AI1476" t="s">
        <v>21442</v>
      </c>
      <c r="AJ1476" t="s">
        <v>21443</v>
      </c>
      <c r="AK1476" t="s">
        <v>83</v>
      </c>
      <c r="AL1476">
        <v>5</v>
      </c>
      <c r="AM1476" t="s">
        <v>21444</v>
      </c>
    </row>
    <row r="1477" spans="1:39" ht="46.8" x14ac:dyDescent="0.3">
      <c r="A1477" t="s">
        <v>21445</v>
      </c>
      <c r="B1477" t="s">
        <v>21446</v>
      </c>
      <c r="D1477" t="s">
        <v>21447</v>
      </c>
      <c r="E1477" t="s">
        <v>21448</v>
      </c>
      <c r="F1477" t="s">
        <v>21449</v>
      </c>
      <c r="G1477" t="s">
        <v>21450</v>
      </c>
      <c r="H1477" t="s">
        <v>1412</v>
      </c>
      <c r="I1477">
        <v>47804</v>
      </c>
      <c r="J1477" t="s">
        <v>21451</v>
      </c>
      <c r="M1477" t="s">
        <v>649</v>
      </c>
      <c r="N1477" s="1" t="s">
        <v>179</v>
      </c>
      <c r="O1477" t="s">
        <v>51</v>
      </c>
      <c r="P1477" t="s">
        <v>52</v>
      </c>
      <c r="Q1477" t="s">
        <v>21452</v>
      </c>
      <c r="R1477">
        <v>3</v>
      </c>
      <c r="S1477">
        <v>2</v>
      </c>
      <c r="T1477" t="s">
        <v>21453</v>
      </c>
      <c r="U1477" t="s">
        <v>272</v>
      </c>
      <c r="V1477">
        <v>5</v>
      </c>
      <c r="W1477" t="s">
        <v>21454</v>
      </c>
      <c r="X1477" t="s">
        <v>21455</v>
      </c>
      <c r="Y1477" t="s">
        <v>272</v>
      </c>
      <c r="Z1477">
        <v>1</v>
      </c>
      <c r="AA1477" t="s">
        <v>21456</v>
      </c>
      <c r="AB1477">
        <v>0</v>
      </c>
      <c r="AC1477">
        <v>0</v>
      </c>
      <c r="AD1477">
        <v>0</v>
      </c>
      <c r="AE1477">
        <v>0</v>
      </c>
      <c r="AF1477">
        <v>0</v>
      </c>
      <c r="AG1477">
        <v>0</v>
      </c>
      <c r="AH1477">
        <v>0</v>
      </c>
      <c r="AI1477">
        <v>0</v>
      </c>
      <c r="AJ1477">
        <v>0</v>
      </c>
      <c r="AK1477">
        <v>0</v>
      </c>
      <c r="AL1477">
        <v>0</v>
      </c>
      <c r="AM1477">
        <v>0</v>
      </c>
    </row>
    <row r="1478" spans="1:39" ht="46.8" x14ac:dyDescent="0.3">
      <c r="A1478" t="s">
        <v>21457</v>
      </c>
      <c r="B1478" t="s">
        <v>21458</v>
      </c>
      <c r="C1478" t="s">
        <v>41</v>
      </c>
      <c r="D1478" t="s">
        <v>21459</v>
      </c>
      <c r="E1478" t="s">
        <v>21460</v>
      </c>
      <c r="F1478" t="s">
        <v>21461</v>
      </c>
      <c r="G1478" t="s">
        <v>2577</v>
      </c>
      <c r="H1478" t="s">
        <v>2578</v>
      </c>
      <c r="I1478">
        <v>45236</v>
      </c>
      <c r="J1478" t="s">
        <v>21462</v>
      </c>
      <c r="K1478" t="s">
        <v>21463</v>
      </c>
      <c r="M1478" t="s">
        <v>649</v>
      </c>
      <c r="N1478" s="1" t="s">
        <v>179</v>
      </c>
      <c r="O1478" t="s">
        <v>51</v>
      </c>
      <c r="P1478" t="s">
        <v>52</v>
      </c>
      <c r="Q1478" t="s">
        <v>21464</v>
      </c>
      <c r="R1478">
        <v>4</v>
      </c>
      <c r="S1478">
        <v>2</v>
      </c>
      <c r="T1478" t="s">
        <v>21465</v>
      </c>
      <c r="U1478" t="s">
        <v>93</v>
      </c>
      <c r="V1478">
        <v>5</v>
      </c>
      <c r="W1478" t="s">
        <v>21466</v>
      </c>
      <c r="X1478" t="s">
        <v>21467</v>
      </c>
      <c r="Y1478" t="s">
        <v>167</v>
      </c>
      <c r="Z1478">
        <v>3</v>
      </c>
      <c r="AA1478">
        <v>0</v>
      </c>
      <c r="AB1478">
        <v>0</v>
      </c>
      <c r="AC1478">
        <v>0</v>
      </c>
      <c r="AD1478">
        <v>0</v>
      </c>
      <c r="AE1478">
        <v>0</v>
      </c>
      <c r="AF1478">
        <v>0</v>
      </c>
      <c r="AG1478">
        <v>0</v>
      </c>
      <c r="AH1478">
        <v>0</v>
      </c>
      <c r="AI1478">
        <v>0</v>
      </c>
      <c r="AJ1478">
        <v>0</v>
      </c>
      <c r="AK1478">
        <v>0</v>
      </c>
      <c r="AL1478">
        <v>0</v>
      </c>
      <c r="AM1478">
        <v>0</v>
      </c>
    </row>
    <row r="1479" spans="1:39" ht="46.8" x14ac:dyDescent="0.3">
      <c r="A1479" t="s">
        <v>21468</v>
      </c>
      <c r="B1479" t="s">
        <v>21469</v>
      </c>
      <c r="C1479" t="s">
        <v>41</v>
      </c>
      <c r="D1479" t="s">
        <v>21470</v>
      </c>
      <c r="E1479" t="s">
        <v>21471</v>
      </c>
      <c r="F1479" t="s">
        <v>21472</v>
      </c>
      <c r="G1479" t="s">
        <v>3583</v>
      </c>
      <c r="H1479" t="s">
        <v>1412</v>
      </c>
      <c r="I1479" t="s">
        <v>3584</v>
      </c>
      <c r="J1479" t="s">
        <v>21473</v>
      </c>
      <c r="L1479" t="s">
        <v>21474</v>
      </c>
      <c r="M1479" t="s">
        <v>78</v>
      </c>
      <c r="N1479" s="1" t="s">
        <v>179</v>
      </c>
      <c r="O1479" t="s">
        <v>51</v>
      </c>
      <c r="P1479" t="s">
        <v>52</v>
      </c>
      <c r="Q1479" t="s">
        <v>21475</v>
      </c>
      <c r="R1479">
        <v>3.7</v>
      </c>
      <c r="S1479">
        <v>269</v>
      </c>
      <c r="T1479" t="s">
        <v>21476</v>
      </c>
      <c r="U1479" t="s">
        <v>126</v>
      </c>
      <c r="V1479">
        <v>1</v>
      </c>
      <c r="W1479" t="s">
        <v>21477</v>
      </c>
      <c r="X1479" t="s">
        <v>21478</v>
      </c>
      <c r="Y1479" t="s">
        <v>129</v>
      </c>
      <c r="Z1479">
        <v>1</v>
      </c>
      <c r="AA1479" t="s">
        <v>21479</v>
      </c>
      <c r="AB1479" t="s">
        <v>21480</v>
      </c>
      <c r="AC1479" t="s">
        <v>55</v>
      </c>
      <c r="AD1479">
        <v>1</v>
      </c>
      <c r="AE1479" t="s">
        <v>21481</v>
      </c>
      <c r="AF1479" t="s">
        <v>21482</v>
      </c>
      <c r="AG1479" t="s">
        <v>55</v>
      </c>
      <c r="AH1479">
        <v>5</v>
      </c>
      <c r="AI1479" t="s">
        <v>21483</v>
      </c>
      <c r="AJ1479" t="s">
        <v>21484</v>
      </c>
      <c r="AK1479" t="s">
        <v>136</v>
      </c>
      <c r="AL1479">
        <v>3</v>
      </c>
      <c r="AM1479" t="s">
        <v>21485</v>
      </c>
    </row>
    <row r="1480" spans="1:39" ht="46.8" x14ac:dyDescent="0.3">
      <c r="A1480" t="s">
        <v>21486</v>
      </c>
      <c r="B1480" t="s">
        <v>21469</v>
      </c>
      <c r="C1480" t="s">
        <v>41</v>
      </c>
      <c r="E1480" t="s">
        <v>21471</v>
      </c>
      <c r="F1480" t="s">
        <v>21487</v>
      </c>
      <c r="G1480" t="s">
        <v>3583</v>
      </c>
      <c r="H1480" t="s">
        <v>1412</v>
      </c>
      <c r="I1480">
        <v>46131</v>
      </c>
      <c r="J1480" t="s">
        <v>21488</v>
      </c>
      <c r="M1480" t="s">
        <v>78</v>
      </c>
      <c r="N1480" s="1" t="s">
        <v>179</v>
      </c>
      <c r="O1480" t="s">
        <v>51</v>
      </c>
      <c r="P1480" t="s">
        <v>52</v>
      </c>
      <c r="Q1480" t="s">
        <v>21475</v>
      </c>
      <c r="R1480">
        <v>3.7</v>
      </c>
      <c r="S1480">
        <v>269</v>
      </c>
      <c r="T1480" t="s">
        <v>21476</v>
      </c>
      <c r="U1480" t="s">
        <v>126</v>
      </c>
      <c r="V1480">
        <v>1</v>
      </c>
      <c r="W1480" t="s">
        <v>21477</v>
      </c>
      <c r="X1480" t="s">
        <v>21478</v>
      </c>
      <c r="Y1480" t="s">
        <v>129</v>
      </c>
      <c r="Z1480">
        <v>1</v>
      </c>
      <c r="AA1480" t="s">
        <v>21479</v>
      </c>
      <c r="AB1480" t="s">
        <v>21480</v>
      </c>
      <c r="AC1480" t="s">
        <v>55</v>
      </c>
      <c r="AD1480">
        <v>1</v>
      </c>
      <c r="AE1480" t="s">
        <v>21481</v>
      </c>
      <c r="AF1480" t="s">
        <v>21482</v>
      </c>
      <c r="AG1480" t="s">
        <v>55</v>
      </c>
      <c r="AH1480">
        <v>5</v>
      </c>
      <c r="AI1480" t="s">
        <v>21483</v>
      </c>
      <c r="AJ1480" t="s">
        <v>21484</v>
      </c>
      <c r="AK1480" t="s">
        <v>136</v>
      </c>
      <c r="AL1480">
        <v>3</v>
      </c>
      <c r="AM1480" t="s">
        <v>21485</v>
      </c>
    </row>
    <row r="1481" spans="1:39" ht="46.8" x14ac:dyDescent="0.3">
      <c r="A1481" t="s">
        <v>21489</v>
      </c>
      <c r="B1481" t="s">
        <v>21490</v>
      </c>
      <c r="D1481" t="s">
        <v>21491</v>
      </c>
      <c r="E1481" t="s">
        <v>21492</v>
      </c>
      <c r="F1481" t="s">
        <v>21493</v>
      </c>
      <c r="G1481" t="s">
        <v>21494</v>
      </c>
      <c r="H1481" t="s">
        <v>921</v>
      </c>
      <c r="I1481">
        <v>33905</v>
      </c>
      <c r="J1481" t="s">
        <v>21495</v>
      </c>
      <c r="K1481" t="s">
        <v>21496</v>
      </c>
      <c r="M1481" t="s">
        <v>649</v>
      </c>
      <c r="N1481" s="1" t="s">
        <v>179</v>
      </c>
      <c r="O1481" t="s">
        <v>51</v>
      </c>
      <c r="P1481" t="s">
        <v>52</v>
      </c>
      <c r="Q1481" t="s">
        <v>21497</v>
      </c>
      <c r="R1481">
        <v>5</v>
      </c>
      <c r="S1481">
        <v>2</v>
      </c>
      <c r="T1481" t="s">
        <v>21498</v>
      </c>
      <c r="U1481" t="s">
        <v>93</v>
      </c>
      <c r="V1481">
        <v>5</v>
      </c>
      <c r="W1481" t="s">
        <v>21499</v>
      </c>
      <c r="X1481" t="s">
        <v>21500</v>
      </c>
      <c r="Y1481" t="s">
        <v>167</v>
      </c>
      <c r="Z1481">
        <v>5</v>
      </c>
      <c r="AA1481" t="s">
        <v>21501</v>
      </c>
      <c r="AB1481">
        <v>0</v>
      </c>
      <c r="AC1481">
        <v>0</v>
      </c>
      <c r="AD1481">
        <v>0</v>
      </c>
      <c r="AE1481">
        <v>0</v>
      </c>
      <c r="AF1481">
        <v>0</v>
      </c>
      <c r="AG1481">
        <v>0</v>
      </c>
      <c r="AH1481">
        <v>0</v>
      </c>
      <c r="AI1481">
        <v>0</v>
      </c>
      <c r="AJ1481">
        <v>0</v>
      </c>
      <c r="AK1481">
        <v>0</v>
      </c>
      <c r="AL1481">
        <v>0</v>
      </c>
      <c r="AM1481">
        <v>0</v>
      </c>
    </row>
    <row r="1482" spans="1:39" ht="46.8" x14ac:dyDescent="0.3">
      <c r="A1482" t="s">
        <v>21502</v>
      </c>
      <c r="B1482" t="s">
        <v>21503</v>
      </c>
      <c r="D1482" t="s">
        <v>21504</v>
      </c>
      <c r="E1482" t="s">
        <v>21505</v>
      </c>
      <c r="F1482" t="s">
        <v>21506</v>
      </c>
      <c r="G1482" t="s">
        <v>21507</v>
      </c>
      <c r="H1482" t="s">
        <v>2817</v>
      </c>
      <c r="I1482">
        <v>25801</v>
      </c>
      <c r="J1482" t="s">
        <v>21508</v>
      </c>
      <c r="M1482" t="s">
        <v>649</v>
      </c>
      <c r="N1482" s="1" t="s">
        <v>179</v>
      </c>
      <c r="O1482" t="s">
        <v>51</v>
      </c>
      <c r="P1482" t="s">
        <v>52</v>
      </c>
      <c r="Q1482" t="s">
        <v>21509</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x14ac:dyDescent="0.3">
      <c r="A1483" t="s">
        <v>21510</v>
      </c>
      <c r="B1483" t="s">
        <v>21511</v>
      </c>
      <c r="C1483" t="s">
        <v>41</v>
      </c>
      <c r="D1483" t="s">
        <v>21512</v>
      </c>
      <c r="E1483" t="s">
        <v>21513</v>
      </c>
      <c r="F1483" t="s">
        <v>21514</v>
      </c>
      <c r="G1483" t="s">
        <v>21515</v>
      </c>
      <c r="H1483" t="s">
        <v>1356</v>
      </c>
      <c r="I1483">
        <v>63367</v>
      </c>
      <c r="J1483" t="s">
        <v>21516</v>
      </c>
      <c r="K1483" t="s">
        <v>21517</v>
      </c>
      <c r="M1483" t="s">
        <v>18119</v>
      </c>
      <c r="N1483" s="1" t="s">
        <v>179</v>
      </c>
      <c r="O1483" t="s">
        <v>11072</v>
      </c>
      <c r="P1483" t="s">
        <v>52</v>
      </c>
      <c r="Q1483" t="s">
        <v>21518</v>
      </c>
      <c r="R1483">
        <v>5</v>
      </c>
      <c r="S1483">
        <v>2</v>
      </c>
      <c r="T1483" t="s">
        <v>21519</v>
      </c>
      <c r="U1483" t="s">
        <v>90</v>
      </c>
      <c r="V1483">
        <v>5</v>
      </c>
      <c r="W1483" t="s">
        <v>21520</v>
      </c>
      <c r="X1483" t="s">
        <v>21521</v>
      </c>
      <c r="Y1483" t="s">
        <v>247</v>
      </c>
      <c r="Z1483">
        <v>5</v>
      </c>
      <c r="AA1483" t="s">
        <v>21522</v>
      </c>
      <c r="AB1483">
        <v>0</v>
      </c>
      <c r="AC1483">
        <v>0</v>
      </c>
      <c r="AD1483">
        <v>0</v>
      </c>
      <c r="AE1483">
        <v>0</v>
      </c>
      <c r="AF1483">
        <v>0</v>
      </c>
      <c r="AG1483">
        <v>0</v>
      </c>
      <c r="AH1483">
        <v>0</v>
      </c>
      <c r="AI1483">
        <v>0</v>
      </c>
      <c r="AJ1483">
        <v>0</v>
      </c>
      <c r="AK1483">
        <v>0</v>
      </c>
      <c r="AL1483">
        <v>0</v>
      </c>
      <c r="AM1483">
        <v>0</v>
      </c>
    </row>
    <row r="1484" spans="1:39" ht="46.8" x14ac:dyDescent="0.3">
      <c r="A1484" t="s">
        <v>21523</v>
      </c>
      <c r="B1484" t="s">
        <v>21524</v>
      </c>
      <c r="D1484" t="s">
        <v>21525</v>
      </c>
      <c r="E1484" t="s">
        <v>21526</v>
      </c>
      <c r="F1484" t="s">
        <v>21527</v>
      </c>
      <c r="G1484" t="s">
        <v>21507</v>
      </c>
      <c r="H1484" t="s">
        <v>2817</v>
      </c>
      <c r="I1484">
        <v>25801</v>
      </c>
      <c r="J1484" t="s">
        <v>21528</v>
      </c>
      <c r="K1484" t="s">
        <v>21529</v>
      </c>
      <c r="M1484" t="s">
        <v>649</v>
      </c>
      <c r="N1484" s="1" t="s">
        <v>179</v>
      </c>
      <c r="O1484" t="s">
        <v>21530</v>
      </c>
      <c r="P1484" t="s">
        <v>52</v>
      </c>
      <c r="Q1484" t="s">
        <v>21531</v>
      </c>
      <c r="R1484">
        <v>4.3</v>
      </c>
      <c r="S1484">
        <v>11</v>
      </c>
      <c r="T1484" t="s">
        <v>21532</v>
      </c>
      <c r="U1484" t="s">
        <v>126</v>
      </c>
      <c r="V1484">
        <v>5</v>
      </c>
      <c r="W1484" t="s">
        <v>21533</v>
      </c>
      <c r="X1484" t="s">
        <v>21534</v>
      </c>
      <c r="Y1484" t="s">
        <v>55</v>
      </c>
      <c r="Z1484">
        <v>1</v>
      </c>
      <c r="AA1484" t="s">
        <v>21535</v>
      </c>
      <c r="AB1484" t="s">
        <v>21536</v>
      </c>
      <c r="AC1484" t="s">
        <v>167</v>
      </c>
      <c r="AD1484">
        <v>1</v>
      </c>
      <c r="AE1484" t="s">
        <v>21537</v>
      </c>
      <c r="AF1484" t="s">
        <v>21538</v>
      </c>
      <c r="AG1484" t="s">
        <v>311</v>
      </c>
      <c r="AH1484">
        <v>5</v>
      </c>
      <c r="AI1484" t="s">
        <v>21539</v>
      </c>
      <c r="AJ1484" t="s">
        <v>21540</v>
      </c>
      <c r="AK1484" t="s">
        <v>272</v>
      </c>
      <c r="AL1484">
        <v>5</v>
      </c>
      <c r="AM1484" t="s">
        <v>21541</v>
      </c>
    </row>
    <row r="1485" spans="1:39" ht="46.8" x14ac:dyDescent="0.3">
      <c r="A1485" t="s">
        <v>21542</v>
      </c>
      <c r="B1485" t="s">
        <v>21543</v>
      </c>
      <c r="C1485" t="s">
        <v>41</v>
      </c>
      <c r="D1485" t="s">
        <v>21544</v>
      </c>
      <c r="E1485" t="s">
        <v>21204</v>
      </c>
      <c r="F1485" t="s">
        <v>21545</v>
      </c>
      <c r="G1485" t="s">
        <v>21546</v>
      </c>
      <c r="H1485" t="s">
        <v>2604</v>
      </c>
      <c r="I1485">
        <v>75762</v>
      </c>
      <c r="J1485" t="s">
        <v>21547</v>
      </c>
      <c r="K1485" t="s">
        <v>21207</v>
      </c>
      <c r="M1485" t="s">
        <v>242</v>
      </c>
      <c r="N1485" s="1" t="s">
        <v>179</v>
      </c>
      <c r="O1485" t="s">
        <v>51</v>
      </c>
      <c r="P1485" t="s">
        <v>52</v>
      </c>
      <c r="Q1485" t="s">
        <v>21548</v>
      </c>
      <c r="R1485">
        <v>3.5</v>
      </c>
      <c r="S1485">
        <v>34</v>
      </c>
      <c r="T1485" t="s">
        <v>21549</v>
      </c>
      <c r="U1485" t="s">
        <v>129</v>
      </c>
      <c r="V1485">
        <v>5</v>
      </c>
      <c r="W1485" t="s">
        <v>21550</v>
      </c>
      <c r="X1485" t="s">
        <v>21551</v>
      </c>
      <c r="Y1485" t="s">
        <v>55</v>
      </c>
      <c r="Z1485">
        <v>1</v>
      </c>
      <c r="AA1485" t="s">
        <v>21552</v>
      </c>
      <c r="AB1485" t="s">
        <v>21553</v>
      </c>
      <c r="AC1485" t="s">
        <v>90</v>
      </c>
      <c r="AD1485">
        <v>4</v>
      </c>
      <c r="AE1485" t="s">
        <v>21554</v>
      </c>
      <c r="AF1485" t="s">
        <v>21555</v>
      </c>
      <c r="AG1485" t="s">
        <v>67</v>
      </c>
      <c r="AH1485">
        <v>5</v>
      </c>
      <c r="AI1485" t="s">
        <v>21556</v>
      </c>
      <c r="AJ1485" t="s">
        <v>21557</v>
      </c>
      <c r="AK1485" t="s">
        <v>93</v>
      </c>
      <c r="AL1485">
        <v>1</v>
      </c>
      <c r="AM1485" t="s">
        <v>21558</v>
      </c>
    </row>
    <row r="1486" spans="1:39" ht="46.8" x14ac:dyDescent="0.3">
      <c r="A1486" t="s">
        <v>21559</v>
      </c>
      <c r="B1486" t="s">
        <v>21560</v>
      </c>
      <c r="C1486" t="s">
        <v>21561</v>
      </c>
      <c r="D1486" t="s">
        <v>21562</v>
      </c>
      <c r="E1486" t="s">
        <v>21563</v>
      </c>
      <c r="F1486" t="s">
        <v>21564</v>
      </c>
      <c r="G1486" t="s">
        <v>21494</v>
      </c>
      <c r="H1486" t="s">
        <v>921</v>
      </c>
      <c r="I1486" t="s">
        <v>21565</v>
      </c>
      <c r="J1486" t="s">
        <v>21566</v>
      </c>
      <c r="M1486" t="s">
        <v>242</v>
      </c>
      <c r="N1486" s="1" t="s">
        <v>179</v>
      </c>
      <c r="O1486" t="s">
        <v>1579</v>
      </c>
      <c r="P1486" t="s">
        <v>52</v>
      </c>
      <c r="Q1486" t="s">
        <v>21567</v>
      </c>
      <c r="R1486">
        <v>4</v>
      </c>
      <c r="S1486">
        <v>8</v>
      </c>
      <c r="T1486" t="s">
        <v>21568</v>
      </c>
      <c r="U1486" t="s">
        <v>93</v>
      </c>
      <c r="V1486">
        <v>1</v>
      </c>
      <c r="W1486" t="s">
        <v>21569</v>
      </c>
      <c r="X1486" t="s">
        <v>21570</v>
      </c>
      <c r="Y1486" t="s">
        <v>247</v>
      </c>
      <c r="Z1486">
        <v>5</v>
      </c>
      <c r="AA1486" t="s">
        <v>21571</v>
      </c>
      <c r="AB1486" t="s">
        <v>21572</v>
      </c>
      <c r="AC1486" t="s">
        <v>398</v>
      </c>
      <c r="AD1486">
        <v>5</v>
      </c>
      <c r="AE1486" t="s">
        <v>21573</v>
      </c>
      <c r="AF1486" t="s">
        <v>21574</v>
      </c>
      <c r="AG1486" t="s">
        <v>398</v>
      </c>
      <c r="AH1486">
        <v>5</v>
      </c>
      <c r="AI1486" t="s">
        <v>21575</v>
      </c>
      <c r="AJ1486" t="s">
        <v>21576</v>
      </c>
      <c r="AK1486" t="s">
        <v>5655</v>
      </c>
      <c r="AL1486">
        <v>5</v>
      </c>
      <c r="AM1486" t="s">
        <v>21577</v>
      </c>
    </row>
    <row r="1487" spans="1:39" ht="46.8" x14ac:dyDescent="0.3">
      <c r="A1487" t="s">
        <v>21578</v>
      </c>
      <c r="B1487" t="s">
        <v>21560</v>
      </c>
      <c r="C1487" t="s">
        <v>21579</v>
      </c>
      <c r="D1487" t="s">
        <v>21580</v>
      </c>
      <c r="E1487" t="s">
        <v>21563</v>
      </c>
      <c r="F1487" t="s">
        <v>21581</v>
      </c>
      <c r="G1487" t="s">
        <v>21582</v>
      </c>
      <c r="H1487" t="s">
        <v>921</v>
      </c>
      <c r="I1487" t="s">
        <v>21583</v>
      </c>
      <c r="J1487" t="s">
        <v>21566</v>
      </c>
      <c r="M1487" t="s">
        <v>242</v>
      </c>
      <c r="N1487" s="1" t="s">
        <v>179</v>
      </c>
      <c r="O1487" t="s">
        <v>1579</v>
      </c>
      <c r="P1487" t="s">
        <v>52</v>
      </c>
      <c r="Q1487" t="s">
        <v>21584</v>
      </c>
      <c r="R1487">
        <v>4</v>
      </c>
      <c r="S1487">
        <v>8</v>
      </c>
      <c r="T1487" t="s">
        <v>21568</v>
      </c>
      <c r="U1487" t="s">
        <v>93</v>
      </c>
      <c r="V1487">
        <v>1</v>
      </c>
      <c r="W1487" t="s">
        <v>21569</v>
      </c>
      <c r="X1487" t="s">
        <v>21570</v>
      </c>
      <c r="Y1487" t="s">
        <v>247</v>
      </c>
      <c r="Z1487">
        <v>5</v>
      </c>
      <c r="AA1487" t="s">
        <v>21571</v>
      </c>
      <c r="AB1487" t="s">
        <v>21572</v>
      </c>
      <c r="AC1487" t="s">
        <v>398</v>
      </c>
      <c r="AD1487">
        <v>5</v>
      </c>
      <c r="AE1487" t="s">
        <v>21573</v>
      </c>
      <c r="AF1487" t="s">
        <v>21574</v>
      </c>
      <c r="AG1487" t="s">
        <v>398</v>
      </c>
      <c r="AH1487">
        <v>5</v>
      </c>
      <c r="AI1487" t="s">
        <v>21575</v>
      </c>
      <c r="AJ1487" t="s">
        <v>21576</v>
      </c>
      <c r="AK1487" t="s">
        <v>5655</v>
      </c>
      <c r="AL1487">
        <v>5</v>
      </c>
      <c r="AM1487" t="s">
        <v>21577</v>
      </c>
    </row>
    <row r="1488" spans="1:39" ht="46.8" x14ac:dyDescent="0.3">
      <c r="A1488" t="s">
        <v>21585</v>
      </c>
      <c r="B1488" t="s">
        <v>21560</v>
      </c>
      <c r="C1488" t="s">
        <v>41</v>
      </c>
      <c r="E1488" t="s">
        <v>21563</v>
      </c>
      <c r="F1488" t="s">
        <v>21586</v>
      </c>
      <c r="G1488" t="s">
        <v>21587</v>
      </c>
      <c r="H1488" t="s">
        <v>921</v>
      </c>
      <c r="I1488" t="s">
        <v>21588</v>
      </c>
      <c r="J1488" t="s">
        <v>21566</v>
      </c>
      <c r="M1488" t="s">
        <v>242</v>
      </c>
      <c r="N1488" s="1" t="s">
        <v>179</v>
      </c>
      <c r="O1488" t="s">
        <v>1579</v>
      </c>
      <c r="P1488" t="s">
        <v>52</v>
      </c>
      <c r="Q1488" t="s">
        <v>21589</v>
      </c>
      <c r="R1488">
        <v>4</v>
      </c>
      <c r="S1488">
        <v>8</v>
      </c>
      <c r="T1488" t="s">
        <v>21568</v>
      </c>
      <c r="U1488" t="s">
        <v>93</v>
      </c>
      <c r="V1488">
        <v>1</v>
      </c>
      <c r="W1488" t="s">
        <v>21569</v>
      </c>
      <c r="X1488" t="s">
        <v>21570</v>
      </c>
      <c r="Y1488" t="s">
        <v>247</v>
      </c>
      <c r="Z1488">
        <v>5</v>
      </c>
      <c r="AA1488" t="s">
        <v>21571</v>
      </c>
      <c r="AB1488" t="s">
        <v>21572</v>
      </c>
      <c r="AC1488" t="s">
        <v>398</v>
      </c>
      <c r="AD1488">
        <v>5</v>
      </c>
      <c r="AE1488" t="s">
        <v>21573</v>
      </c>
      <c r="AF1488" t="s">
        <v>21574</v>
      </c>
      <c r="AG1488" t="s">
        <v>398</v>
      </c>
      <c r="AH1488">
        <v>5</v>
      </c>
      <c r="AI1488" t="s">
        <v>21575</v>
      </c>
      <c r="AJ1488" t="s">
        <v>21576</v>
      </c>
      <c r="AK1488" t="s">
        <v>5655</v>
      </c>
      <c r="AL1488">
        <v>5</v>
      </c>
      <c r="AM1488" t="s">
        <v>21577</v>
      </c>
    </row>
    <row r="1489" spans="1:39" ht="46.8" x14ac:dyDescent="0.3">
      <c r="A1489" t="s">
        <v>21590</v>
      </c>
      <c r="B1489" t="s">
        <v>21560</v>
      </c>
      <c r="C1489" t="s">
        <v>41</v>
      </c>
      <c r="D1489" t="s">
        <v>21591</v>
      </c>
      <c r="E1489" t="s">
        <v>21563</v>
      </c>
      <c r="F1489" t="s">
        <v>21592</v>
      </c>
      <c r="G1489" t="s">
        <v>21494</v>
      </c>
      <c r="H1489" t="s">
        <v>921</v>
      </c>
      <c r="I1489">
        <v>33919</v>
      </c>
      <c r="J1489" t="s">
        <v>21566</v>
      </c>
      <c r="M1489" t="s">
        <v>242</v>
      </c>
      <c r="N1489" s="1" t="s">
        <v>179</v>
      </c>
      <c r="O1489" t="s">
        <v>1579</v>
      </c>
      <c r="P1489" t="s">
        <v>52</v>
      </c>
      <c r="Q1489" t="s">
        <v>21567</v>
      </c>
      <c r="R1489">
        <v>4</v>
      </c>
      <c r="S1489">
        <v>8</v>
      </c>
      <c r="T1489" t="s">
        <v>21568</v>
      </c>
      <c r="U1489" t="s">
        <v>93</v>
      </c>
      <c r="V1489">
        <v>1</v>
      </c>
      <c r="W1489" t="s">
        <v>21569</v>
      </c>
      <c r="X1489" t="s">
        <v>21570</v>
      </c>
      <c r="Y1489" t="s">
        <v>247</v>
      </c>
      <c r="Z1489">
        <v>5</v>
      </c>
      <c r="AA1489" t="s">
        <v>21571</v>
      </c>
      <c r="AB1489" t="s">
        <v>21572</v>
      </c>
      <c r="AC1489" t="s">
        <v>398</v>
      </c>
      <c r="AD1489">
        <v>5</v>
      </c>
      <c r="AE1489" t="s">
        <v>21573</v>
      </c>
      <c r="AF1489" t="s">
        <v>21574</v>
      </c>
      <c r="AG1489" t="s">
        <v>398</v>
      </c>
      <c r="AH1489">
        <v>5</v>
      </c>
      <c r="AI1489" t="s">
        <v>21575</v>
      </c>
      <c r="AJ1489" t="s">
        <v>21576</v>
      </c>
      <c r="AK1489" t="s">
        <v>5655</v>
      </c>
      <c r="AL1489">
        <v>5</v>
      </c>
      <c r="AM1489" t="s">
        <v>21577</v>
      </c>
    </row>
    <row r="1490" spans="1:39" x14ac:dyDescent="0.3">
      <c r="A1490" t="s">
        <v>21593</v>
      </c>
      <c r="B1490" t="s">
        <v>21594</v>
      </c>
      <c r="C1490" t="s">
        <v>21595</v>
      </c>
      <c r="D1490" t="s">
        <v>21596</v>
      </c>
      <c r="E1490" t="s">
        <v>21597</v>
      </c>
      <c r="F1490" t="s">
        <v>21598</v>
      </c>
      <c r="G1490" t="s">
        <v>2577</v>
      </c>
      <c r="H1490" t="s">
        <v>2578</v>
      </c>
      <c r="I1490" t="s">
        <v>21599</v>
      </c>
      <c r="J1490" t="s">
        <v>21600</v>
      </c>
      <c r="M1490" t="s">
        <v>649</v>
      </c>
      <c r="N1490" s="1" t="s">
        <v>200</v>
      </c>
      <c r="O1490" t="s">
        <v>51</v>
      </c>
      <c r="P1490" t="s">
        <v>52</v>
      </c>
      <c r="Q1490" t="s">
        <v>21601</v>
      </c>
      <c r="R1490">
        <v>5</v>
      </c>
      <c r="S1490">
        <v>1</v>
      </c>
      <c r="T1490" t="s">
        <v>21602</v>
      </c>
      <c r="U1490" t="s">
        <v>67</v>
      </c>
      <c r="V1490">
        <v>5</v>
      </c>
      <c r="W1490" t="s">
        <v>21603</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x14ac:dyDescent="0.3">
      <c r="A1491" t="s">
        <v>21604</v>
      </c>
      <c r="B1491" t="s">
        <v>21594</v>
      </c>
      <c r="C1491" t="s">
        <v>41</v>
      </c>
      <c r="E1491" t="s">
        <v>21597</v>
      </c>
      <c r="F1491" t="s">
        <v>21605</v>
      </c>
      <c r="G1491" t="s">
        <v>2577</v>
      </c>
      <c r="H1491" t="s">
        <v>2578</v>
      </c>
      <c r="I1491" t="s">
        <v>21599</v>
      </c>
      <c r="J1491" t="s">
        <v>21600</v>
      </c>
      <c r="M1491" t="s">
        <v>649</v>
      </c>
      <c r="N1491" s="1" t="s">
        <v>200</v>
      </c>
      <c r="O1491" t="s">
        <v>51</v>
      </c>
      <c r="P1491" t="s">
        <v>52</v>
      </c>
      <c r="Q1491" t="s">
        <v>21601</v>
      </c>
      <c r="R1491">
        <v>5</v>
      </c>
      <c r="S1491">
        <v>1</v>
      </c>
      <c r="T1491" t="s">
        <v>21602</v>
      </c>
      <c r="U1491" t="s">
        <v>67</v>
      </c>
      <c r="V1491">
        <v>5</v>
      </c>
      <c r="W1491" t="s">
        <v>21603</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x14ac:dyDescent="0.3">
      <c r="A1492" t="s">
        <v>21606</v>
      </c>
      <c r="B1492" t="s">
        <v>21594</v>
      </c>
      <c r="C1492" t="s">
        <v>41</v>
      </c>
      <c r="D1492" t="s">
        <v>21607</v>
      </c>
      <c r="E1492" t="s">
        <v>21597</v>
      </c>
      <c r="F1492" t="s">
        <v>21608</v>
      </c>
      <c r="G1492" t="s">
        <v>2577</v>
      </c>
      <c r="H1492" t="s">
        <v>2578</v>
      </c>
      <c r="I1492">
        <v>45242</v>
      </c>
      <c r="J1492" t="s">
        <v>2579</v>
      </c>
      <c r="M1492" t="s">
        <v>690</v>
      </c>
      <c r="N1492" s="1" t="s">
        <v>200</v>
      </c>
      <c r="O1492" t="s">
        <v>51</v>
      </c>
      <c r="P1492" t="s">
        <v>52</v>
      </c>
      <c r="Q1492" t="s">
        <v>21601</v>
      </c>
      <c r="R1492">
        <v>3</v>
      </c>
      <c r="S1492">
        <v>27</v>
      </c>
      <c r="T1492" t="s">
        <v>21609</v>
      </c>
      <c r="U1492" t="s">
        <v>93</v>
      </c>
      <c r="V1492">
        <v>1</v>
      </c>
      <c r="W1492" t="s">
        <v>21610</v>
      </c>
      <c r="X1492" t="s">
        <v>21611</v>
      </c>
      <c r="Y1492" t="s">
        <v>93</v>
      </c>
      <c r="Z1492">
        <v>5</v>
      </c>
      <c r="AA1492" t="s">
        <v>21612</v>
      </c>
      <c r="AB1492" t="s">
        <v>21613</v>
      </c>
      <c r="AC1492" t="s">
        <v>167</v>
      </c>
      <c r="AD1492">
        <v>1</v>
      </c>
      <c r="AE1492" t="s">
        <v>21614</v>
      </c>
      <c r="AF1492" t="s">
        <v>21615</v>
      </c>
      <c r="AG1492" t="s">
        <v>247</v>
      </c>
      <c r="AH1492">
        <v>2</v>
      </c>
      <c r="AI1492" t="s">
        <v>21616</v>
      </c>
      <c r="AJ1492" t="s">
        <v>21617</v>
      </c>
      <c r="AK1492" t="s">
        <v>398</v>
      </c>
      <c r="AL1492">
        <v>2</v>
      </c>
      <c r="AM1492" t="s">
        <v>21618</v>
      </c>
    </row>
    <row r="1493" spans="1:39" ht="46.8" x14ac:dyDescent="0.3">
      <c r="A1493" t="s">
        <v>21619</v>
      </c>
      <c r="B1493" t="s">
        <v>21620</v>
      </c>
      <c r="C1493" t="s">
        <v>41</v>
      </c>
      <c r="D1493" t="s">
        <v>21621</v>
      </c>
      <c r="E1493" t="s">
        <v>21622</v>
      </c>
      <c r="F1493" t="s">
        <v>21623</v>
      </c>
      <c r="G1493" t="s">
        <v>8870</v>
      </c>
      <c r="H1493" t="s">
        <v>2578</v>
      </c>
      <c r="I1493">
        <v>45014</v>
      </c>
      <c r="J1493" t="s">
        <v>21624</v>
      </c>
      <c r="K1493" t="s">
        <v>21129</v>
      </c>
      <c r="M1493" t="s">
        <v>649</v>
      </c>
      <c r="N1493" s="1" t="s">
        <v>179</v>
      </c>
      <c r="O1493" t="s">
        <v>51</v>
      </c>
      <c r="P1493" t="s">
        <v>52</v>
      </c>
      <c r="Q1493" t="s">
        <v>21625</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x14ac:dyDescent="0.3">
      <c r="A1494" t="s">
        <v>21626</v>
      </c>
      <c r="B1494" t="s">
        <v>21627</v>
      </c>
      <c r="C1494" t="s">
        <v>8318</v>
      </c>
      <c r="D1494" t="s">
        <v>21628</v>
      </c>
      <c r="E1494" t="s">
        <v>21629</v>
      </c>
      <c r="F1494" t="s">
        <v>21630</v>
      </c>
      <c r="G1494" t="s">
        <v>21494</v>
      </c>
      <c r="H1494" t="s">
        <v>921</v>
      </c>
      <c r="I1494" t="s">
        <v>21631</v>
      </c>
      <c r="J1494" t="s">
        <v>21632</v>
      </c>
      <c r="K1494" t="s">
        <v>3112</v>
      </c>
      <c r="M1494" t="s">
        <v>649</v>
      </c>
      <c r="N1494" s="1" t="s">
        <v>220</v>
      </c>
      <c r="O1494" t="s">
        <v>368</v>
      </c>
      <c r="P1494" t="s">
        <v>52</v>
      </c>
      <c r="Q1494" t="s">
        <v>21633</v>
      </c>
      <c r="R1494">
        <v>4.3</v>
      </c>
      <c r="S1494">
        <v>30</v>
      </c>
      <c r="T1494" t="s">
        <v>21634</v>
      </c>
      <c r="U1494" t="s">
        <v>93</v>
      </c>
      <c r="V1494">
        <v>5</v>
      </c>
      <c r="W1494" t="s">
        <v>21635</v>
      </c>
      <c r="X1494" t="s">
        <v>21636</v>
      </c>
      <c r="Y1494" t="s">
        <v>247</v>
      </c>
      <c r="Z1494">
        <v>3</v>
      </c>
      <c r="AA1494" t="s">
        <v>21637</v>
      </c>
      <c r="AB1494" t="s">
        <v>21638</v>
      </c>
      <c r="AC1494" t="s">
        <v>247</v>
      </c>
      <c r="AD1494">
        <v>5</v>
      </c>
      <c r="AE1494" t="s">
        <v>21639</v>
      </c>
      <c r="AF1494" t="s">
        <v>21640</v>
      </c>
      <c r="AG1494" t="s">
        <v>247</v>
      </c>
      <c r="AH1494">
        <v>1</v>
      </c>
      <c r="AI1494" t="s">
        <v>21641</v>
      </c>
      <c r="AJ1494" t="s">
        <v>21642</v>
      </c>
      <c r="AK1494" t="s">
        <v>247</v>
      </c>
      <c r="AL1494">
        <v>1</v>
      </c>
      <c r="AM1494" t="s">
        <v>21643</v>
      </c>
    </row>
    <row r="1495" spans="1:39" ht="31.2" x14ac:dyDescent="0.3">
      <c r="A1495" t="s">
        <v>21644</v>
      </c>
      <c r="B1495" t="s">
        <v>21627</v>
      </c>
      <c r="C1495" t="s">
        <v>41</v>
      </c>
      <c r="D1495" t="s">
        <v>21645</v>
      </c>
      <c r="E1495" t="s">
        <v>21646</v>
      </c>
      <c r="F1495" t="s">
        <v>21647</v>
      </c>
      <c r="G1495" t="s">
        <v>21494</v>
      </c>
      <c r="H1495" t="s">
        <v>921</v>
      </c>
      <c r="I1495">
        <v>33912</v>
      </c>
      <c r="J1495" t="s">
        <v>21648</v>
      </c>
      <c r="K1495" t="s">
        <v>3112</v>
      </c>
      <c r="M1495" t="s">
        <v>649</v>
      </c>
      <c r="N1495" s="1" t="s">
        <v>220</v>
      </c>
      <c r="O1495" t="s">
        <v>368</v>
      </c>
      <c r="P1495" t="s">
        <v>52</v>
      </c>
      <c r="Q1495" t="s">
        <v>21633</v>
      </c>
      <c r="R1495">
        <v>5</v>
      </c>
      <c r="S1495">
        <v>1</v>
      </c>
      <c r="T1495" t="s">
        <v>21649</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x14ac:dyDescent="0.3">
      <c r="A1496" t="s">
        <v>21650</v>
      </c>
      <c r="B1496" t="s">
        <v>21627</v>
      </c>
      <c r="C1496" t="s">
        <v>21651</v>
      </c>
      <c r="D1496" t="s">
        <v>21652</v>
      </c>
      <c r="E1496" t="s">
        <v>21629</v>
      </c>
      <c r="F1496" t="s">
        <v>21653</v>
      </c>
      <c r="G1496" t="s">
        <v>21582</v>
      </c>
      <c r="H1496" t="s">
        <v>921</v>
      </c>
      <c r="I1496" t="s">
        <v>21654</v>
      </c>
      <c r="J1496" t="s">
        <v>21655</v>
      </c>
      <c r="K1496" t="s">
        <v>3112</v>
      </c>
      <c r="M1496" t="s">
        <v>21656</v>
      </c>
      <c r="N1496" s="1" t="s">
        <v>220</v>
      </c>
      <c r="O1496" t="s">
        <v>368</v>
      </c>
      <c r="P1496" t="s">
        <v>52</v>
      </c>
      <c r="Q1496" t="s">
        <v>21657</v>
      </c>
      <c r="R1496">
        <v>4.3</v>
      </c>
      <c r="S1496">
        <v>24</v>
      </c>
      <c r="T1496" t="s">
        <v>21658</v>
      </c>
      <c r="U1496" t="s">
        <v>61</v>
      </c>
      <c r="V1496">
        <v>1</v>
      </c>
      <c r="W1496" t="s">
        <v>21659</v>
      </c>
      <c r="X1496" t="s">
        <v>21660</v>
      </c>
      <c r="Y1496" t="s">
        <v>93</v>
      </c>
      <c r="Z1496">
        <v>5</v>
      </c>
      <c r="AA1496" t="s">
        <v>21661</v>
      </c>
      <c r="AB1496" t="s">
        <v>21662</v>
      </c>
      <c r="AC1496" t="s">
        <v>93</v>
      </c>
      <c r="AD1496">
        <v>3</v>
      </c>
      <c r="AE1496" t="s">
        <v>21663</v>
      </c>
      <c r="AF1496" t="s">
        <v>21664</v>
      </c>
      <c r="AG1496" t="s">
        <v>167</v>
      </c>
      <c r="AH1496">
        <v>5</v>
      </c>
      <c r="AI1496" t="s">
        <v>21665</v>
      </c>
      <c r="AJ1496" t="s">
        <v>21666</v>
      </c>
      <c r="AK1496" t="s">
        <v>167</v>
      </c>
      <c r="AL1496">
        <v>2</v>
      </c>
      <c r="AM1496" t="s">
        <v>21667</v>
      </c>
    </row>
    <row r="1497" spans="1:39" ht="46.8" x14ac:dyDescent="0.3">
      <c r="A1497" t="s">
        <v>21668</v>
      </c>
      <c r="B1497" t="s">
        <v>21669</v>
      </c>
      <c r="C1497" t="s">
        <v>41</v>
      </c>
      <c r="D1497" t="s">
        <v>21670</v>
      </c>
      <c r="E1497" t="s">
        <v>21671</v>
      </c>
      <c r="F1497" t="s">
        <v>21672</v>
      </c>
      <c r="G1497" t="s">
        <v>2259</v>
      </c>
      <c r="H1497" t="s">
        <v>1727</v>
      </c>
      <c r="I1497">
        <v>24112</v>
      </c>
      <c r="J1497" t="s">
        <v>21673</v>
      </c>
      <c r="M1497" t="s">
        <v>78</v>
      </c>
      <c r="N1497" s="1" t="s">
        <v>179</v>
      </c>
      <c r="O1497" t="s">
        <v>21674</v>
      </c>
      <c r="P1497" t="s">
        <v>52</v>
      </c>
      <c r="Q1497" t="s">
        <v>21675</v>
      </c>
      <c r="R1497">
        <v>2.7</v>
      </c>
      <c r="S1497">
        <v>280</v>
      </c>
      <c r="T1497" t="s">
        <v>21676</v>
      </c>
      <c r="U1497" t="s">
        <v>129</v>
      </c>
      <c r="V1497">
        <v>1</v>
      </c>
      <c r="W1497" t="s">
        <v>21677</v>
      </c>
      <c r="X1497" t="s">
        <v>21678</v>
      </c>
      <c r="Y1497" t="s">
        <v>55</v>
      </c>
      <c r="Z1497">
        <v>5</v>
      </c>
      <c r="AA1497" t="s">
        <v>21679</v>
      </c>
      <c r="AB1497" t="s">
        <v>21680</v>
      </c>
      <c r="AC1497" t="s">
        <v>55</v>
      </c>
      <c r="AD1497">
        <v>2</v>
      </c>
      <c r="AE1497" t="s">
        <v>21681</v>
      </c>
      <c r="AF1497" t="s">
        <v>21682</v>
      </c>
      <c r="AG1497" t="s">
        <v>55</v>
      </c>
      <c r="AH1497">
        <v>1</v>
      </c>
      <c r="AI1497" t="s">
        <v>21683</v>
      </c>
      <c r="AJ1497" t="s">
        <v>21684</v>
      </c>
      <c r="AK1497" t="s">
        <v>58</v>
      </c>
      <c r="AL1497">
        <v>5</v>
      </c>
      <c r="AM1497" t="s">
        <v>21685</v>
      </c>
    </row>
    <row r="1498" spans="1:39" ht="31.2" x14ac:dyDescent="0.3">
      <c r="A1498" t="s">
        <v>21686</v>
      </c>
      <c r="B1498" t="s">
        <v>21687</v>
      </c>
      <c r="C1498" t="s">
        <v>21688</v>
      </c>
      <c r="D1498" t="s">
        <v>21689</v>
      </c>
      <c r="E1498" t="s">
        <v>21671</v>
      </c>
      <c r="F1498" t="s">
        <v>21690</v>
      </c>
      <c r="G1498" t="s">
        <v>16815</v>
      </c>
      <c r="H1498" t="s">
        <v>1727</v>
      </c>
      <c r="I1498" t="s">
        <v>21691</v>
      </c>
      <c r="J1498" t="s">
        <v>21692</v>
      </c>
      <c r="M1498" t="s">
        <v>242</v>
      </c>
      <c r="N1498" s="1" t="s">
        <v>1415</v>
      </c>
      <c r="O1498" t="s">
        <v>21674</v>
      </c>
      <c r="P1498" t="s">
        <v>52</v>
      </c>
      <c r="Q1498" t="s">
        <v>21693</v>
      </c>
      <c r="R1498">
        <v>4</v>
      </c>
      <c r="S1498">
        <v>4</v>
      </c>
      <c r="T1498" t="s">
        <v>21694</v>
      </c>
      <c r="U1498" t="s">
        <v>167</v>
      </c>
      <c r="V1498">
        <v>5</v>
      </c>
      <c r="W1498" t="s">
        <v>21695</v>
      </c>
      <c r="X1498" t="s">
        <v>21696</v>
      </c>
      <c r="Y1498" t="s">
        <v>167</v>
      </c>
      <c r="Z1498">
        <v>5</v>
      </c>
      <c r="AA1498" t="s">
        <v>21697</v>
      </c>
      <c r="AB1498" t="s">
        <v>21698</v>
      </c>
      <c r="AC1498" t="s">
        <v>247</v>
      </c>
      <c r="AD1498">
        <v>5</v>
      </c>
      <c r="AE1498">
        <v>0</v>
      </c>
      <c r="AF1498" t="s">
        <v>21699</v>
      </c>
      <c r="AG1498" t="s">
        <v>247</v>
      </c>
      <c r="AH1498">
        <v>1</v>
      </c>
      <c r="AI1498">
        <v>0</v>
      </c>
      <c r="AJ1498">
        <v>0</v>
      </c>
      <c r="AK1498">
        <v>0</v>
      </c>
      <c r="AL1498">
        <v>0</v>
      </c>
      <c r="AM1498">
        <v>0</v>
      </c>
    </row>
    <row r="1499" spans="1:39" ht="46.8" x14ac:dyDescent="0.3">
      <c r="A1499" t="s">
        <v>21700</v>
      </c>
      <c r="B1499" t="s">
        <v>21701</v>
      </c>
      <c r="C1499" t="s">
        <v>41</v>
      </c>
      <c r="D1499" t="s">
        <v>21702</v>
      </c>
      <c r="E1499" t="s">
        <v>21703</v>
      </c>
      <c r="F1499" t="s">
        <v>21704</v>
      </c>
      <c r="G1499" t="s">
        <v>14734</v>
      </c>
      <c r="H1499" t="s">
        <v>1412</v>
      </c>
      <c r="I1499">
        <v>46176</v>
      </c>
      <c r="J1499" t="s">
        <v>21705</v>
      </c>
      <c r="K1499" t="s">
        <v>21706</v>
      </c>
      <c r="M1499" t="s">
        <v>964</v>
      </c>
      <c r="N1499" s="1" t="s">
        <v>179</v>
      </c>
      <c r="O1499" t="s">
        <v>2508</v>
      </c>
      <c r="P1499" t="s">
        <v>52</v>
      </c>
      <c r="Q1499" t="s">
        <v>21707</v>
      </c>
      <c r="R1499">
        <v>3.3</v>
      </c>
      <c r="S1499">
        <v>4</v>
      </c>
      <c r="T1499" t="s">
        <v>21708</v>
      </c>
      <c r="U1499" t="s">
        <v>136</v>
      </c>
      <c r="V1499">
        <v>5</v>
      </c>
      <c r="W1499">
        <v>0</v>
      </c>
      <c r="X1499" t="s">
        <v>21709</v>
      </c>
      <c r="Y1499" t="s">
        <v>109</v>
      </c>
      <c r="Z1499">
        <v>2</v>
      </c>
      <c r="AA1499" t="s">
        <v>21710</v>
      </c>
      <c r="AB1499" t="s">
        <v>21711</v>
      </c>
      <c r="AC1499" t="s">
        <v>162</v>
      </c>
      <c r="AD1499">
        <v>1</v>
      </c>
      <c r="AE1499" t="s">
        <v>21712</v>
      </c>
      <c r="AF1499" t="s">
        <v>21713</v>
      </c>
      <c r="AG1499" t="s">
        <v>411</v>
      </c>
      <c r="AH1499">
        <v>5</v>
      </c>
      <c r="AI1499" t="s">
        <v>21714</v>
      </c>
      <c r="AJ1499">
        <v>0</v>
      </c>
      <c r="AK1499">
        <v>0</v>
      </c>
      <c r="AL1499">
        <v>0</v>
      </c>
      <c r="AM1499">
        <v>0</v>
      </c>
    </row>
    <row r="1500" spans="1:39" ht="46.8" x14ac:dyDescent="0.3">
      <c r="A1500" t="s">
        <v>21715</v>
      </c>
      <c r="B1500" t="s">
        <v>21716</v>
      </c>
      <c r="C1500" t="s">
        <v>41</v>
      </c>
      <c r="D1500" t="s">
        <v>21717</v>
      </c>
      <c r="E1500" t="s">
        <v>21718</v>
      </c>
      <c r="F1500" t="s">
        <v>21719</v>
      </c>
      <c r="G1500" t="s">
        <v>21720</v>
      </c>
      <c r="H1500" t="s">
        <v>921</v>
      </c>
      <c r="I1500">
        <v>32960</v>
      </c>
      <c r="J1500" t="s">
        <v>21721</v>
      </c>
      <c r="K1500" t="s">
        <v>21722</v>
      </c>
      <c r="M1500" t="s">
        <v>21723</v>
      </c>
      <c r="N1500" s="1" t="s">
        <v>179</v>
      </c>
      <c r="O1500" t="s">
        <v>21724</v>
      </c>
      <c r="P1500" t="s">
        <v>52</v>
      </c>
      <c r="Q1500" t="s">
        <v>21725</v>
      </c>
      <c r="R1500">
        <v>3.1</v>
      </c>
      <c r="S1500">
        <v>33</v>
      </c>
      <c r="T1500" t="s">
        <v>21726</v>
      </c>
      <c r="U1500" t="s">
        <v>126</v>
      </c>
      <c r="V1500">
        <v>5</v>
      </c>
      <c r="W1500" t="s">
        <v>21727</v>
      </c>
      <c r="X1500" t="s">
        <v>21728</v>
      </c>
      <c r="Y1500" t="s">
        <v>348</v>
      </c>
      <c r="Z1500">
        <v>1</v>
      </c>
      <c r="AA1500" t="s">
        <v>21729</v>
      </c>
      <c r="AB1500" t="s">
        <v>21730</v>
      </c>
      <c r="AC1500" t="s">
        <v>93</v>
      </c>
      <c r="AD1500">
        <v>5</v>
      </c>
      <c r="AE1500" t="s">
        <v>21731</v>
      </c>
      <c r="AF1500" t="s">
        <v>21732</v>
      </c>
      <c r="AG1500" t="s">
        <v>167</v>
      </c>
      <c r="AH1500">
        <v>1</v>
      </c>
      <c r="AI1500" t="s">
        <v>21733</v>
      </c>
      <c r="AJ1500" t="s">
        <v>21734</v>
      </c>
      <c r="AK1500" t="s">
        <v>311</v>
      </c>
      <c r="AL1500">
        <v>1</v>
      </c>
      <c r="AM1500" t="s">
        <v>21735</v>
      </c>
    </row>
    <row r="1501" spans="1:39" ht="46.8" x14ac:dyDescent="0.3">
      <c r="A1501" t="s">
        <v>21736</v>
      </c>
      <c r="B1501" t="s">
        <v>21737</v>
      </c>
      <c r="C1501" t="s">
        <v>41</v>
      </c>
      <c r="D1501" t="s">
        <v>21738</v>
      </c>
      <c r="E1501" t="s">
        <v>21739</v>
      </c>
      <c r="F1501" t="s">
        <v>21740</v>
      </c>
      <c r="G1501" t="s">
        <v>21720</v>
      </c>
      <c r="H1501" t="s">
        <v>921</v>
      </c>
      <c r="I1501">
        <v>32960</v>
      </c>
      <c r="J1501" t="s">
        <v>21741</v>
      </c>
      <c r="M1501" t="s">
        <v>21742</v>
      </c>
      <c r="N1501" s="1" t="s">
        <v>179</v>
      </c>
      <c r="O1501" t="s">
        <v>21743</v>
      </c>
      <c r="P1501" t="s">
        <v>52</v>
      </c>
      <c r="Q1501" t="s">
        <v>21744</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x14ac:dyDescent="0.3">
      <c r="A1502" t="s">
        <v>21745</v>
      </c>
      <c r="B1502" t="s">
        <v>21746</v>
      </c>
      <c r="C1502" t="s">
        <v>21747</v>
      </c>
      <c r="E1502" t="s">
        <v>21748</v>
      </c>
      <c r="F1502" t="s">
        <v>21749</v>
      </c>
      <c r="G1502" t="s">
        <v>2577</v>
      </c>
      <c r="H1502" t="s">
        <v>2578</v>
      </c>
      <c r="I1502" t="s">
        <v>21750</v>
      </c>
      <c r="J1502" t="s">
        <v>2579</v>
      </c>
      <c r="M1502" t="s">
        <v>690</v>
      </c>
      <c r="N1502" s="1" t="s">
        <v>1415</v>
      </c>
      <c r="O1502" t="s">
        <v>21751</v>
      </c>
      <c r="P1502" t="s">
        <v>52</v>
      </c>
      <c r="Q1502" t="s">
        <v>21752</v>
      </c>
      <c r="R1502">
        <v>3</v>
      </c>
      <c r="S1502">
        <v>27</v>
      </c>
      <c r="T1502" t="s">
        <v>21609</v>
      </c>
      <c r="U1502" t="s">
        <v>93</v>
      </c>
      <c r="V1502">
        <v>1</v>
      </c>
      <c r="W1502" t="s">
        <v>21610</v>
      </c>
      <c r="X1502" t="s">
        <v>21611</v>
      </c>
      <c r="Y1502" t="s">
        <v>93</v>
      </c>
      <c r="Z1502">
        <v>5</v>
      </c>
      <c r="AA1502" t="s">
        <v>21612</v>
      </c>
      <c r="AB1502" t="s">
        <v>21613</v>
      </c>
      <c r="AC1502" t="s">
        <v>167</v>
      </c>
      <c r="AD1502">
        <v>1</v>
      </c>
      <c r="AE1502" t="s">
        <v>21614</v>
      </c>
      <c r="AF1502" t="s">
        <v>21615</v>
      </c>
      <c r="AG1502" t="s">
        <v>247</v>
      </c>
      <c r="AH1502">
        <v>2</v>
      </c>
      <c r="AI1502" t="s">
        <v>21616</v>
      </c>
      <c r="AJ1502" t="s">
        <v>21617</v>
      </c>
      <c r="AK1502" t="s">
        <v>398</v>
      </c>
      <c r="AL1502">
        <v>2</v>
      </c>
      <c r="AM1502" t="s">
        <v>21618</v>
      </c>
    </row>
    <row r="1503" spans="1:39" ht="62.4" x14ac:dyDescent="0.3">
      <c r="A1503" t="s">
        <v>21753</v>
      </c>
      <c r="B1503" t="s">
        <v>21754</v>
      </c>
      <c r="C1503" t="s">
        <v>41</v>
      </c>
      <c r="D1503" t="s">
        <v>21755</v>
      </c>
      <c r="E1503" t="s">
        <v>21748</v>
      </c>
      <c r="F1503" t="s">
        <v>21756</v>
      </c>
      <c r="G1503" t="s">
        <v>12424</v>
      </c>
      <c r="H1503" t="s">
        <v>2578</v>
      </c>
      <c r="I1503">
        <v>45011</v>
      </c>
      <c r="J1503" t="s">
        <v>21757</v>
      </c>
      <c r="M1503" t="s">
        <v>690</v>
      </c>
      <c r="N1503" s="1" t="s">
        <v>1015</v>
      </c>
      <c r="O1503" t="s">
        <v>21751</v>
      </c>
      <c r="P1503" t="s">
        <v>52</v>
      </c>
      <c r="Q1503" t="s">
        <v>21758</v>
      </c>
      <c r="R1503">
        <v>3.7</v>
      </c>
      <c r="S1503">
        <v>15</v>
      </c>
      <c r="T1503" t="s">
        <v>21759</v>
      </c>
      <c r="U1503" t="s">
        <v>272</v>
      </c>
      <c r="V1503">
        <v>1</v>
      </c>
      <c r="W1503" t="s">
        <v>21760</v>
      </c>
      <c r="X1503" t="s">
        <v>21761</v>
      </c>
      <c r="Y1503" t="s">
        <v>272</v>
      </c>
      <c r="Z1503">
        <v>2</v>
      </c>
      <c r="AA1503" t="s">
        <v>21762</v>
      </c>
      <c r="AB1503" t="s">
        <v>21763</v>
      </c>
      <c r="AC1503" t="s">
        <v>398</v>
      </c>
      <c r="AD1503">
        <v>2</v>
      </c>
      <c r="AE1503" t="s">
        <v>21764</v>
      </c>
      <c r="AF1503" t="s">
        <v>21765</v>
      </c>
      <c r="AG1503" t="s">
        <v>398</v>
      </c>
      <c r="AH1503">
        <v>5</v>
      </c>
      <c r="AI1503" t="s">
        <v>21766</v>
      </c>
      <c r="AJ1503" t="s">
        <v>21767</v>
      </c>
      <c r="AK1503" t="s">
        <v>411</v>
      </c>
      <c r="AL1503">
        <v>4</v>
      </c>
      <c r="AM1503" t="s">
        <v>21768</v>
      </c>
    </row>
    <row r="1504" spans="1:39" x14ac:dyDescent="0.3">
      <c r="A1504" t="s">
        <v>21769</v>
      </c>
      <c r="B1504" t="s">
        <v>21770</v>
      </c>
      <c r="C1504" t="s">
        <v>21771</v>
      </c>
      <c r="D1504" t="s">
        <v>21772</v>
      </c>
      <c r="E1504" t="s">
        <v>21748</v>
      </c>
      <c r="F1504" t="s">
        <v>21773</v>
      </c>
      <c r="G1504" t="s">
        <v>2577</v>
      </c>
      <c r="H1504" t="s">
        <v>2578</v>
      </c>
      <c r="I1504" t="s">
        <v>21774</v>
      </c>
      <c r="J1504" t="s">
        <v>21775</v>
      </c>
      <c r="M1504" t="s">
        <v>21776</v>
      </c>
      <c r="N1504" s="1" t="s">
        <v>3930</v>
      </c>
      <c r="O1504" t="s">
        <v>21751</v>
      </c>
      <c r="P1504" t="s">
        <v>52</v>
      </c>
      <c r="Q1504" t="s">
        <v>21777</v>
      </c>
      <c r="R1504">
        <v>4.0999999999999996</v>
      </c>
      <c r="S1504">
        <v>20</v>
      </c>
      <c r="T1504" t="s">
        <v>21778</v>
      </c>
      <c r="U1504" t="s">
        <v>55</v>
      </c>
      <c r="V1504">
        <v>5</v>
      </c>
      <c r="W1504" t="s">
        <v>21779</v>
      </c>
      <c r="X1504" t="s">
        <v>21780</v>
      </c>
      <c r="Y1504" t="s">
        <v>93</v>
      </c>
      <c r="Z1504">
        <v>1</v>
      </c>
      <c r="AA1504" t="s">
        <v>21781</v>
      </c>
      <c r="AB1504" t="s">
        <v>21782</v>
      </c>
      <c r="AC1504" t="s">
        <v>167</v>
      </c>
      <c r="AD1504">
        <v>5</v>
      </c>
      <c r="AE1504" t="s">
        <v>21783</v>
      </c>
      <c r="AF1504" t="s">
        <v>21784</v>
      </c>
      <c r="AG1504" t="s">
        <v>269</v>
      </c>
      <c r="AH1504">
        <v>5</v>
      </c>
      <c r="AI1504" t="s">
        <v>21785</v>
      </c>
      <c r="AJ1504" t="s">
        <v>21786</v>
      </c>
      <c r="AK1504" t="s">
        <v>269</v>
      </c>
      <c r="AL1504">
        <v>5</v>
      </c>
      <c r="AM1504" t="s">
        <v>21787</v>
      </c>
    </row>
    <row r="1505" spans="1:39" ht="46.8" x14ac:dyDescent="0.3">
      <c r="A1505" t="s">
        <v>21788</v>
      </c>
      <c r="B1505" t="s">
        <v>21789</v>
      </c>
      <c r="D1505" t="s">
        <v>21790</v>
      </c>
      <c r="E1505" t="s">
        <v>21791</v>
      </c>
      <c r="F1505" t="s">
        <v>21792</v>
      </c>
      <c r="G1505" t="s">
        <v>7083</v>
      </c>
      <c r="H1505" t="s">
        <v>2578</v>
      </c>
      <c r="I1505">
        <v>45069</v>
      </c>
      <c r="J1505" t="s">
        <v>21793</v>
      </c>
      <c r="K1505" t="s">
        <v>21794</v>
      </c>
      <c r="M1505" t="s">
        <v>242</v>
      </c>
      <c r="N1505" s="1" t="s">
        <v>179</v>
      </c>
      <c r="O1505" t="s">
        <v>51</v>
      </c>
      <c r="P1505" t="s">
        <v>52</v>
      </c>
      <c r="Q1505" t="s">
        <v>21795</v>
      </c>
      <c r="R1505">
        <v>2.9</v>
      </c>
      <c r="S1505">
        <v>15</v>
      </c>
      <c r="T1505" t="s">
        <v>21796</v>
      </c>
      <c r="U1505" t="s">
        <v>269</v>
      </c>
      <c r="V1505">
        <v>1</v>
      </c>
      <c r="W1505" t="s">
        <v>21797</v>
      </c>
      <c r="X1505" t="s">
        <v>21798</v>
      </c>
      <c r="Y1505" t="s">
        <v>269</v>
      </c>
      <c r="Z1505">
        <v>1</v>
      </c>
      <c r="AA1505" t="s">
        <v>21799</v>
      </c>
      <c r="AB1505" t="s">
        <v>21800</v>
      </c>
      <c r="AC1505" t="s">
        <v>272</v>
      </c>
      <c r="AD1505">
        <v>1</v>
      </c>
      <c r="AE1505" t="s">
        <v>21801</v>
      </c>
      <c r="AF1505" t="s">
        <v>21802</v>
      </c>
      <c r="AG1505" t="s">
        <v>398</v>
      </c>
      <c r="AH1505">
        <v>1</v>
      </c>
      <c r="AI1505" t="s">
        <v>21803</v>
      </c>
      <c r="AJ1505" t="s">
        <v>21804</v>
      </c>
      <c r="AK1505" t="s">
        <v>411</v>
      </c>
      <c r="AL1505">
        <v>1</v>
      </c>
      <c r="AM1505" t="s">
        <v>21805</v>
      </c>
    </row>
    <row r="1506" spans="1:39" x14ac:dyDescent="0.3">
      <c r="A1506" t="s">
        <v>21806</v>
      </c>
      <c r="B1506" t="s">
        <v>21807</v>
      </c>
      <c r="C1506" t="s">
        <v>41</v>
      </c>
      <c r="D1506" t="s">
        <v>21808</v>
      </c>
      <c r="E1506" t="s">
        <v>21809</v>
      </c>
      <c r="F1506" t="s">
        <v>21810</v>
      </c>
      <c r="G1506" t="s">
        <v>2371</v>
      </c>
      <c r="H1506" t="s">
        <v>1412</v>
      </c>
      <c r="I1506">
        <v>46143</v>
      </c>
      <c r="J1506" t="s">
        <v>21811</v>
      </c>
      <c r="L1506" t="s">
        <v>21812</v>
      </c>
      <c r="M1506" t="s">
        <v>242</v>
      </c>
      <c r="N1506" s="1" t="s">
        <v>200</v>
      </c>
      <c r="O1506" t="s">
        <v>51</v>
      </c>
      <c r="P1506" t="s">
        <v>52</v>
      </c>
      <c r="Q1506" t="s">
        <v>21813</v>
      </c>
      <c r="R1506">
        <v>3.9</v>
      </c>
      <c r="S1506">
        <v>7</v>
      </c>
      <c r="T1506" t="s">
        <v>21814</v>
      </c>
      <c r="U1506" t="s">
        <v>126</v>
      </c>
      <c r="V1506">
        <v>1</v>
      </c>
      <c r="W1506" t="s">
        <v>21815</v>
      </c>
      <c r="X1506" t="s">
        <v>21816</v>
      </c>
      <c r="Y1506" t="s">
        <v>129</v>
      </c>
      <c r="Z1506">
        <v>1</v>
      </c>
      <c r="AA1506">
        <v>0</v>
      </c>
      <c r="AB1506" t="s">
        <v>21817</v>
      </c>
      <c r="AC1506" t="s">
        <v>93</v>
      </c>
      <c r="AD1506">
        <v>5</v>
      </c>
      <c r="AE1506" t="s">
        <v>21818</v>
      </c>
      <c r="AF1506" t="s">
        <v>21819</v>
      </c>
      <c r="AG1506" t="s">
        <v>93</v>
      </c>
      <c r="AH1506">
        <v>5</v>
      </c>
      <c r="AI1506" t="s">
        <v>21820</v>
      </c>
      <c r="AJ1506" t="s">
        <v>21821</v>
      </c>
      <c r="AK1506" t="s">
        <v>167</v>
      </c>
      <c r="AL1506">
        <v>5</v>
      </c>
      <c r="AM1506" t="s">
        <v>21822</v>
      </c>
    </row>
    <row r="1507" spans="1:39" ht="46.8" x14ac:dyDescent="0.3">
      <c r="A1507" t="s">
        <v>21823</v>
      </c>
      <c r="B1507" t="s">
        <v>21824</v>
      </c>
      <c r="C1507" t="s">
        <v>41</v>
      </c>
      <c r="D1507" t="s">
        <v>21825</v>
      </c>
      <c r="E1507" t="s">
        <v>21826</v>
      </c>
      <c r="F1507" t="s">
        <v>21827</v>
      </c>
      <c r="G1507" t="s">
        <v>21828</v>
      </c>
      <c r="H1507" t="s">
        <v>2578</v>
      </c>
      <c r="I1507">
        <v>45044</v>
      </c>
      <c r="J1507" t="s">
        <v>21829</v>
      </c>
      <c r="M1507" t="s">
        <v>21830</v>
      </c>
      <c r="N1507" s="1" t="s">
        <v>179</v>
      </c>
      <c r="O1507" t="s">
        <v>51</v>
      </c>
      <c r="P1507" t="s">
        <v>52</v>
      </c>
      <c r="Q1507" t="s">
        <v>21831</v>
      </c>
      <c r="R1507">
        <v>4.9000000000000004</v>
      </c>
      <c r="S1507">
        <v>12</v>
      </c>
      <c r="T1507" t="s">
        <v>21832</v>
      </c>
      <c r="U1507" t="s">
        <v>223</v>
      </c>
      <c r="V1507">
        <v>5</v>
      </c>
      <c r="W1507" t="s">
        <v>21833</v>
      </c>
      <c r="X1507" t="s">
        <v>21834</v>
      </c>
      <c r="Y1507" t="s">
        <v>223</v>
      </c>
      <c r="Z1507">
        <v>5</v>
      </c>
      <c r="AA1507" t="s">
        <v>21835</v>
      </c>
      <c r="AB1507" t="s">
        <v>21836</v>
      </c>
      <c r="AC1507" t="s">
        <v>282</v>
      </c>
      <c r="AD1507">
        <v>5</v>
      </c>
      <c r="AE1507" t="s">
        <v>21837</v>
      </c>
      <c r="AF1507" t="s">
        <v>4068</v>
      </c>
      <c r="AG1507" t="s">
        <v>55</v>
      </c>
      <c r="AH1507">
        <v>5</v>
      </c>
      <c r="AI1507" t="s">
        <v>21838</v>
      </c>
      <c r="AJ1507" t="s">
        <v>21839</v>
      </c>
      <c r="AK1507" t="s">
        <v>83</v>
      </c>
      <c r="AL1507">
        <v>5</v>
      </c>
      <c r="AM1507" t="s">
        <v>21840</v>
      </c>
    </row>
    <row r="1508" spans="1:39" ht="46.8" x14ac:dyDescent="0.3">
      <c r="A1508" t="s">
        <v>21841</v>
      </c>
      <c r="B1508" t="s">
        <v>21842</v>
      </c>
      <c r="C1508" t="s">
        <v>41</v>
      </c>
      <c r="E1508" t="s">
        <v>21826</v>
      </c>
      <c r="F1508" t="s">
        <v>21843</v>
      </c>
      <c r="G1508" t="s">
        <v>8954</v>
      </c>
      <c r="H1508" t="s">
        <v>2578</v>
      </c>
      <c r="I1508">
        <v>45044</v>
      </c>
      <c r="J1508" t="s">
        <v>21844</v>
      </c>
      <c r="K1508" t="s">
        <v>21129</v>
      </c>
      <c r="M1508" t="s">
        <v>21830</v>
      </c>
      <c r="N1508" s="1" t="s">
        <v>179</v>
      </c>
      <c r="O1508" t="s">
        <v>51</v>
      </c>
      <c r="P1508" t="s">
        <v>52</v>
      </c>
      <c r="Q1508" t="s">
        <v>21845</v>
      </c>
      <c r="R1508">
        <v>4.9000000000000004</v>
      </c>
      <c r="S1508">
        <v>12</v>
      </c>
      <c r="T1508" t="s">
        <v>21832</v>
      </c>
      <c r="U1508" t="s">
        <v>223</v>
      </c>
      <c r="V1508">
        <v>5</v>
      </c>
      <c r="W1508" t="s">
        <v>21833</v>
      </c>
      <c r="X1508" t="s">
        <v>21834</v>
      </c>
      <c r="Y1508" t="s">
        <v>223</v>
      </c>
      <c r="Z1508">
        <v>5</v>
      </c>
      <c r="AA1508" t="s">
        <v>21835</v>
      </c>
      <c r="AB1508" t="s">
        <v>21836</v>
      </c>
      <c r="AC1508" t="s">
        <v>282</v>
      </c>
      <c r="AD1508">
        <v>5</v>
      </c>
      <c r="AE1508" t="s">
        <v>21837</v>
      </c>
      <c r="AF1508" t="s">
        <v>4068</v>
      </c>
      <c r="AG1508" t="s">
        <v>55</v>
      </c>
      <c r="AH1508">
        <v>5</v>
      </c>
      <c r="AI1508" t="s">
        <v>21838</v>
      </c>
      <c r="AJ1508" t="s">
        <v>21839</v>
      </c>
      <c r="AK1508" t="s">
        <v>83</v>
      </c>
      <c r="AL1508">
        <v>5</v>
      </c>
      <c r="AM1508" t="s">
        <v>21840</v>
      </c>
    </row>
    <row r="1509" spans="1:39" ht="46.8" x14ac:dyDescent="0.3">
      <c r="A1509" t="s">
        <v>21846</v>
      </c>
      <c r="B1509" t="s">
        <v>21847</v>
      </c>
      <c r="D1509" t="s">
        <v>21848</v>
      </c>
      <c r="E1509" t="s">
        <v>21849</v>
      </c>
      <c r="F1509" t="s">
        <v>21850</v>
      </c>
      <c r="G1509" t="s">
        <v>21851</v>
      </c>
      <c r="H1509" t="s">
        <v>2817</v>
      </c>
      <c r="I1509">
        <v>25560</v>
      </c>
      <c r="J1509" t="s">
        <v>21852</v>
      </c>
      <c r="K1509" t="s">
        <v>21853</v>
      </c>
      <c r="M1509" t="s">
        <v>242</v>
      </c>
      <c r="N1509" s="1" t="s">
        <v>179</v>
      </c>
      <c r="O1509" t="s">
        <v>51</v>
      </c>
      <c r="P1509" t="s">
        <v>52</v>
      </c>
      <c r="Q1509" t="s">
        <v>21854</v>
      </c>
      <c r="R1509">
        <v>2.9</v>
      </c>
      <c r="S1509">
        <v>39</v>
      </c>
      <c r="T1509" t="s">
        <v>21855</v>
      </c>
      <c r="U1509" t="s">
        <v>83</v>
      </c>
      <c r="V1509">
        <v>1</v>
      </c>
      <c r="W1509" t="s">
        <v>21856</v>
      </c>
      <c r="X1509" t="s">
        <v>21857</v>
      </c>
      <c r="Y1509" t="s">
        <v>136</v>
      </c>
      <c r="Z1509">
        <v>5</v>
      </c>
      <c r="AA1509" t="s">
        <v>21858</v>
      </c>
      <c r="AB1509" t="s">
        <v>21859</v>
      </c>
      <c r="AC1509" t="s">
        <v>136</v>
      </c>
      <c r="AD1509">
        <v>2</v>
      </c>
      <c r="AE1509" t="s">
        <v>21860</v>
      </c>
      <c r="AF1509" t="s">
        <v>21861</v>
      </c>
      <c r="AG1509" t="s">
        <v>348</v>
      </c>
      <c r="AH1509">
        <v>5</v>
      </c>
      <c r="AI1509" t="s">
        <v>21862</v>
      </c>
      <c r="AJ1509" t="s">
        <v>21863</v>
      </c>
      <c r="AK1509" t="s">
        <v>67</v>
      </c>
      <c r="AL1509">
        <v>4</v>
      </c>
      <c r="AM1509" t="s">
        <v>21864</v>
      </c>
    </row>
    <row r="1510" spans="1:39" ht="46.8" x14ac:dyDescent="0.3">
      <c r="A1510" t="s">
        <v>21865</v>
      </c>
      <c r="B1510" t="s">
        <v>21866</v>
      </c>
      <c r="C1510" t="s">
        <v>41</v>
      </c>
      <c r="D1510" t="s">
        <v>21867</v>
      </c>
      <c r="E1510" t="s">
        <v>21868</v>
      </c>
      <c r="F1510" t="s">
        <v>21869</v>
      </c>
      <c r="G1510" t="s">
        <v>21870</v>
      </c>
      <c r="H1510" t="s">
        <v>2817</v>
      </c>
      <c r="I1510" t="s">
        <v>21871</v>
      </c>
      <c r="J1510" t="s">
        <v>21872</v>
      </c>
      <c r="K1510" t="s">
        <v>21873</v>
      </c>
      <c r="M1510" t="s">
        <v>188</v>
      </c>
      <c r="N1510" s="1" t="s">
        <v>179</v>
      </c>
      <c r="O1510" t="s">
        <v>51</v>
      </c>
      <c r="P1510" t="s">
        <v>52</v>
      </c>
      <c r="Q1510" t="s">
        <v>21874</v>
      </c>
      <c r="R1510">
        <v>3</v>
      </c>
      <c r="S1510">
        <v>2</v>
      </c>
      <c r="T1510" t="s">
        <v>21875</v>
      </c>
      <c r="U1510" t="s">
        <v>167</v>
      </c>
      <c r="V1510">
        <v>5</v>
      </c>
      <c r="W1510" t="s">
        <v>21876</v>
      </c>
      <c r="X1510" t="s">
        <v>21877</v>
      </c>
      <c r="Y1510" t="s">
        <v>167</v>
      </c>
      <c r="Z1510">
        <v>1</v>
      </c>
      <c r="AA1510" t="s">
        <v>21878</v>
      </c>
      <c r="AB1510">
        <v>0</v>
      </c>
      <c r="AC1510">
        <v>0</v>
      </c>
      <c r="AD1510">
        <v>0</v>
      </c>
      <c r="AE1510">
        <v>0</v>
      </c>
      <c r="AF1510">
        <v>0</v>
      </c>
      <c r="AG1510">
        <v>0</v>
      </c>
      <c r="AH1510">
        <v>0</v>
      </c>
      <c r="AI1510">
        <v>0</v>
      </c>
      <c r="AJ1510">
        <v>0</v>
      </c>
      <c r="AK1510">
        <v>0</v>
      </c>
      <c r="AL1510">
        <v>0</v>
      </c>
      <c r="AM1510">
        <v>0</v>
      </c>
    </row>
    <row r="1511" spans="1:39" ht="46.8" x14ac:dyDescent="0.3">
      <c r="A1511" t="s">
        <v>21879</v>
      </c>
      <c r="B1511" t="s">
        <v>21866</v>
      </c>
      <c r="C1511" t="s">
        <v>41</v>
      </c>
      <c r="D1511" t="s">
        <v>21880</v>
      </c>
      <c r="E1511" t="s">
        <v>21868</v>
      </c>
      <c r="F1511" t="s">
        <v>21881</v>
      </c>
      <c r="G1511" t="s">
        <v>21870</v>
      </c>
      <c r="H1511" t="s">
        <v>2817</v>
      </c>
      <c r="I1511">
        <v>25901</v>
      </c>
      <c r="J1511" t="s">
        <v>21882</v>
      </c>
      <c r="K1511" t="s">
        <v>21873</v>
      </c>
      <c r="M1511" t="s">
        <v>188</v>
      </c>
      <c r="N1511" s="1" t="s">
        <v>179</v>
      </c>
      <c r="O1511" t="s">
        <v>51</v>
      </c>
      <c r="P1511" t="s">
        <v>52</v>
      </c>
      <c r="Q1511" t="s">
        <v>21874</v>
      </c>
      <c r="R1511">
        <v>3</v>
      </c>
      <c r="S1511">
        <v>2</v>
      </c>
      <c r="T1511" t="s">
        <v>21875</v>
      </c>
      <c r="U1511" t="s">
        <v>167</v>
      </c>
      <c r="V1511">
        <v>5</v>
      </c>
      <c r="W1511" t="s">
        <v>21876</v>
      </c>
      <c r="X1511" t="s">
        <v>21877</v>
      </c>
      <c r="Y1511" t="s">
        <v>167</v>
      </c>
      <c r="Z1511">
        <v>1</v>
      </c>
      <c r="AA1511" t="s">
        <v>21878</v>
      </c>
      <c r="AB1511">
        <v>0</v>
      </c>
      <c r="AC1511">
        <v>0</v>
      </c>
      <c r="AD1511">
        <v>0</v>
      </c>
      <c r="AE1511">
        <v>0</v>
      </c>
      <c r="AF1511">
        <v>0</v>
      </c>
      <c r="AG1511">
        <v>0</v>
      </c>
      <c r="AH1511">
        <v>0</v>
      </c>
      <c r="AI1511">
        <v>0</v>
      </c>
      <c r="AJ1511">
        <v>0</v>
      </c>
      <c r="AK1511">
        <v>0</v>
      </c>
      <c r="AL1511">
        <v>0</v>
      </c>
      <c r="AM1511">
        <v>0</v>
      </c>
    </row>
    <row r="1512" spans="1:39" ht="46.8" x14ac:dyDescent="0.3">
      <c r="A1512" t="s">
        <v>21883</v>
      </c>
      <c r="B1512" t="s">
        <v>21884</v>
      </c>
      <c r="C1512" t="s">
        <v>41</v>
      </c>
      <c r="D1512" t="s">
        <v>21885</v>
      </c>
      <c r="E1512" t="s">
        <v>21886</v>
      </c>
      <c r="F1512" t="s">
        <v>21887</v>
      </c>
      <c r="G1512" t="s">
        <v>21888</v>
      </c>
      <c r="H1512" t="s">
        <v>2817</v>
      </c>
      <c r="I1512">
        <v>25309</v>
      </c>
      <c r="J1512" t="s">
        <v>21889</v>
      </c>
      <c r="M1512" t="s">
        <v>1392</v>
      </c>
      <c r="N1512" s="1" t="s">
        <v>179</v>
      </c>
      <c r="O1512" t="s">
        <v>1579</v>
      </c>
      <c r="P1512" t="s">
        <v>52</v>
      </c>
      <c r="Q1512" t="s">
        <v>21890</v>
      </c>
      <c r="R1512">
        <v>3.5</v>
      </c>
      <c r="S1512">
        <v>66</v>
      </c>
      <c r="T1512" t="s">
        <v>21891</v>
      </c>
      <c r="U1512" t="s">
        <v>61</v>
      </c>
      <c r="V1512">
        <v>1</v>
      </c>
      <c r="W1512" t="s">
        <v>21892</v>
      </c>
      <c r="X1512" t="s">
        <v>21893</v>
      </c>
      <c r="Y1512" t="s">
        <v>93</v>
      </c>
      <c r="Z1512">
        <v>5</v>
      </c>
      <c r="AA1512" t="s">
        <v>21894</v>
      </c>
      <c r="AB1512" t="s">
        <v>19645</v>
      </c>
      <c r="AC1512" t="s">
        <v>93</v>
      </c>
      <c r="AD1512">
        <v>2</v>
      </c>
      <c r="AE1512" t="s">
        <v>21895</v>
      </c>
      <c r="AF1512" t="s">
        <v>21896</v>
      </c>
      <c r="AG1512" t="s">
        <v>93</v>
      </c>
      <c r="AH1512">
        <v>1</v>
      </c>
      <c r="AI1512" t="s">
        <v>21897</v>
      </c>
      <c r="AJ1512" t="s">
        <v>21898</v>
      </c>
      <c r="AK1512" t="s">
        <v>93</v>
      </c>
      <c r="AL1512">
        <v>3</v>
      </c>
      <c r="AM1512" t="s">
        <v>21899</v>
      </c>
    </row>
    <row r="1513" spans="1:39" x14ac:dyDescent="0.3">
      <c r="A1513" t="s">
        <v>21900</v>
      </c>
      <c r="B1513" t="s">
        <v>21901</v>
      </c>
      <c r="C1513" t="s">
        <v>41</v>
      </c>
      <c r="D1513" t="s">
        <v>21902</v>
      </c>
      <c r="E1513" t="s">
        <v>21903</v>
      </c>
      <c r="F1513" t="s">
        <v>21904</v>
      </c>
      <c r="G1513" t="s">
        <v>21905</v>
      </c>
      <c r="H1513" t="s">
        <v>2604</v>
      </c>
      <c r="I1513">
        <v>77521</v>
      </c>
      <c r="J1513" t="s">
        <v>21906</v>
      </c>
      <c r="M1513" t="s">
        <v>242</v>
      </c>
      <c r="N1513" s="1" t="s">
        <v>200</v>
      </c>
      <c r="O1513" t="s">
        <v>12622</v>
      </c>
      <c r="P1513" t="s">
        <v>52</v>
      </c>
      <c r="Q1513" t="s">
        <v>21907</v>
      </c>
      <c r="R1513">
        <v>3.2</v>
      </c>
      <c r="S1513">
        <v>13</v>
      </c>
      <c r="T1513" t="s">
        <v>21908</v>
      </c>
      <c r="U1513" t="s">
        <v>223</v>
      </c>
      <c r="V1513">
        <v>5</v>
      </c>
      <c r="W1513" t="s">
        <v>21909</v>
      </c>
      <c r="X1513" t="s">
        <v>21910</v>
      </c>
      <c r="Y1513" t="s">
        <v>136</v>
      </c>
      <c r="Z1513">
        <v>5</v>
      </c>
      <c r="AA1513" t="s">
        <v>21911</v>
      </c>
      <c r="AB1513" t="s">
        <v>21912</v>
      </c>
      <c r="AC1513" t="s">
        <v>109</v>
      </c>
      <c r="AD1513">
        <v>1</v>
      </c>
      <c r="AE1513" t="s">
        <v>21913</v>
      </c>
      <c r="AF1513" t="s">
        <v>21914</v>
      </c>
      <c r="AG1513" t="s">
        <v>93</v>
      </c>
      <c r="AH1513">
        <v>1</v>
      </c>
      <c r="AI1513" t="s">
        <v>21915</v>
      </c>
      <c r="AJ1513" t="s">
        <v>21916</v>
      </c>
      <c r="AK1513" t="s">
        <v>167</v>
      </c>
      <c r="AL1513">
        <v>5</v>
      </c>
      <c r="AM1513" t="s">
        <v>21917</v>
      </c>
    </row>
    <row r="1514" spans="1:39" ht="46.8" x14ac:dyDescent="0.3">
      <c r="A1514" t="s">
        <v>21918</v>
      </c>
      <c r="B1514" t="s">
        <v>21919</v>
      </c>
      <c r="D1514" t="s">
        <v>21920</v>
      </c>
      <c r="E1514" t="s">
        <v>21921</v>
      </c>
      <c r="F1514" t="s">
        <v>21922</v>
      </c>
      <c r="G1514" t="s">
        <v>1556</v>
      </c>
      <c r="H1514" t="s">
        <v>2817</v>
      </c>
      <c r="I1514">
        <v>25304</v>
      </c>
      <c r="J1514" t="s">
        <v>21923</v>
      </c>
      <c r="K1514" t="s">
        <v>21924</v>
      </c>
      <c r="M1514" t="s">
        <v>21925</v>
      </c>
      <c r="N1514" s="1" t="s">
        <v>179</v>
      </c>
      <c r="O1514" t="s">
        <v>51</v>
      </c>
      <c r="P1514" t="s">
        <v>52</v>
      </c>
      <c r="Q1514" t="s">
        <v>21926</v>
      </c>
      <c r="R1514">
        <v>3.5</v>
      </c>
      <c r="S1514">
        <v>11</v>
      </c>
      <c r="T1514" t="s">
        <v>21927</v>
      </c>
      <c r="U1514" t="s">
        <v>55</v>
      </c>
      <c r="V1514">
        <v>5</v>
      </c>
      <c r="W1514" t="s">
        <v>21928</v>
      </c>
      <c r="X1514" t="s">
        <v>21929</v>
      </c>
      <c r="Y1514" t="s">
        <v>167</v>
      </c>
      <c r="Z1514">
        <v>4</v>
      </c>
      <c r="AA1514" t="s">
        <v>21930</v>
      </c>
      <c r="AB1514" t="s">
        <v>21931</v>
      </c>
      <c r="AC1514" t="s">
        <v>167</v>
      </c>
      <c r="AD1514">
        <v>5</v>
      </c>
      <c r="AE1514" t="s">
        <v>21932</v>
      </c>
      <c r="AF1514" t="s">
        <v>21933</v>
      </c>
      <c r="AG1514" t="s">
        <v>272</v>
      </c>
      <c r="AH1514">
        <v>1</v>
      </c>
      <c r="AI1514" t="s">
        <v>21934</v>
      </c>
      <c r="AJ1514" t="s">
        <v>21935</v>
      </c>
      <c r="AK1514" t="s">
        <v>272</v>
      </c>
      <c r="AL1514">
        <v>1</v>
      </c>
      <c r="AM1514" t="s">
        <v>21936</v>
      </c>
    </row>
    <row r="1515" spans="1:39" ht="46.8" x14ac:dyDescent="0.3">
      <c r="A1515" t="s">
        <v>21937</v>
      </c>
      <c r="B1515" t="s">
        <v>21919</v>
      </c>
      <c r="C1515" t="s">
        <v>41</v>
      </c>
      <c r="E1515" t="s">
        <v>21921</v>
      </c>
      <c r="F1515" t="s">
        <v>21938</v>
      </c>
      <c r="G1515" t="s">
        <v>1556</v>
      </c>
      <c r="H1515" t="s">
        <v>2817</v>
      </c>
      <c r="I1515" t="s">
        <v>21939</v>
      </c>
      <c r="J1515" t="s">
        <v>21940</v>
      </c>
      <c r="K1515" t="s">
        <v>21924</v>
      </c>
      <c r="M1515" t="s">
        <v>21925</v>
      </c>
      <c r="N1515" s="1" t="s">
        <v>179</v>
      </c>
      <c r="O1515" t="s">
        <v>51</v>
      </c>
      <c r="P1515" t="s">
        <v>52</v>
      </c>
      <c r="Q1515" t="s">
        <v>21926</v>
      </c>
      <c r="R1515">
        <v>3.5</v>
      </c>
      <c r="S1515">
        <v>11</v>
      </c>
      <c r="T1515" t="s">
        <v>21927</v>
      </c>
      <c r="U1515" t="s">
        <v>55</v>
      </c>
      <c r="V1515">
        <v>5</v>
      </c>
      <c r="W1515" t="s">
        <v>21928</v>
      </c>
      <c r="X1515" t="s">
        <v>21929</v>
      </c>
      <c r="Y1515" t="s">
        <v>167</v>
      </c>
      <c r="Z1515">
        <v>4</v>
      </c>
      <c r="AA1515" t="s">
        <v>21930</v>
      </c>
      <c r="AB1515" t="s">
        <v>21931</v>
      </c>
      <c r="AC1515" t="s">
        <v>167</v>
      </c>
      <c r="AD1515">
        <v>5</v>
      </c>
      <c r="AE1515" t="s">
        <v>21932</v>
      </c>
      <c r="AF1515" t="s">
        <v>21933</v>
      </c>
      <c r="AG1515" t="s">
        <v>272</v>
      </c>
      <c r="AH1515">
        <v>1</v>
      </c>
      <c r="AI1515" t="s">
        <v>21934</v>
      </c>
      <c r="AJ1515" t="s">
        <v>21935</v>
      </c>
      <c r="AK1515" t="s">
        <v>272</v>
      </c>
      <c r="AL1515">
        <v>1</v>
      </c>
      <c r="AM1515" t="s">
        <v>21936</v>
      </c>
    </row>
    <row r="1516" spans="1:39" x14ac:dyDescent="0.3">
      <c r="A1516" t="s">
        <v>21941</v>
      </c>
      <c r="B1516" t="s">
        <v>21942</v>
      </c>
      <c r="C1516" t="s">
        <v>21942</v>
      </c>
      <c r="D1516" t="s">
        <v>21943</v>
      </c>
      <c r="E1516" t="s">
        <v>21944</v>
      </c>
      <c r="F1516" t="s">
        <v>21945</v>
      </c>
      <c r="G1516" t="s">
        <v>21946</v>
      </c>
      <c r="H1516" t="s">
        <v>2604</v>
      </c>
      <c r="I1516" t="s">
        <v>21947</v>
      </c>
      <c r="J1516" t="s">
        <v>21948</v>
      </c>
      <c r="K1516" t="s">
        <v>21949</v>
      </c>
      <c r="M1516" t="s">
        <v>242</v>
      </c>
      <c r="N1516" s="1" t="s">
        <v>200</v>
      </c>
      <c r="O1516" t="s">
        <v>51</v>
      </c>
      <c r="P1516" t="s">
        <v>52</v>
      </c>
      <c r="Q1516" t="s">
        <v>21950</v>
      </c>
      <c r="R1516">
        <v>3.8</v>
      </c>
      <c r="S1516">
        <v>4</v>
      </c>
      <c r="T1516" t="s">
        <v>21912</v>
      </c>
      <c r="U1516" t="s">
        <v>247</v>
      </c>
      <c r="V1516">
        <v>1</v>
      </c>
      <c r="W1516" t="s">
        <v>21951</v>
      </c>
      <c r="X1516" t="s">
        <v>21952</v>
      </c>
      <c r="Y1516" t="s">
        <v>311</v>
      </c>
      <c r="Z1516">
        <v>5</v>
      </c>
      <c r="AA1516">
        <v>0</v>
      </c>
      <c r="AB1516" t="s">
        <v>21953</v>
      </c>
      <c r="AC1516" t="s">
        <v>269</v>
      </c>
      <c r="AD1516">
        <v>4</v>
      </c>
      <c r="AE1516">
        <v>0</v>
      </c>
      <c r="AF1516" t="s">
        <v>21954</v>
      </c>
      <c r="AG1516" t="s">
        <v>411</v>
      </c>
      <c r="AH1516">
        <v>5</v>
      </c>
      <c r="AI1516">
        <v>0</v>
      </c>
      <c r="AJ1516">
        <v>0</v>
      </c>
      <c r="AK1516">
        <v>0</v>
      </c>
      <c r="AL1516">
        <v>0</v>
      </c>
      <c r="AM1516">
        <v>0</v>
      </c>
    </row>
    <row r="1517" spans="1:39" x14ac:dyDescent="0.3">
      <c r="A1517" t="s">
        <v>21955</v>
      </c>
      <c r="B1517" t="s">
        <v>21956</v>
      </c>
      <c r="C1517" t="s">
        <v>21956</v>
      </c>
      <c r="D1517" t="s">
        <v>21957</v>
      </c>
      <c r="E1517" t="s">
        <v>21958</v>
      </c>
      <c r="F1517" t="s">
        <v>21959</v>
      </c>
      <c r="G1517" t="s">
        <v>21960</v>
      </c>
      <c r="H1517" t="s">
        <v>2604</v>
      </c>
      <c r="I1517" t="s">
        <v>21961</v>
      </c>
      <c r="J1517" t="s">
        <v>21962</v>
      </c>
      <c r="K1517" t="s">
        <v>21963</v>
      </c>
      <c r="M1517" t="s">
        <v>242</v>
      </c>
      <c r="N1517" s="1" t="s">
        <v>200</v>
      </c>
      <c r="O1517" t="s">
        <v>51</v>
      </c>
      <c r="P1517" t="s">
        <v>52</v>
      </c>
      <c r="Q1517" t="s">
        <v>21964</v>
      </c>
      <c r="R1517">
        <v>4.0999999999999996</v>
      </c>
      <c r="S1517">
        <v>631</v>
      </c>
      <c r="T1517" t="s">
        <v>21965</v>
      </c>
      <c r="U1517" t="s">
        <v>129</v>
      </c>
      <c r="V1517">
        <v>5</v>
      </c>
      <c r="W1517" t="s">
        <v>21966</v>
      </c>
      <c r="X1517" t="s">
        <v>21967</v>
      </c>
      <c r="Y1517" t="s">
        <v>55</v>
      </c>
      <c r="Z1517">
        <v>1</v>
      </c>
      <c r="AA1517" t="s">
        <v>21968</v>
      </c>
      <c r="AB1517" t="s">
        <v>21969</v>
      </c>
      <c r="AC1517" t="s">
        <v>83</v>
      </c>
      <c r="AD1517">
        <v>5</v>
      </c>
      <c r="AE1517" t="s">
        <v>21970</v>
      </c>
      <c r="AF1517" t="s">
        <v>21971</v>
      </c>
      <c r="AG1517" t="s">
        <v>136</v>
      </c>
      <c r="AH1517">
        <v>1</v>
      </c>
      <c r="AI1517" t="s">
        <v>21972</v>
      </c>
      <c r="AJ1517" t="s">
        <v>21973</v>
      </c>
      <c r="AK1517" t="s">
        <v>58</v>
      </c>
      <c r="AL1517">
        <v>5</v>
      </c>
      <c r="AM1517" t="s">
        <v>21974</v>
      </c>
    </row>
    <row r="1518" spans="1:39" ht="46.8" x14ac:dyDescent="0.3">
      <c r="A1518" t="s">
        <v>21975</v>
      </c>
      <c r="B1518" t="s">
        <v>21976</v>
      </c>
      <c r="C1518" t="s">
        <v>21977</v>
      </c>
      <c r="D1518" t="s">
        <v>21978</v>
      </c>
      <c r="E1518" t="s">
        <v>21979</v>
      </c>
      <c r="F1518" t="s">
        <v>21980</v>
      </c>
      <c r="G1518" t="s">
        <v>21981</v>
      </c>
      <c r="H1518" t="s">
        <v>2604</v>
      </c>
      <c r="I1518" t="s">
        <v>21982</v>
      </c>
      <c r="J1518" t="s">
        <v>21983</v>
      </c>
      <c r="K1518" t="s">
        <v>21984</v>
      </c>
      <c r="M1518" t="s">
        <v>242</v>
      </c>
      <c r="N1518" s="1" t="s">
        <v>179</v>
      </c>
      <c r="O1518" t="s">
        <v>21985</v>
      </c>
      <c r="P1518" t="s">
        <v>52</v>
      </c>
      <c r="Q1518" t="s">
        <v>21986</v>
      </c>
      <c r="R1518">
        <v>2.7</v>
      </c>
      <c r="S1518">
        <v>18</v>
      </c>
      <c r="T1518" t="s">
        <v>21987</v>
      </c>
      <c r="U1518" t="s">
        <v>67</v>
      </c>
      <c r="V1518">
        <v>5</v>
      </c>
      <c r="W1518" t="s">
        <v>21988</v>
      </c>
      <c r="X1518" t="s">
        <v>21989</v>
      </c>
      <c r="Y1518" t="s">
        <v>93</v>
      </c>
      <c r="Z1518">
        <v>1</v>
      </c>
      <c r="AA1518" t="s">
        <v>21990</v>
      </c>
      <c r="AB1518" t="s">
        <v>21991</v>
      </c>
      <c r="AC1518" t="s">
        <v>167</v>
      </c>
      <c r="AD1518">
        <v>5</v>
      </c>
      <c r="AE1518" t="s">
        <v>21992</v>
      </c>
      <c r="AF1518" t="s">
        <v>21993</v>
      </c>
      <c r="AG1518" t="s">
        <v>247</v>
      </c>
      <c r="AH1518">
        <v>1</v>
      </c>
      <c r="AI1518" t="s">
        <v>21994</v>
      </c>
      <c r="AJ1518" t="s">
        <v>21995</v>
      </c>
      <c r="AK1518" t="s">
        <v>272</v>
      </c>
      <c r="AL1518">
        <v>1</v>
      </c>
      <c r="AM1518" t="s">
        <v>21996</v>
      </c>
    </row>
    <row r="1519" spans="1:39" ht="46.8" x14ac:dyDescent="0.3">
      <c r="A1519" t="s">
        <v>21997</v>
      </c>
      <c r="B1519" t="s">
        <v>21976</v>
      </c>
      <c r="C1519" t="s">
        <v>41</v>
      </c>
      <c r="E1519" t="s">
        <v>21979</v>
      </c>
      <c r="F1519" t="s">
        <v>21998</v>
      </c>
      <c r="G1519" t="s">
        <v>21999</v>
      </c>
      <c r="H1519" t="s">
        <v>2604</v>
      </c>
      <c r="I1519" t="s">
        <v>22000</v>
      </c>
      <c r="J1519" t="s">
        <v>21983</v>
      </c>
      <c r="K1519" t="s">
        <v>21984</v>
      </c>
      <c r="M1519" t="s">
        <v>242</v>
      </c>
      <c r="N1519" s="1" t="s">
        <v>179</v>
      </c>
      <c r="O1519" t="s">
        <v>21985</v>
      </c>
      <c r="P1519" t="s">
        <v>52</v>
      </c>
      <c r="Q1519" t="s">
        <v>22001</v>
      </c>
      <c r="R1519">
        <v>2.7</v>
      </c>
      <c r="S1519">
        <v>18</v>
      </c>
      <c r="T1519" t="s">
        <v>21987</v>
      </c>
      <c r="U1519" t="s">
        <v>67</v>
      </c>
      <c r="V1519">
        <v>5</v>
      </c>
      <c r="W1519" t="s">
        <v>21988</v>
      </c>
      <c r="X1519" t="s">
        <v>21989</v>
      </c>
      <c r="Y1519" t="s">
        <v>93</v>
      </c>
      <c r="Z1519">
        <v>1</v>
      </c>
      <c r="AA1519" t="s">
        <v>21990</v>
      </c>
      <c r="AB1519" t="s">
        <v>21991</v>
      </c>
      <c r="AC1519" t="s">
        <v>167</v>
      </c>
      <c r="AD1519">
        <v>5</v>
      </c>
      <c r="AE1519" t="s">
        <v>21992</v>
      </c>
      <c r="AF1519" t="s">
        <v>21993</v>
      </c>
      <c r="AG1519" t="s">
        <v>247</v>
      </c>
      <c r="AH1519">
        <v>1</v>
      </c>
      <c r="AI1519" t="s">
        <v>21994</v>
      </c>
      <c r="AJ1519" t="s">
        <v>21995</v>
      </c>
      <c r="AK1519" t="s">
        <v>272</v>
      </c>
      <c r="AL1519">
        <v>1</v>
      </c>
      <c r="AM1519" t="s">
        <v>21996</v>
      </c>
    </row>
    <row r="1520" spans="1:39" ht="46.8" x14ac:dyDescent="0.3">
      <c r="A1520" t="s">
        <v>22002</v>
      </c>
      <c r="B1520" t="s">
        <v>21976</v>
      </c>
      <c r="C1520" t="s">
        <v>41</v>
      </c>
      <c r="D1520" t="s">
        <v>22003</v>
      </c>
      <c r="E1520" t="s">
        <v>22004</v>
      </c>
      <c r="F1520" t="s">
        <v>22005</v>
      </c>
      <c r="G1520" t="s">
        <v>21999</v>
      </c>
      <c r="H1520" t="s">
        <v>2604</v>
      </c>
      <c r="I1520">
        <v>77339</v>
      </c>
      <c r="J1520" t="s">
        <v>22006</v>
      </c>
      <c r="K1520" t="s">
        <v>21984</v>
      </c>
      <c r="L1520" t="s">
        <v>22007</v>
      </c>
      <c r="M1520" t="s">
        <v>242</v>
      </c>
      <c r="N1520" s="1" t="s">
        <v>179</v>
      </c>
      <c r="O1520" t="s">
        <v>21985</v>
      </c>
      <c r="P1520" t="s">
        <v>52</v>
      </c>
      <c r="Q1520" t="s">
        <v>22001</v>
      </c>
      <c r="R1520">
        <v>2.7</v>
      </c>
      <c r="S1520">
        <v>18</v>
      </c>
      <c r="T1520" t="s">
        <v>21987</v>
      </c>
      <c r="U1520" t="s">
        <v>67</v>
      </c>
      <c r="V1520">
        <v>5</v>
      </c>
      <c r="W1520" t="s">
        <v>21988</v>
      </c>
      <c r="X1520" t="s">
        <v>21989</v>
      </c>
      <c r="Y1520" t="s">
        <v>93</v>
      </c>
      <c r="Z1520">
        <v>1</v>
      </c>
      <c r="AA1520" t="s">
        <v>21990</v>
      </c>
      <c r="AB1520" t="s">
        <v>21991</v>
      </c>
      <c r="AC1520" t="s">
        <v>167</v>
      </c>
      <c r="AD1520">
        <v>5</v>
      </c>
      <c r="AE1520" t="s">
        <v>21992</v>
      </c>
      <c r="AF1520" t="s">
        <v>21993</v>
      </c>
      <c r="AG1520" t="s">
        <v>247</v>
      </c>
      <c r="AH1520">
        <v>1</v>
      </c>
      <c r="AI1520" t="s">
        <v>21994</v>
      </c>
      <c r="AJ1520" t="s">
        <v>21995</v>
      </c>
      <c r="AK1520" t="s">
        <v>272</v>
      </c>
      <c r="AL1520">
        <v>1</v>
      </c>
      <c r="AM1520" t="s">
        <v>21996</v>
      </c>
    </row>
    <row r="1521" spans="1:39" ht="31.2" x14ac:dyDescent="0.3">
      <c r="A1521" t="s">
        <v>22008</v>
      </c>
      <c r="B1521" t="s">
        <v>22009</v>
      </c>
      <c r="C1521" t="s">
        <v>41</v>
      </c>
      <c r="D1521" t="s">
        <v>22010</v>
      </c>
      <c r="E1521" t="s">
        <v>22011</v>
      </c>
      <c r="F1521" t="s">
        <v>22012</v>
      </c>
      <c r="G1521" t="s">
        <v>10170</v>
      </c>
      <c r="H1521" t="s">
        <v>993</v>
      </c>
      <c r="I1521" t="s">
        <v>22013</v>
      </c>
      <c r="J1521" t="s">
        <v>22014</v>
      </c>
      <c r="K1521" t="s">
        <v>22015</v>
      </c>
      <c r="L1521" t="s">
        <v>22016</v>
      </c>
      <c r="M1521" t="s">
        <v>649</v>
      </c>
      <c r="N1521" s="1" t="s">
        <v>220</v>
      </c>
      <c r="O1521" t="s">
        <v>7502</v>
      </c>
      <c r="P1521" t="s">
        <v>52</v>
      </c>
      <c r="Q1521" t="s">
        <v>22017</v>
      </c>
      <c r="R1521">
        <v>5</v>
      </c>
      <c r="S1521">
        <v>2</v>
      </c>
      <c r="T1521" t="s">
        <v>22018</v>
      </c>
      <c r="U1521" t="s">
        <v>247</v>
      </c>
      <c r="V1521">
        <v>5</v>
      </c>
      <c r="W1521" t="s">
        <v>22019</v>
      </c>
      <c r="X1521" t="s">
        <v>22020</v>
      </c>
      <c r="Y1521" t="s">
        <v>311</v>
      </c>
      <c r="Z1521">
        <v>5</v>
      </c>
      <c r="AA1521" t="s">
        <v>22021</v>
      </c>
      <c r="AB1521">
        <v>0</v>
      </c>
      <c r="AC1521">
        <v>0</v>
      </c>
      <c r="AD1521">
        <v>0</v>
      </c>
      <c r="AE1521">
        <v>0</v>
      </c>
      <c r="AF1521">
        <v>0</v>
      </c>
      <c r="AG1521">
        <v>0</v>
      </c>
      <c r="AH1521">
        <v>0</v>
      </c>
      <c r="AI1521">
        <v>0</v>
      </c>
      <c r="AJ1521">
        <v>0</v>
      </c>
      <c r="AK1521">
        <v>0</v>
      </c>
      <c r="AL1521">
        <v>0</v>
      </c>
      <c r="AM1521">
        <v>0</v>
      </c>
    </row>
    <row r="1522" spans="1:39" ht="31.2" x14ac:dyDescent="0.3">
      <c r="A1522" t="s">
        <v>22022</v>
      </c>
      <c r="B1522" t="s">
        <v>22009</v>
      </c>
      <c r="C1522" t="s">
        <v>22023</v>
      </c>
      <c r="D1522" t="s">
        <v>22024</v>
      </c>
      <c r="E1522" t="s">
        <v>22011</v>
      </c>
      <c r="F1522" t="s">
        <v>22025</v>
      </c>
      <c r="G1522" t="s">
        <v>2525</v>
      </c>
      <c r="H1522" t="s">
        <v>993</v>
      </c>
      <c r="I1522">
        <v>28334</v>
      </c>
      <c r="J1522" t="s">
        <v>22026</v>
      </c>
      <c r="K1522" t="s">
        <v>22027</v>
      </c>
      <c r="L1522" t="s">
        <v>22016</v>
      </c>
      <c r="M1522" t="s">
        <v>22028</v>
      </c>
      <c r="N1522" s="1" t="s">
        <v>220</v>
      </c>
      <c r="O1522" t="s">
        <v>7502</v>
      </c>
      <c r="P1522" t="s">
        <v>52</v>
      </c>
      <c r="Q1522" t="s">
        <v>22029</v>
      </c>
      <c r="R1522">
        <v>4</v>
      </c>
      <c r="S1522">
        <v>16</v>
      </c>
      <c r="T1522" t="s">
        <v>22030</v>
      </c>
      <c r="U1522" t="s">
        <v>58</v>
      </c>
      <c r="V1522">
        <v>1</v>
      </c>
      <c r="W1522" t="s">
        <v>22031</v>
      </c>
      <c r="X1522" t="s">
        <v>22032</v>
      </c>
      <c r="Y1522" t="s">
        <v>64</v>
      </c>
      <c r="Z1522">
        <v>1</v>
      </c>
      <c r="AA1522" t="s">
        <v>22033</v>
      </c>
      <c r="AB1522" t="s">
        <v>22018</v>
      </c>
      <c r="AC1522" t="s">
        <v>247</v>
      </c>
      <c r="AD1522">
        <v>5</v>
      </c>
      <c r="AE1522" t="s">
        <v>22034</v>
      </c>
      <c r="AF1522" t="s">
        <v>22035</v>
      </c>
      <c r="AG1522" t="s">
        <v>247</v>
      </c>
      <c r="AH1522">
        <v>5</v>
      </c>
      <c r="AI1522" t="s">
        <v>22036</v>
      </c>
      <c r="AJ1522" t="s">
        <v>22037</v>
      </c>
      <c r="AK1522" t="s">
        <v>311</v>
      </c>
      <c r="AL1522">
        <v>5</v>
      </c>
      <c r="AM1522" t="s">
        <v>22038</v>
      </c>
    </row>
    <row r="1523" spans="1:39" x14ac:dyDescent="0.3">
      <c r="A1523" t="s">
        <v>22039</v>
      </c>
      <c r="B1523" t="s">
        <v>22040</v>
      </c>
      <c r="C1523" t="s">
        <v>41</v>
      </c>
      <c r="E1523" t="s">
        <v>22041</v>
      </c>
      <c r="F1523" t="s">
        <v>22042</v>
      </c>
      <c r="G1523" t="s">
        <v>16815</v>
      </c>
      <c r="H1523" t="s">
        <v>1727</v>
      </c>
      <c r="I1523" t="s">
        <v>21691</v>
      </c>
      <c r="J1523" t="s">
        <v>22043</v>
      </c>
      <c r="K1523" t="s">
        <v>22044</v>
      </c>
      <c r="M1523" t="s">
        <v>242</v>
      </c>
      <c r="N1523" s="1" t="s">
        <v>200</v>
      </c>
      <c r="O1523" t="s">
        <v>51</v>
      </c>
      <c r="P1523" t="s">
        <v>52</v>
      </c>
      <c r="Q1523" t="s">
        <v>22045</v>
      </c>
      <c r="R1523">
        <v>4</v>
      </c>
      <c r="S1523">
        <v>4</v>
      </c>
      <c r="T1523" t="s">
        <v>21694</v>
      </c>
      <c r="U1523" t="s">
        <v>167</v>
      </c>
      <c r="V1523">
        <v>5</v>
      </c>
      <c r="W1523" t="s">
        <v>21695</v>
      </c>
      <c r="X1523" t="s">
        <v>21696</v>
      </c>
      <c r="Y1523" t="s">
        <v>167</v>
      </c>
      <c r="Z1523">
        <v>5</v>
      </c>
      <c r="AA1523" t="s">
        <v>21697</v>
      </c>
      <c r="AB1523" t="s">
        <v>21698</v>
      </c>
      <c r="AC1523" t="s">
        <v>247</v>
      </c>
      <c r="AD1523">
        <v>5</v>
      </c>
      <c r="AE1523">
        <v>0</v>
      </c>
      <c r="AF1523" t="s">
        <v>21699</v>
      </c>
      <c r="AG1523" t="s">
        <v>247</v>
      </c>
      <c r="AH1523">
        <v>1</v>
      </c>
      <c r="AI1523">
        <v>0</v>
      </c>
      <c r="AJ1523">
        <v>0</v>
      </c>
      <c r="AK1523">
        <v>0</v>
      </c>
      <c r="AL1523">
        <v>0</v>
      </c>
      <c r="AM1523">
        <v>0</v>
      </c>
    </row>
    <row r="1524" spans="1:39" x14ac:dyDescent="0.3">
      <c r="A1524" t="s">
        <v>22046</v>
      </c>
      <c r="B1524" t="s">
        <v>22040</v>
      </c>
      <c r="C1524" t="s">
        <v>22047</v>
      </c>
      <c r="E1524" t="s">
        <v>22041</v>
      </c>
      <c r="F1524" t="s">
        <v>22048</v>
      </c>
      <c r="G1524" t="s">
        <v>22049</v>
      </c>
      <c r="H1524" t="s">
        <v>1727</v>
      </c>
      <c r="I1524" t="s">
        <v>22050</v>
      </c>
      <c r="J1524" t="s">
        <v>22051</v>
      </c>
      <c r="K1524" t="s">
        <v>22044</v>
      </c>
      <c r="M1524" t="s">
        <v>1709</v>
      </c>
      <c r="N1524" s="1" t="s">
        <v>200</v>
      </c>
      <c r="O1524" t="s">
        <v>51</v>
      </c>
      <c r="P1524" t="s">
        <v>52</v>
      </c>
      <c r="Q1524" t="s">
        <v>22052</v>
      </c>
      <c r="R1524">
        <v>4</v>
      </c>
      <c r="S1524">
        <v>4</v>
      </c>
      <c r="T1524" t="s">
        <v>21694</v>
      </c>
      <c r="U1524" t="s">
        <v>167</v>
      </c>
      <c r="V1524">
        <v>5</v>
      </c>
      <c r="W1524" t="s">
        <v>21695</v>
      </c>
      <c r="X1524" t="s">
        <v>21696</v>
      </c>
      <c r="Y1524" t="s">
        <v>167</v>
      </c>
      <c r="Z1524">
        <v>5</v>
      </c>
      <c r="AA1524" t="s">
        <v>21697</v>
      </c>
      <c r="AB1524" t="s">
        <v>21698</v>
      </c>
      <c r="AC1524" t="s">
        <v>247</v>
      </c>
      <c r="AD1524">
        <v>5</v>
      </c>
      <c r="AE1524">
        <v>0</v>
      </c>
      <c r="AF1524" t="s">
        <v>21699</v>
      </c>
      <c r="AG1524" t="s">
        <v>247</v>
      </c>
      <c r="AH1524">
        <v>1</v>
      </c>
      <c r="AI1524">
        <v>0</v>
      </c>
      <c r="AJ1524">
        <v>0</v>
      </c>
      <c r="AK1524">
        <v>0</v>
      </c>
      <c r="AL1524">
        <v>0</v>
      </c>
      <c r="AM1524">
        <v>0</v>
      </c>
    </row>
    <row r="1525" spans="1:39" x14ac:dyDescent="0.3">
      <c r="A1525" t="s">
        <v>22053</v>
      </c>
      <c r="B1525" t="s">
        <v>22040</v>
      </c>
      <c r="C1525" t="s">
        <v>22054</v>
      </c>
      <c r="D1525" t="s">
        <v>22055</v>
      </c>
      <c r="E1525" t="s">
        <v>22041</v>
      </c>
      <c r="F1525" t="s">
        <v>22056</v>
      </c>
      <c r="G1525" t="s">
        <v>16815</v>
      </c>
      <c r="H1525" t="s">
        <v>1727</v>
      </c>
      <c r="I1525">
        <v>24541</v>
      </c>
      <c r="J1525" t="s">
        <v>22057</v>
      </c>
      <c r="M1525" t="s">
        <v>17322</v>
      </c>
      <c r="N1525" s="1" t="s">
        <v>200</v>
      </c>
      <c r="O1525" t="s">
        <v>51</v>
      </c>
      <c r="P1525" t="s">
        <v>52</v>
      </c>
      <c r="Q1525" t="s">
        <v>22045</v>
      </c>
      <c r="R1525">
        <v>4.5999999999999996</v>
      </c>
      <c r="S1525">
        <v>38</v>
      </c>
      <c r="T1525" t="s">
        <v>22058</v>
      </c>
      <c r="U1525" t="s">
        <v>126</v>
      </c>
      <c r="V1525">
        <v>5</v>
      </c>
      <c r="W1525" t="s">
        <v>22059</v>
      </c>
      <c r="X1525" t="s">
        <v>22060</v>
      </c>
      <c r="Y1525" t="s">
        <v>126</v>
      </c>
      <c r="Z1525">
        <v>5</v>
      </c>
      <c r="AA1525" t="s">
        <v>22061</v>
      </c>
      <c r="AB1525" t="s">
        <v>22062</v>
      </c>
      <c r="AC1525" t="s">
        <v>129</v>
      </c>
      <c r="AD1525">
        <v>5</v>
      </c>
      <c r="AE1525" t="s">
        <v>22063</v>
      </c>
      <c r="AF1525" t="s">
        <v>22064</v>
      </c>
      <c r="AG1525" t="s">
        <v>129</v>
      </c>
      <c r="AH1525">
        <v>5</v>
      </c>
      <c r="AI1525" t="s">
        <v>22065</v>
      </c>
      <c r="AJ1525" t="s">
        <v>22066</v>
      </c>
      <c r="AK1525" t="s">
        <v>55</v>
      </c>
      <c r="AL1525">
        <v>5</v>
      </c>
      <c r="AM1525" t="s">
        <v>22067</v>
      </c>
    </row>
    <row r="1526" spans="1:39" x14ac:dyDescent="0.3">
      <c r="A1526" t="s">
        <v>22068</v>
      </c>
      <c r="B1526" t="s">
        <v>2982</v>
      </c>
      <c r="C1526" t="s">
        <v>41</v>
      </c>
      <c r="D1526" t="s">
        <v>22069</v>
      </c>
      <c r="E1526" t="s">
        <v>22070</v>
      </c>
      <c r="F1526" t="s">
        <v>22071</v>
      </c>
      <c r="G1526" t="s">
        <v>2716</v>
      </c>
      <c r="H1526" t="s">
        <v>993</v>
      </c>
      <c r="I1526">
        <v>27713</v>
      </c>
      <c r="J1526" t="s">
        <v>22072</v>
      </c>
      <c r="K1526" t="s">
        <v>22073</v>
      </c>
      <c r="M1526" t="s">
        <v>242</v>
      </c>
      <c r="N1526" s="1" t="s">
        <v>200</v>
      </c>
      <c r="O1526" t="s">
        <v>1579</v>
      </c>
      <c r="P1526" t="s">
        <v>52</v>
      </c>
      <c r="Q1526" t="s">
        <v>22074</v>
      </c>
      <c r="R1526">
        <v>3.1</v>
      </c>
      <c r="S1526">
        <v>10</v>
      </c>
      <c r="T1526" t="s">
        <v>22075</v>
      </c>
      <c r="U1526" t="s">
        <v>348</v>
      </c>
      <c r="V1526">
        <v>2</v>
      </c>
      <c r="W1526" t="s">
        <v>22076</v>
      </c>
      <c r="X1526" t="s">
        <v>22077</v>
      </c>
      <c r="Y1526" t="s">
        <v>93</v>
      </c>
      <c r="Z1526">
        <v>5</v>
      </c>
      <c r="AA1526" t="s">
        <v>22078</v>
      </c>
      <c r="AB1526" t="s">
        <v>22079</v>
      </c>
      <c r="AC1526" t="s">
        <v>93</v>
      </c>
      <c r="AD1526">
        <v>1</v>
      </c>
      <c r="AE1526" t="s">
        <v>22080</v>
      </c>
      <c r="AF1526" t="s">
        <v>22081</v>
      </c>
      <c r="AG1526" t="s">
        <v>247</v>
      </c>
      <c r="AH1526">
        <v>1</v>
      </c>
      <c r="AI1526" t="s">
        <v>22082</v>
      </c>
      <c r="AJ1526" t="s">
        <v>22083</v>
      </c>
      <c r="AK1526" t="s">
        <v>269</v>
      </c>
      <c r="AL1526">
        <v>5</v>
      </c>
      <c r="AM1526" t="s">
        <v>22084</v>
      </c>
    </row>
    <row r="1527" spans="1:39" ht="46.8" x14ac:dyDescent="0.3">
      <c r="A1527" t="s">
        <v>22085</v>
      </c>
      <c r="B1527" t="s">
        <v>22086</v>
      </c>
      <c r="C1527" t="s">
        <v>41</v>
      </c>
      <c r="D1527" t="s">
        <v>22087</v>
      </c>
      <c r="E1527" t="s">
        <v>22088</v>
      </c>
      <c r="F1527" t="s">
        <v>22089</v>
      </c>
      <c r="G1527" t="s">
        <v>3110</v>
      </c>
      <c r="H1527" t="s">
        <v>921</v>
      </c>
      <c r="I1527" t="s">
        <v>22090</v>
      </c>
      <c r="J1527" t="s">
        <v>22091</v>
      </c>
      <c r="K1527" t="s">
        <v>22092</v>
      </c>
      <c r="L1527" t="s">
        <v>22093</v>
      </c>
      <c r="M1527" t="s">
        <v>22094</v>
      </c>
      <c r="N1527" s="1" t="s">
        <v>179</v>
      </c>
      <c r="O1527" t="s">
        <v>22095</v>
      </c>
      <c r="P1527" t="s">
        <v>52</v>
      </c>
      <c r="Q1527" t="s">
        <v>22096</v>
      </c>
      <c r="R1527">
        <v>4.0999999999999996</v>
      </c>
      <c r="S1527">
        <v>17</v>
      </c>
      <c r="T1527" t="s">
        <v>22097</v>
      </c>
      <c r="U1527" t="s">
        <v>61</v>
      </c>
      <c r="V1527">
        <v>5</v>
      </c>
      <c r="W1527" t="s">
        <v>22098</v>
      </c>
      <c r="X1527" t="s">
        <v>22099</v>
      </c>
      <c r="Y1527" t="s">
        <v>93</v>
      </c>
      <c r="Z1527">
        <v>5</v>
      </c>
      <c r="AA1527" t="s">
        <v>22100</v>
      </c>
      <c r="AB1527" t="s">
        <v>22101</v>
      </c>
      <c r="AC1527" t="s">
        <v>167</v>
      </c>
      <c r="AD1527">
        <v>5</v>
      </c>
      <c r="AE1527" t="s">
        <v>22102</v>
      </c>
      <c r="AF1527" t="s">
        <v>22103</v>
      </c>
      <c r="AG1527" t="s">
        <v>311</v>
      </c>
      <c r="AH1527">
        <v>1</v>
      </c>
      <c r="AI1527" t="s">
        <v>22104</v>
      </c>
      <c r="AJ1527" t="s">
        <v>22105</v>
      </c>
      <c r="AK1527" t="s">
        <v>272</v>
      </c>
      <c r="AL1527">
        <v>4</v>
      </c>
      <c r="AM1527" t="s">
        <v>22106</v>
      </c>
    </row>
    <row r="1528" spans="1:39" ht="46.8" x14ac:dyDescent="0.3">
      <c r="A1528" t="s">
        <v>22107</v>
      </c>
      <c r="B1528" t="s">
        <v>22108</v>
      </c>
      <c r="E1528" t="s">
        <v>22109</v>
      </c>
      <c r="F1528" t="s">
        <v>22110</v>
      </c>
      <c r="G1528" t="s">
        <v>22111</v>
      </c>
      <c r="H1528" t="s">
        <v>2604</v>
      </c>
      <c r="I1528">
        <v>77338</v>
      </c>
      <c r="J1528" t="s">
        <v>22112</v>
      </c>
      <c r="K1528" t="s">
        <v>22113</v>
      </c>
      <c r="M1528" t="s">
        <v>188</v>
      </c>
      <c r="N1528" s="1" t="s">
        <v>179</v>
      </c>
      <c r="O1528" t="s">
        <v>51</v>
      </c>
      <c r="P1528" t="s">
        <v>52</v>
      </c>
      <c r="Q1528" t="s">
        <v>22114</v>
      </c>
      <c r="R1528">
        <v>3</v>
      </c>
      <c r="S1528">
        <v>10</v>
      </c>
      <c r="T1528" t="s">
        <v>22115</v>
      </c>
      <c r="U1528" t="s">
        <v>93</v>
      </c>
      <c r="V1528">
        <v>1</v>
      </c>
      <c r="W1528" t="s">
        <v>22116</v>
      </c>
      <c r="X1528" t="s">
        <v>22117</v>
      </c>
      <c r="Y1528" t="s">
        <v>93</v>
      </c>
      <c r="Z1528">
        <v>1</v>
      </c>
      <c r="AA1528" t="s">
        <v>22118</v>
      </c>
      <c r="AB1528" t="s">
        <v>22119</v>
      </c>
      <c r="AC1528" t="s">
        <v>272</v>
      </c>
      <c r="AD1528">
        <v>1</v>
      </c>
      <c r="AE1528" t="s">
        <v>22120</v>
      </c>
      <c r="AF1528" t="s">
        <v>22121</v>
      </c>
      <c r="AG1528" t="s">
        <v>930</v>
      </c>
      <c r="AH1528">
        <v>1</v>
      </c>
      <c r="AI1528" t="s">
        <v>22122</v>
      </c>
      <c r="AJ1528" t="s">
        <v>22123</v>
      </c>
      <c r="AK1528" t="s">
        <v>414</v>
      </c>
      <c r="AL1528">
        <v>5</v>
      </c>
      <c r="AM1528" t="s">
        <v>22124</v>
      </c>
    </row>
    <row r="1529" spans="1:39" ht="46.8" x14ac:dyDescent="0.3">
      <c r="A1529" t="s">
        <v>22125</v>
      </c>
      <c r="B1529" t="s">
        <v>22126</v>
      </c>
      <c r="D1529" t="s">
        <v>22127</v>
      </c>
      <c r="E1529" t="s">
        <v>22128</v>
      </c>
      <c r="F1529" t="s">
        <v>22129</v>
      </c>
      <c r="G1529" t="s">
        <v>22111</v>
      </c>
      <c r="H1529" t="s">
        <v>2604</v>
      </c>
      <c r="I1529">
        <v>77338</v>
      </c>
      <c r="J1529" t="s">
        <v>22130</v>
      </c>
      <c r="K1529" t="s">
        <v>22131</v>
      </c>
      <c r="M1529" t="s">
        <v>242</v>
      </c>
      <c r="N1529" s="1" t="s">
        <v>179</v>
      </c>
      <c r="O1529" t="s">
        <v>51</v>
      </c>
      <c r="P1529" t="s">
        <v>52</v>
      </c>
      <c r="Q1529" t="s">
        <v>22132</v>
      </c>
      <c r="R1529">
        <v>3</v>
      </c>
      <c r="S1529">
        <v>1</v>
      </c>
      <c r="T1529" t="s">
        <v>22133</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x14ac:dyDescent="0.3">
      <c r="A1530" t="s">
        <v>22134</v>
      </c>
      <c r="B1530" t="s">
        <v>22135</v>
      </c>
      <c r="C1530" t="s">
        <v>41</v>
      </c>
      <c r="D1530" t="s">
        <v>22136</v>
      </c>
      <c r="E1530" t="s">
        <v>22137</v>
      </c>
      <c r="F1530" t="s">
        <v>22138</v>
      </c>
      <c r="G1530" t="s">
        <v>5670</v>
      </c>
      <c r="H1530" t="s">
        <v>1412</v>
      </c>
      <c r="I1530" t="s">
        <v>22139</v>
      </c>
      <c r="J1530" t="s">
        <v>22140</v>
      </c>
      <c r="K1530" t="s">
        <v>20228</v>
      </c>
      <c r="M1530" t="s">
        <v>22141</v>
      </c>
      <c r="N1530" s="1" t="s">
        <v>179</v>
      </c>
      <c r="O1530" t="s">
        <v>51</v>
      </c>
      <c r="P1530" t="s">
        <v>52</v>
      </c>
      <c r="Q1530" t="s">
        <v>22142</v>
      </c>
      <c r="R1530">
        <v>4.5999999999999996</v>
      </c>
      <c r="S1530">
        <v>64</v>
      </c>
      <c r="T1530" t="s">
        <v>22143</v>
      </c>
      <c r="U1530" t="s">
        <v>55</v>
      </c>
      <c r="V1530">
        <v>1</v>
      </c>
      <c r="W1530" t="s">
        <v>22144</v>
      </c>
      <c r="X1530" t="s">
        <v>22145</v>
      </c>
      <c r="Y1530" t="s">
        <v>93</v>
      </c>
      <c r="Z1530">
        <v>1</v>
      </c>
      <c r="AA1530" t="s">
        <v>22146</v>
      </c>
      <c r="AB1530" t="s">
        <v>22147</v>
      </c>
      <c r="AC1530" t="s">
        <v>167</v>
      </c>
      <c r="AD1530">
        <v>1</v>
      </c>
      <c r="AE1530" t="s">
        <v>22148</v>
      </c>
      <c r="AF1530" t="s">
        <v>22149</v>
      </c>
      <c r="AG1530" t="s">
        <v>272</v>
      </c>
      <c r="AH1530">
        <v>5</v>
      </c>
      <c r="AI1530" t="s">
        <v>22150</v>
      </c>
      <c r="AJ1530" t="s">
        <v>22151</v>
      </c>
      <c r="AK1530" t="s">
        <v>272</v>
      </c>
      <c r="AL1530">
        <v>5</v>
      </c>
      <c r="AM1530" t="s">
        <v>22152</v>
      </c>
    </row>
    <row r="1531" spans="1:39" ht="46.8" x14ac:dyDescent="0.3">
      <c r="A1531" t="s">
        <v>22153</v>
      </c>
      <c r="B1531" t="s">
        <v>22154</v>
      </c>
      <c r="C1531" t="s">
        <v>41</v>
      </c>
      <c r="D1531" t="s">
        <v>22155</v>
      </c>
      <c r="E1531" t="s">
        <v>22156</v>
      </c>
      <c r="F1531" t="s">
        <v>22157</v>
      </c>
      <c r="G1531" t="s">
        <v>3295</v>
      </c>
      <c r="H1531" t="s">
        <v>993</v>
      </c>
      <c r="I1531">
        <v>27513</v>
      </c>
      <c r="J1531" t="s">
        <v>22158</v>
      </c>
      <c r="K1531" t="s">
        <v>22159</v>
      </c>
      <c r="L1531" t="s">
        <v>22160</v>
      </c>
      <c r="M1531" t="s">
        <v>6968</v>
      </c>
      <c r="N1531" s="1" t="s">
        <v>179</v>
      </c>
      <c r="O1531" t="s">
        <v>996</v>
      </c>
      <c r="P1531" t="s">
        <v>52</v>
      </c>
      <c r="Q1531" t="s">
        <v>22161</v>
      </c>
      <c r="R1531">
        <v>4.3</v>
      </c>
      <c r="S1531">
        <v>178</v>
      </c>
      <c r="T1531" t="s">
        <v>22162</v>
      </c>
      <c r="U1531" t="s">
        <v>55</v>
      </c>
      <c r="V1531">
        <v>1</v>
      </c>
      <c r="W1531" t="s">
        <v>22163</v>
      </c>
      <c r="X1531" t="s">
        <v>22164</v>
      </c>
      <c r="Y1531" t="s">
        <v>55</v>
      </c>
      <c r="Z1531">
        <v>5</v>
      </c>
      <c r="AA1531" t="s">
        <v>22165</v>
      </c>
      <c r="AB1531" t="s">
        <v>22166</v>
      </c>
      <c r="AC1531" t="s">
        <v>58</v>
      </c>
      <c r="AD1531">
        <v>1</v>
      </c>
      <c r="AE1531" t="s">
        <v>22167</v>
      </c>
      <c r="AF1531" t="s">
        <v>22168</v>
      </c>
      <c r="AG1531" t="s">
        <v>109</v>
      </c>
      <c r="AH1531">
        <v>1</v>
      </c>
      <c r="AI1531" t="s">
        <v>22169</v>
      </c>
      <c r="AJ1531" t="s">
        <v>22170</v>
      </c>
      <c r="AK1531" t="s">
        <v>67</v>
      </c>
      <c r="AL1531">
        <v>5</v>
      </c>
      <c r="AM1531" t="s">
        <v>22171</v>
      </c>
    </row>
    <row r="1532" spans="1:39" x14ac:dyDescent="0.3">
      <c r="A1532" t="s">
        <v>22172</v>
      </c>
      <c r="B1532" t="s">
        <v>22173</v>
      </c>
      <c r="C1532" t="s">
        <v>41</v>
      </c>
      <c r="D1532" t="s">
        <v>22174</v>
      </c>
      <c r="E1532" t="s">
        <v>22175</v>
      </c>
      <c r="F1532" t="s">
        <v>22176</v>
      </c>
      <c r="G1532" t="s">
        <v>2716</v>
      </c>
      <c r="H1532" t="s">
        <v>993</v>
      </c>
      <c r="I1532">
        <v>27705</v>
      </c>
      <c r="J1532" t="s">
        <v>22177</v>
      </c>
      <c r="K1532" t="s">
        <v>22178</v>
      </c>
      <c r="M1532" t="s">
        <v>242</v>
      </c>
      <c r="N1532" s="1" t="s">
        <v>200</v>
      </c>
      <c r="O1532" t="s">
        <v>1579</v>
      </c>
      <c r="P1532" t="s">
        <v>52</v>
      </c>
      <c r="Q1532" t="s">
        <v>22179</v>
      </c>
      <c r="R1532">
        <v>3.8</v>
      </c>
      <c r="S1532">
        <v>50</v>
      </c>
      <c r="T1532" t="s">
        <v>22180</v>
      </c>
      <c r="U1532" t="s">
        <v>83</v>
      </c>
      <c r="V1532">
        <v>1</v>
      </c>
      <c r="W1532" t="s">
        <v>22181</v>
      </c>
      <c r="X1532" t="s">
        <v>22182</v>
      </c>
      <c r="Y1532" t="s">
        <v>58</v>
      </c>
      <c r="Z1532">
        <v>1</v>
      </c>
      <c r="AA1532" t="s">
        <v>22183</v>
      </c>
      <c r="AB1532" t="s">
        <v>22184</v>
      </c>
      <c r="AC1532" t="s">
        <v>61</v>
      </c>
      <c r="AD1532">
        <v>4</v>
      </c>
      <c r="AE1532" t="s">
        <v>22185</v>
      </c>
      <c r="AF1532" t="s">
        <v>22186</v>
      </c>
      <c r="AG1532" t="s">
        <v>93</v>
      </c>
      <c r="AH1532">
        <v>1</v>
      </c>
      <c r="AI1532" t="s">
        <v>22187</v>
      </c>
      <c r="AJ1532" t="s">
        <v>22188</v>
      </c>
      <c r="AK1532" t="s">
        <v>93</v>
      </c>
      <c r="AL1532">
        <v>5</v>
      </c>
      <c r="AM1532" t="s">
        <v>22189</v>
      </c>
    </row>
    <row r="1533" spans="1:39" ht="46.8" x14ac:dyDescent="0.3">
      <c r="A1533" t="s">
        <v>22190</v>
      </c>
      <c r="B1533" t="s">
        <v>22191</v>
      </c>
      <c r="C1533" t="s">
        <v>41</v>
      </c>
      <c r="D1533" t="s">
        <v>22192</v>
      </c>
      <c r="E1533" t="s">
        <v>22193</v>
      </c>
      <c r="F1533" t="s">
        <v>22194</v>
      </c>
      <c r="G1533" t="s">
        <v>175</v>
      </c>
      <c r="H1533" t="s">
        <v>2578</v>
      </c>
      <c r="I1533" t="s">
        <v>22195</v>
      </c>
      <c r="J1533" t="s">
        <v>22196</v>
      </c>
      <c r="K1533" t="s">
        <v>22197</v>
      </c>
      <c r="M1533" t="s">
        <v>649</v>
      </c>
      <c r="N1533" s="1" t="s">
        <v>179</v>
      </c>
      <c r="O1533" t="s">
        <v>51</v>
      </c>
      <c r="P1533" t="s">
        <v>52</v>
      </c>
      <c r="Q1533" t="s">
        <v>22198</v>
      </c>
      <c r="R1533">
        <v>1</v>
      </c>
      <c r="S1533">
        <v>3</v>
      </c>
      <c r="T1533" t="s">
        <v>22199</v>
      </c>
      <c r="U1533" t="s">
        <v>93</v>
      </c>
      <c r="V1533">
        <v>1</v>
      </c>
      <c r="W1533" t="s">
        <v>22200</v>
      </c>
      <c r="X1533" t="s">
        <v>22201</v>
      </c>
      <c r="Y1533" t="s">
        <v>272</v>
      </c>
      <c r="Z1533">
        <v>1</v>
      </c>
      <c r="AA1533" t="s">
        <v>22202</v>
      </c>
      <c r="AB1533" t="s">
        <v>22203</v>
      </c>
      <c r="AC1533" t="s">
        <v>411</v>
      </c>
      <c r="AD1533">
        <v>1</v>
      </c>
      <c r="AE1533" t="s">
        <v>22204</v>
      </c>
      <c r="AF1533">
        <v>0</v>
      </c>
      <c r="AG1533">
        <v>0</v>
      </c>
      <c r="AH1533">
        <v>0</v>
      </c>
      <c r="AI1533">
        <v>0</v>
      </c>
      <c r="AJ1533">
        <v>0</v>
      </c>
      <c r="AK1533">
        <v>0</v>
      </c>
      <c r="AL1533">
        <v>0</v>
      </c>
      <c r="AM1533">
        <v>0</v>
      </c>
    </row>
    <row r="1534" spans="1:39" ht="46.8" x14ac:dyDescent="0.3">
      <c r="A1534" t="s">
        <v>22205</v>
      </c>
      <c r="B1534" t="s">
        <v>22191</v>
      </c>
      <c r="C1534" t="s">
        <v>41</v>
      </c>
      <c r="D1534" t="s">
        <v>22206</v>
      </c>
      <c r="E1534" t="s">
        <v>22193</v>
      </c>
      <c r="F1534" t="s">
        <v>22207</v>
      </c>
      <c r="G1534" t="s">
        <v>22208</v>
      </c>
      <c r="H1534" t="s">
        <v>2578</v>
      </c>
      <c r="I1534">
        <v>45177</v>
      </c>
      <c r="J1534" t="s">
        <v>22209</v>
      </c>
      <c r="K1534" t="s">
        <v>22210</v>
      </c>
      <c r="M1534" t="s">
        <v>78</v>
      </c>
      <c r="N1534" s="1" t="s">
        <v>179</v>
      </c>
      <c r="O1534" t="s">
        <v>51</v>
      </c>
      <c r="P1534" t="s">
        <v>52</v>
      </c>
      <c r="Q1534" t="s">
        <v>22211</v>
      </c>
      <c r="R1534">
        <v>3.5</v>
      </c>
      <c r="S1534">
        <v>430</v>
      </c>
      <c r="T1534" t="s">
        <v>22212</v>
      </c>
      <c r="U1534" t="s">
        <v>136</v>
      </c>
      <c r="V1534">
        <v>5</v>
      </c>
      <c r="W1534" t="s">
        <v>22213</v>
      </c>
      <c r="X1534" t="s">
        <v>22214</v>
      </c>
      <c r="Y1534" t="s">
        <v>58</v>
      </c>
      <c r="Z1534">
        <v>5</v>
      </c>
      <c r="AA1534" t="s">
        <v>22215</v>
      </c>
      <c r="AB1534" t="s">
        <v>22216</v>
      </c>
      <c r="AC1534" t="s">
        <v>58</v>
      </c>
      <c r="AD1534">
        <v>1</v>
      </c>
      <c r="AE1534" t="s">
        <v>22217</v>
      </c>
      <c r="AF1534" t="s">
        <v>22218</v>
      </c>
      <c r="AG1534" t="s">
        <v>61</v>
      </c>
      <c r="AH1534">
        <v>1</v>
      </c>
      <c r="AI1534" t="s">
        <v>22219</v>
      </c>
      <c r="AJ1534" t="s">
        <v>22220</v>
      </c>
      <c r="AK1534" t="s">
        <v>167</v>
      </c>
      <c r="AL1534">
        <v>5</v>
      </c>
      <c r="AM1534" t="s">
        <v>22221</v>
      </c>
    </row>
    <row r="1535" spans="1:39" ht="46.8" x14ac:dyDescent="0.3">
      <c r="A1535" t="s">
        <v>22222</v>
      </c>
      <c r="B1535" t="s">
        <v>22223</v>
      </c>
      <c r="D1535" t="s">
        <v>22224</v>
      </c>
      <c r="E1535" t="s">
        <v>22225</v>
      </c>
      <c r="F1535" t="s">
        <v>22226</v>
      </c>
      <c r="G1535" t="s">
        <v>22227</v>
      </c>
      <c r="H1535" t="s">
        <v>1727</v>
      </c>
      <c r="I1535">
        <v>24014</v>
      </c>
      <c r="J1535" t="s">
        <v>22228</v>
      </c>
      <c r="M1535" t="s">
        <v>863</v>
      </c>
      <c r="N1535" s="1" t="s">
        <v>179</v>
      </c>
      <c r="O1535" t="s">
        <v>51</v>
      </c>
      <c r="P1535" t="s">
        <v>52</v>
      </c>
      <c r="Q1535" t="s">
        <v>22229</v>
      </c>
      <c r="R1535">
        <v>3.1</v>
      </c>
      <c r="S1535">
        <v>19</v>
      </c>
      <c r="T1535" t="s">
        <v>22230</v>
      </c>
      <c r="U1535" t="s">
        <v>83</v>
      </c>
      <c r="V1535">
        <v>1</v>
      </c>
      <c r="W1535" t="s">
        <v>22231</v>
      </c>
      <c r="X1535" t="s">
        <v>22232</v>
      </c>
      <c r="Y1535" t="s">
        <v>58</v>
      </c>
      <c r="Z1535">
        <v>4</v>
      </c>
      <c r="AA1535" t="s">
        <v>22233</v>
      </c>
      <c r="AB1535" t="s">
        <v>22234</v>
      </c>
      <c r="AC1535" t="s">
        <v>93</v>
      </c>
      <c r="AD1535">
        <v>1</v>
      </c>
      <c r="AE1535" t="s">
        <v>22235</v>
      </c>
      <c r="AF1535" t="s">
        <v>22236</v>
      </c>
      <c r="AG1535" t="s">
        <v>167</v>
      </c>
      <c r="AH1535">
        <v>3</v>
      </c>
      <c r="AI1535" t="s">
        <v>22237</v>
      </c>
      <c r="AJ1535" t="s">
        <v>22238</v>
      </c>
      <c r="AK1535" t="s">
        <v>167</v>
      </c>
      <c r="AL1535">
        <v>2</v>
      </c>
      <c r="AM1535" t="s">
        <v>22239</v>
      </c>
    </row>
    <row r="1536" spans="1:39" ht="31.2" x14ac:dyDescent="0.3">
      <c r="A1536" t="s">
        <v>22240</v>
      </c>
      <c r="B1536" t="s">
        <v>22241</v>
      </c>
      <c r="C1536" t="s">
        <v>22242</v>
      </c>
      <c r="D1536" t="s">
        <v>22243</v>
      </c>
      <c r="E1536" t="s">
        <v>22244</v>
      </c>
      <c r="F1536" t="s">
        <v>22245</v>
      </c>
      <c r="G1536" t="s">
        <v>2716</v>
      </c>
      <c r="H1536" t="s">
        <v>993</v>
      </c>
      <c r="I1536" t="s">
        <v>2949</v>
      </c>
      <c r="J1536" t="s">
        <v>22246</v>
      </c>
      <c r="K1536" t="s">
        <v>22247</v>
      </c>
      <c r="M1536" t="s">
        <v>242</v>
      </c>
      <c r="N1536" s="1" t="s">
        <v>220</v>
      </c>
      <c r="O1536" t="s">
        <v>51</v>
      </c>
      <c r="P1536" t="s">
        <v>52</v>
      </c>
      <c r="Q1536" t="s">
        <v>22248</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x14ac:dyDescent="0.3">
      <c r="A1537" t="s">
        <v>22249</v>
      </c>
      <c r="B1537" t="s">
        <v>22241</v>
      </c>
      <c r="C1537" t="s">
        <v>22250</v>
      </c>
      <c r="D1537" t="s">
        <v>22251</v>
      </c>
      <c r="E1537" t="s">
        <v>22244</v>
      </c>
      <c r="F1537" t="s">
        <v>22252</v>
      </c>
      <c r="G1537" t="s">
        <v>2716</v>
      </c>
      <c r="H1537" t="s">
        <v>993</v>
      </c>
      <c r="I1537" t="s">
        <v>22253</v>
      </c>
      <c r="J1537" t="s">
        <v>22254</v>
      </c>
      <c r="K1537" t="s">
        <v>22247</v>
      </c>
      <c r="M1537" t="s">
        <v>242</v>
      </c>
      <c r="N1537" s="1" t="s">
        <v>220</v>
      </c>
      <c r="O1537" t="s">
        <v>51</v>
      </c>
      <c r="P1537" t="s">
        <v>52</v>
      </c>
      <c r="Q1537" t="s">
        <v>22248</v>
      </c>
      <c r="R1537">
        <v>3.4</v>
      </c>
      <c r="S1537">
        <v>34</v>
      </c>
      <c r="T1537" t="s">
        <v>22255</v>
      </c>
      <c r="U1537" t="s">
        <v>61</v>
      </c>
      <c r="V1537">
        <v>1</v>
      </c>
      <c r="W1537" t="s">
        <v>22256</v>
      </c>
      <c r="X1537" t="s">
        <v>22257</v>
      </c>
      <c r="Y1537" t="s">
        <v>411</v>
      </c>
      <c r="Z1537">
        <v>5</v>
      </c>
      <c r="AA1537" t="s">
        <v>22258</v>
      </c>
      <c r="AB1537" t="s">
        <v>22259</v>
      </c>
      <c r="AC1537" t="s">
        <v>411</v>
      </c>
      <c r="AD1537">
        <v>4</v>
      </c>
      <c r="AE1537" t="s">
        <v>22260</v>
      </c>
      <c r="AF1537" t="s">
        <v>2356</v>
      </c>
      <c r="AG1537" t="s">
        <v>930</v>
      </c>
      <c r="AH1537">
        <v>5</v>
      </c>
      <c r="AI1537" t="s">
        <v>22261</v>
      </c>
      <c r="AJ1537" t="s">
        <v>22262</v>
      </c>
      <c r="AK1537" t="s">
        <v>930</v>
      </c>
      <c r="AL1537">
        <v>1</v>
      </c>
      <c r="AM1537" t="s">
        <v>22263</v>
      </c>
    </row>
    <row r="1538" spans="1:39" x14ac:dyDescent="0.3">
      <c r="A1538" t="s">
        <v>22264</v>
      </c>
      <c r="B1538" t="s">
        <v>22265</v>
      </c>
      <c r="D1538" t="s">
        <v>22266</v>
      </c>
      <c r="E1538" t="s">
        <v>22267</v>
      </c>
      <c r="F1538" t="s">
        <v>22268</v>
      </c>
      <c r="G1538" t="s">
        <v>22269</v>
      </c>
      <c r="H1538" t="s">
        <v>1412</v>
      </c>
      <c r="I1538">
        <v>46112</v>
      </c>
      <c r="J1538" t="s">
        <v>22270</v>
      </c>
      <c r="M1538" t="s">
        <v>17971</v>
      </c>
      <c r="N1538" s="1" t="s">
        <v>200</v>
      </c>
      <c r="O1538" t="s">
        <v>51</v>
      </c>
      <c r="P1538" t="s">
        <v>52</v>
      </c>
      <c r="Q1538" t="s">
        <v>22271</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x14ac:dyDescent="0.3">
      <c r="A1539" t="s">
        <v>22272</v>
      </c>
      <c r="B1539" t="s">
        <v>22273</v>
      </c>
      <c r="C1539" t="s">
        <v>41</v>
      </c>
      <c r="D1539" t="s">
        <v>22274</v>
      </c>
      <c r="E1539" t="s">
        <v>22275</v>
      </c>
      <c r="F1539" t="s">
        <v>22276</v>
      </c>
      <c r="G1539" t="s">
        <v>14152</v>
      </c>
      <c r="H1539" t="s">
        <v>2604</v>
      </c>
      <c r="I1539">
        <v>75103</v>
      </c>
      <c r="J1539" t="s">
        <v>22277</v>
      </c>
      <c r="L1539" t="s">
        <v>22278</v>
      </c>
      <c r="M1539" t="s">
        <v>78</v>
      </c>
      <c r="N1539" s="1" t="s">
        <v>179</v>
      </c>
      <c r="O1539" t="s">
        <v>22279</v>
      </c>
      <c r="P1539" t="s">
        <v>52</v>
      </c>
      <c r="Q1539" t="s">
        <v>22280</v>
      </c>
      <c r="R1539">
        <v>3.9</v>
      </c>
      <c r="S1539">
        <v>165</v>
      </c>
      <c r="T1539" t="s">
        <v>22281</v>
      </c>
      <c r="U1539" t="s">
        <v>126</v>
      </c>
      <c r="V1539">
        <v>5</v>
      </c>
      <c r="W1539" t="s">
        <v>22282</v>
      </c>
      <c r="X1539" t="s">
        <v>22283</v>
      </c>
      <c r="Y1539" t="s">
        <v>129</v>
      </c>
      <c r="Z1539">
        <v>1</v>
      </c>
      <c r="AA1539" t="s">
        <v>22284</v>
      </c>
      <c r="AB1539" t="s">
        <v>22285</v>
      </c>
      <c r="AC1539" t="s">
        <v>282</v>
      </c>
      <c r="AD1539">
        <v>5</v>
      </c>
      <c r="AE1539" t="s">
        <v>22286</v>
      </c>
      <c r="AF1539" t="s">
        <v>22287</v>
      </c>
      <c r="AG1539" t="s">
        <v>55</v>
      </c>
      <c r="AH1539">
        <v>5</v>
      </c>
      <c r="AI1539" t="s">
        <v>22288</v>
      </c>
      <c r="AJ1539" t="s">
        <v>22289</v>
      </c>
      <c r="AK1539" t="s">
        <v>61</v>
      </c>
      <c r="AL1539">
        <v>5</v>
      </c>
      <c r="AM1539" t="s">
        <v>22290</v>
      </c>
    </row>
    <row r="1540" spans="1:39" ht="46.8" x14ac:dyDescent="0.3">
      <c r="A1540" t="s">
        <v>22291</v>
      </c>
      <c r="B1540" t="s">
        <v>22292</v>
      </c>
      <c r="D1540" t="s">
        <v>22293</v>
      </c>
      <c r="E1540" t="s">
        <v>22294</v>
      </c>
      <c r="F1540" t="s">
        <v>22295</v>
      </c>
      <c r="G1540" t="s">
        <v>22296</v>
      </c>
      <c r="H1540" t="s">
        <v>2604</v>
      </c>
      <c r="I1540">
        <v>77504</v>
      </c>
      <c r="J1540" t="s">
        <v>22297</v>
      </c>
      <c r="K1540" t="s">
        <v>22298</v>
      </c>
      <c r="M1540" t="s">
        <v>242</v>
      </c>
      <c r="N1540" s="1" t="s">
        <v>179</v>
      </c>
      <c r="O1540" t="s">
        <v>51</v>
      </c>
      <c r="P1540" t="s">
        <v>52</v>
      </c>
      <c r="Q1540" t="s">
        <v>22299</v>
      </c>
      <c r="R1540">
        <v>4.7</v>
      </c>
      <c r="S1540">
        <v>215</v>
      </c>
      <c r="T1540" t="s">
        <v>22300</v>
      </c>
      <c r="U1540" t="s">
        <v>162</v>
      </c>
      <c r="V1540">
        <v>5</v>
      </c>
      <c r="W1540" t="s">
        <v>22301</v>
      </c>
      <c r="X1540" t="s">
        <v>22302</v>
      </c>
      <c r="Y1540" t="s">
        <v>64</v>
      </c>
      <c r="Z1540">
        <v>1</v>
      </c>
      <c r="AA1540" t="s">
        <v>22303</v>
      </c>
      <c r="AB1540" t="s">
        <v>22304</v>
      </c>
      <c r="AC1540" t="s">
        <v>90</v>
      </c>
      <c r="AD1540">
        <v>1</v>
      </c>
      <c r="AE1540" t="s">
        <v>22305</v>
      </c>
      <c r="AF1540" t="s">
        <v>22306</v>
      </c>
      <c r="AG1540" t="s">
        <v>348</v>
      </c>
      <c r="AH1540">
        <v>1</v>
      </c>
      <c r="AI1540" t="s">
        <v>22307</v>
      </c>
      <c r="AJ1540" t="s">
        <v>22308</v>
      </c>
      <c r="AK1540" t="s">
        <v>167</v>
      </c>
      <c r="AL1540">
        <v>5</v>
      </c>
      <c r="AM1540" t="s">
        <v>22309</v>
      </c>
    </row>
    <row r="1541" spans="1:39" ht="46.8" x14ac:dyDescent="0.3">
      <c r="A1541" t="s">
        <v>22310</v>
      </c>
      <c r="B1541" t="s">
        <v>21503</v>
      </c>
      <c r="C1541" t="s">
        <v>22311</v>
      </c>
      <c r="D1541" t="s">
        <v>22312</v>
      </c>
      <c r="E1541" t="s">
        <v>22313</v>
      </c>
      <c r="F1541" t="s">
        <v>22314</v>
      </c>
      <c r="G1541" t="s">
        <v>21870</v>
      </c>
      <c r="H1541" t="s">
        <v>2817</v>
      </c>
      <c r="I1541" t="s">
        <v>21871</v>
      </c>
      <c r="J1541" t="s">
        <v>22315</v>
      </c>
      <c r="K1541" t="s">
        <v>21873</v>
      </c>
      <c r="M1541" t="s">
        <v>22316</v>
      </c>
      <c r="N1541" s="1" t="s">
        <v>179</v>
      </c>
      <c r="O1541" t="s">
        <v>51</v>
      </c>
      <c r="P1541" t="s">
        <v>52</v>
      </c>
      <c r="Q1541" t="s">
        <v>22317</v>
      </c>
      <c r="R1541">
        <v>5</v>
      </c>
      <c r="S1541">
        <v>1</v>
      </c>
      <c r="T1541" t="s">
        <v>22318</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x14ac:dyDescent="0.3">
      <c r="A1542" t="s">
        <v>22319</v>
      </c>
      <c r="B1542" t="s">
        <v>21503</v>
      </c>
      <c r="C1542" t="s">
        <v>41</v>
      </c>
      <c r="E1542" t="s">
        <v>22313</v>
      </c>
      <c r="F1542" t="s">
        <v>22320</v>
      </c>
      <c r="G1542" t="s">
        <v>22321</v>
      </c>
      <c r="H1542" t="s">
        <v>2817</v>
      </c>
      <c r="I1542" t="s">
        <v>22322</v>
      </c>
      <c r="J1542" t="s">
        <v>22315</v>
      </c>
      <c r="K1542" t="s">
        <v>21873</v>
      </c>
      <c r="M1542" t="s">
        <v>863</v>
      </c>
      <c r="N1542" s="1" t="s">
        <v>179</v>
      </c>
      <c r="O1542" t="s">
        <v>51</v>
      </c>
      <c r="P1542" t="s">
        <v>52</v>
      </c>
      <c r="Q1542" t="s">
        <v>22323</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x14ac:dyDescent="0.3">
      <c r="A1543" t="s">
        <v>22324</v>
      </c>
      <c r="B1543" t="s">
        <v>21503</v>
      </c>
      <c r="C1543" t="s">
        <v>41</v>
      </c>
      <c r="E1543" t="s">
        <v>22313</v>
      </c>
      <c r="F1543" t="s">
        <v>22325</v>
      </c>
      <c r="G1543" t="s">
        <v>22321</v>
      </c>
      <c r="H1543" t="s">
        <v>2817</v>
      </c>
      <c r="I1543">
        <v>24970</v>
      </c>
      <c r="J1543" t="s">
        <v>22315</v>
      </c>
      <c r="K1543" t="s">
        <v>21873</v>
      </c>
      <c r="M1543" t="s">
        <v>863</v>
      </c>
      <c r="N1543" s="1" t="s">
        <v>179</v>
      </c>
      <c r="O1543" t="s">
        <v>51</v>
      </c>
      <c r="P1543" t="s">
        <v>52</v>
      </c>
      <c r="Q1543" t="s">
        <v>22323</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x14ac:dyDescent="0.3">
      <c r="A1544" t="s">
        <v>22326</v>
      </c>
      <c r="B1544" t="s">
        <v>22327</v>
      </c>
      <c r="C1544" t="s">
        <v>41</v>
      </c>
      <c r="D1544" t="s">
        <v>22328</v>
      </c>
      <c r="E1544" t="s">
        <v>22329</v>
      </c>
      <c r="F1544" t="s">
        <v>22330</v>
      </c>
      <c r="G1544" t="s">
        <v>22331</v>
      </c>
      <c r="H1544" t="s">
        <v>2604</v>
      </c>
      <c r="I1544">
        <v>77598</v>
      </c>
      <c r="J1544" t="s">
        <v>22332</v>
      </c>
      <c r="K1544" t="s">
        <v>22333</v>
      </c>
      <c r="M1544" t="s">
        <v>22334</v>
      </c>
      <c r="N1544" s="1" t="s">
        <v>179</v>
      </c>
      <c r="O1544" t="s">
        <v>22335</v>
      </c>
      <c r="P1544" t="s">
        <v>52</v>
      </c>
      <c r="Q1544" t="s">
        <v>22336</v>
      </c>
      <c r="R1544">
        <v>3.5</v>
      </c>
      <c r="S1544">
        <v>28</v>
      </c>
      <c r="T1544" t="s">
        <v>22337</v>
      </c>
      <c r="U1544" t="s">
        <v>136</v>
      </c>
      <c r="V1544">
        <v>5</v>
      </c>
      <c r="W1544" t="s">
        <v>22338</v>
      </c>
      <c r="X1544" t="s">
        <v>22339</v>
      </c>
      <c r="Y1544" t="s">
        <v>58</v>
      </c>
      <c r="Z1544">
        <v>5</v>
      </c>
      <c r="AA1544" t="s">
        <v>22340</v>
      </c>
      <c r="AB1544" t="s">
        <v>22341</v>
      </c>
      <c r="AC1544" t="s">
        <v>61</v>
      </c>
      <c r="AD1544">
        <v>1</v>
      </c>
      <c r="AE1544" t="s">
        <v>22342</v>
      </c>
      <c r="AF1544" t="s">
        <v>22343</v>
      </c>
      <c r="AG1544" t="s">
        <v>61</v>
      </c>
      <c r="AH1544">
        <v>5</v>
      </c>
      <c r="AI1544" t="s">
        <v>22344</v>
      </c>
      <c r="AJ1544" t="s">
        <v>2918</v>
      </c>
      <c r="AK1544" t="s">
        <v>247</v>
      </c>
      <c r="AL1544">
        <v>5</v>
      </c>
      <c r="AM1544" t="s">
        <v>22345</v>
      </c>
    </row>
    <row r="1545" spans="1:39" ht="46.8" x14ac:dyDescent="0.3">
      <c r="A1545" t="s">
        <v>22346</v>
      </c>
      <c r="B1545" t="s">
        <v>22347</v>
      </c>
      <c r="C1545" t="s">
        <v>41</v>
      </c>
      <c r="D1545" t="s">
        <v>22348</v>
      </c>
      <c r="E1545" t="s">
        <v>22349</v>
      </c>
      <c r="F1545" t="s">
        <v>22350</v>
      </c>
      <c r="G1545" t="s">
        <v>22351</v>
      </c>
      <c r="H1545" t="s">
        <v>2578</v>
      </c>
      <c r="I1545">
        <v>45342</v>
      </c>
      <c r="J1545" t="s">
        <v>22352</v>
      </c>
      <c r="K1545" t="s">
        <v>22353</v>
      </c>
      <c r="M1545" t="s">
        <v>78</v>
      </c>
      <c r="N1545" s="1" t="s">
        <v>179</v>
      </c>
      <c r="O1545" t="s">
        <v>1926</v>
      </c>
      <c r="P1545" t="s">
        <v>52</v>
      </c>
      <c r="Q1545" t="s">
        <v>22354</v>
      </c>
      <c r="R1545">
        <v>3.7</v>
      </c>
      <c r="S1545">
        <v>128</v>
      </c>
      <c r="T1545" t="s">
        <v>22355</v>
      </c>
      <c r="U1545" t="s">
        <v>83</v>
      </c>
      <c r="V1545">
        <v>2</v>
      </c>
      <c r="W1545" t="s">
        <v>22356</v>
      </c>
      <c r="X1545" t="s">
        <v>22357</v>
      </c>
      <c r="Y1545" t="s">
        <v>61</v>
      </c>
      <c r="Z1545">
        <v>1</v>
      </c>
      <c r="AA1545" t="s">
        <v>22358</v>
      </c>
      <c r="AB1545" t="s">
        <v>22359</v>
      </c>
      <c r="AC1545" t="s">
        <v>348</v>
      </c>
      <c r="AD1545">
        <v>5</v>
      </c>
      <c r="AE1545" t="s">
        <v>22360</v>
      </c>
      <c r="AF1545" t="s">
        <v>22361</v>
      </c>
      <c r="AG1545" t="s">
        <v>67</v>
      </c>
      <c r="AH1545">
        <v>5</v>
      </c>
      <c r="AI1545" t="s">
        <v>22362</v>
      </c>
      <c r="AJ1545" t="s">
        <v>22363</v>
      </c>
      <c r="AK1545" t="s">
        <v>398</v>
      </c>
      <c r="AL1545">
        <v>5</v>
      </c>
      <c r="AM1545" t="s">
        <v>22364</v>
      </c>
    </row>
    <row r="1546" spans="1:39" ht="46.8" x14ac:dyDescent="0.3">
      <c r="A1546" t="s">
        <v>22365</v>
      </c>
      <c r="B1546" t="s">
        <v>22366</v>
      </c>
      <c r="C1546" t="s">
        <v>41</v>
      </c>
      <c r="E1546" t="s">
        <v>22367</v>
      </c>
      <c r="F1546" t="s">
        <v>22368</v>
      </c>
      <c r="G1546" t="s">
        <v>22331</v>
      </c>
      <c r="H1546" t="s">
        <v>2604</v>
      </c>
      <c r="I1546" t="s">
        <v>22369</v>
      </c>
      <c r="J1546" t="s">
        <v>22370</v>
      </c>
      <c r="K1546" t="s">
        <v>22371</v>
      </c>
      <c r="M1546" t="s">
        <v>22334</v>
      </c>
      <c r="N1546" s="1" t="s">
        <v>179</v>
      </c>
      <c r="O1546" t="s">
        <v>51</v>
      </c>
      <c r="P1546" t="s">
        <v>52</v>
      </c>
      <c r="Q1546" t="s">
        <v>22372</v>
      </c>
      <c r="R1546">
        <v>3.5</v>
      </c>
      <c r="S1546">
        <v>28</v>
      </c>
      <c r="T1546" t="s">
        <v>22337</v>
      </c>
      <c r="U1546" t="s">
        <v>136</v>
      </c>
      <c r="V1546">
        <v>5</v>
      </c>
      <c r="W1546" t="s">
        <v>22338</v>
      </c>
      <c r="X1546" t="s">
        <v>22339</v>
      </c>
      <c r="Y1546" t="s">
        <v>58</v>
      </c>
      <c r="Z1546">
        <v>5</v>
      </c>
      <c r="AA1546" t="s">
        <v>22340</v>
      </c>
      <c r="AB1546" t="s">
        <v>22341</v>
      </c>
      <c r="AC1546" t="s">
        <v>61</v>
      </c>
      <c r="AD1546">
        <v>1</v>
      </c>
      <c r="AE1546" t="s">
        <v>22342</v>
      </c>
      <c r="AF1546" t="s">
        <v>22343</v>
      </c>
      <c r="AG1546" t="s">
        <v>61</v>
      </c>
      <c r="AH1546">
        <v>5</v>
      </c>
      <c r="AI1546" t="s">
        <v>22344</v>
      </c>
      <c r="AJ1546" t="s">
        <v>2918</v>
      </c>
      <c r="AK1546" t="s">
        <v>247</v>
      </c>
      <c r="AL1546">
        <v>5</v>
      </c>
      <c r="AM1546" t="s">
        <v>22345</v>
      </c>
    </row>
    <row r="1547" spans="1:39" ht="46.8" x14ac:dyDescent="0.3">
      <c r="A1547" t="s">
        <v>22373</v>
      </c>
      <c r="B1547" t="s">
        <v>22366</v>
      </c>
      <c r="C1547" t="s">
        <v>22374</v>
      </c>
      <c r="D1547" t="s">
        <v>22375</v>
      </c>
      <c r="E1547" t="s">
        <v>22367</v>
      </c>
      <c r="F1547" t="s">
        <v>22376</v>
      </c>
      <c r="G1547" t="s">
        <v>22296</v>
      </c>
      <c r="H1547" t="s">
        <v>2604</v>
      </c>
      <c r="I1547" t="s">
        <v>22377</v>
      </c>
      <c r="J1547" t="s">
        <v>22378</v>
      </c>
      <c r="K1547" t="s">
        <v>22371</v>
      </c>
      <c r="M1547" t="s">
        <v>78</v>
      </c>
      <c r="N1547" s="1" t="s">
        <v>179</v>
      </c>
      <c r="O1547" t="s">
        <v>51</v>
      </c>
      <c r="P1547" t="s">
        <v>52</v>
      </c>
      <c r="Q1547" t="s">
        <v>22379</v>
      </c>
      <c r="R1547">
        <v>3.5</v>
      </c>
      <c r="S1547">
        <v>28</v>
      </c>
      <c r="T1547" t="s">
        <v>22337</v>
      </c>
      <c r="U1547" t="s">
        <v>136</v>
      </c>
      <c r="V1547">
        <v>5</v>
      </c>
      <c r="W1547" t="s">
        <v>22338</v>
      </c>
      <c r="X1547" t="s">
        <v>22339</v>
      </c>
      <c r="Y1547" t="s">
        <v>58</v>
      </c>
      <c r="Z1547">
        <v>5</v>
      </c>
      <c r="AA1547" t="s">
        <v>22340</v>
      </c>
      <c r="AB1547" t="s">
        <v>22341</v>
      </c>
      <c r="AC1547" t="s">
        <v>61</v>
      </c>
      <c r="AD1547">
        <v>1</v>
      </c>
      <c r="AE1547" t="s">
        <v>22342</v>
      </c>
      <c r="AF1547" t="s">
        <v>22343</v>
      </c>
      <c r="AG1547" t="s">
        <v>61</v>
      </c>
      <c r="AH1547">
        <v>5</v>
      </c>
      <c r="AI1547" t="s">
        <v>22344</v>
      </c>
      <c r="AJ1547" t="s">
        <v>2918</v>
      </c>
      <c r="AK1547" t="s">
        <v>247</v>
      </c>
      <c r="AL1547">
        <v>5</v>
      </c>
      <c r="AM1547" t="s">
        <v>22345</v>
      </c>
    </row>
    <row r="1548" spans="1:39" ht="46.8" x14ac:dyDescent="0.3">
      <c r="A1548" t="s">
        <v>22380</v>
      </c>
      <c r="B1548" t="s">
        <v>22366</v>
      </c>
      <c r="C1548" t="s">
        <v>22381</v>
      </c>
      <c r="D1548" t="s">
        <v>22382</v>
      </c>
      <c r="E1548" t="s">
        <v>22367</v>
      </c>
      <c r="F1548" t="s">
        <v>22383</v>
      </c>
      <c r="G1548" t="s">
        <v>22384</v>
      </c>
      <c r="H1548" t="s">
        <v>2604</v>
      </c>
      <c r="I1548" t="s">
        <v>22385</v>
      </c>
      <c r="J1548" t="s">
        <v>22386</v>
      </c>
      <c r="K1548" t="s">
        <v>22371</v>
      </c>
      <c r="M1548" t="s">
        <v>78</v>
      </c>
      <c r="N1548" s="1" t="s">
        <v>179</v>
      </c>
      <c r="O1548" t="s">
        <v>51</v>
      </c>
      <c r="P1548" t="s">
        <v>52</v>
      </c>
      <c r="Q1548" t="s">
        <v>22387</v>
      </c>
      <c r="R1548">
        <v>3.5</v>
      </c>
      <c r="S1548">
        <v>28</v>
      </c>
      <c r="T1548" t="s">
        <v>22337</v>
      </c>
      <c r="U1548" t="s">
        <v>136</v>
      </c>
      <c r="V1548">
        <v>5</v>
      </c>
      <c r="W1548" t="s">
        <v>22338</v>
      </c>
      <c r="X1548" t="s">
        <v>22339</v>
      </c>
      <c r="Y1548" t="s">
        <v>58</v>
      </c>
      <c r="Z1548">
        <v>5</v>
      </c>
      <c r="AA1548" t="s">
        <v>22340</v>
      </c>
      <c r="AB1548" t="s">
        <v>22341</v>
      </c>
      <c r="AC1548" t="s">
        <v>61</v>
      </c>
      <c r="AD1548">
        <v>1</v>
      </c>
      <c r="AE1548" t="s">
        <v>22342</v>
      </c>
      <c r="AF1548" t="s">
        <v>22343</v>
      </c>
      <c r="AG1548" t="s">
        <v>61</v>
      </c>
      <c r="AH1548">
        <v>5</v>
      </c>
      <c r="AI1548" t="s">
        <v>22344</v>
      </c>
      <c r="AJ1548" t="s">
        <v>2918</v>
      </c>
      <c r="AK1548" t="s">
        <v>247</v>
      </c>
      <c r="AL1548">
        <v>5</v>
      </c>
      <c r="AM1548" t="s">
        <v>22345</v>
      </c>
    </row>
    <row r="1549" spans="1:39" ht="62.4" x14ac:dyDescent="0.3">
      <c r="A1549" t="s">
        <v>22388</v>
      </c>
      <c r="B1549" t="s">
        <v>22389</v>
      </c>
      <c r="C1549" t="s">
        <v>41</v>
      </c>
      <c r="D1549" t="s">
        <v>22390</v>
      </c>
      <c r="F1549" t="s">
        <v>22391</v>
      </c>
      <c r="G1549" t="s">
        <v>3139</v>
      </c>
      <c r="H1549" t="s">
        <v>2604</v>
      </c>
      <c r="I1549">
        <v>77304</v>
      </c>
      <c r="J1549" t="s">
        <v>22392</v>
      </c>
      <c r="K1549" t="s">
        <v>22393</v>
      </c>
      <c r="M1549" t="s">
        <v>22394</v>
      </c>
      <c r="N1549" s="1" t="s">
        <v>8391</v>
      </c>
      <c r="O1549" t="s">
        <v>51</v>
      </c>
      <c r="P1549" t="s">
        <v>52</v>
      </c>
      <c r="Q1549" t="s">
        <v>22395</v>
      </c>
      <c r="R1549">
        <v>3.7</v>
      </c>
      <c r="S1549">
        <v>15</v>
      </c>
      <c r="T1549" t="s">
        <v>22396</v>
      </c>
      <c r="U1549" t="s">
        <v>55</v>
      </c>
      <c r="V1549">
        <v>5</v>
      </c>
      <c r="W1549" t="s">
        <v>22397</v>
      </c>
      <c r="X1549" t="s">
        <v>22398</v>
      </c>
      <c r="Y1549" t="s">
        <v>67</v>
      </c>
      <c r="Z1549">
        <v>5</v>
      </c>
      <c r="AA1549" t="s">
        <v>22399</v>
      </c>
      <c r="AB1549" t="s">
        <v>22400</v>
      </c>
      <c r="AC1549" t="s">
        <v>67</v>
      </c>
      <c r="AD1549">
        <v>1</v>
      </c>
      <c r="AE1549" t="s">
        <v>22401</v>
      </c>
      <c r="AF1549" t="s">
        <v>4230</v>
      </c>
      <c r="AG1549" t="s">
        <v>167</v>
      </c>
      <c r="AH1549">
        <v>5</v>
      </c>
      <c r="AI1549" t="s">
        <v>22402</v>
      </c>
      <c r="AJ1549" t="s">
        <v>22403</v>
      </c>
      <c r="AK1549" t="s">
        <v>167</v>
      </c>
      <c r="AL1549">
        <v>5</v>
      </c>
      <c r="AM1549" t="s">
        <v>22404</v>
      </c>
    </row>
    <row r="1550" spans="1:39" ht="46.8" x14ac:dyDescent="0.3">
      <c r="A1550" t="s">
        <v>22405</v>
      </c>
      <c r="B1550" t="s">
        <v>22406</v>
      </c>
      <c r="C1550" t="s">
        <v>41</v>
      </c>
      <c r="E1550" t="s">
        <v>22407</v>
      </c>
      <c r="F1550" t="s">
        <v>22408</v>
      </c>
      <c r="G1550" t="s">
        <v>2948</v>
      </c>
      <c r="H1550" t="s">
        <v>993</v>
      </c>
      <c r="I1550" t="s">
        <v>22409</v>
      </c>
      <c r="J1550" t="s">
        <v>22410</v>
      </c>
      <c r="K1550" t="s">
        <v>22411</v>
      </c>
      <c r="M1550" t="s">
        <v>78</v>
      </c>
      <c r="N1550" s="1" t="s">
        <v>179</v>
      </c>
      <c r="O1550" t="s">
        <v>3244</v>
      </c>
      <c r="P1550" t="s">
        <v>52</v>
      </c>
      <c r="Q1550" t="s">
        <v>22412</v>
      </c>
      <c r="R1550">
        <v>3.3</v>
      </c>
      <c r="S1550">
        <v>926</v>
      </c>
      <c r="T1550" t="s">
        <v>22413</v>
      </c>
      <c r="U1550" t="s">
        <v>223</v>
      </c>
      <c r="V1550">
        <v>4</v>
      </c>
      <c r="W1550" t="s">
        <v>22414</v>
      </c>
      <c r="X1550" t="s">
        <v>22415</v>
      </c>
      <c r="Y1550" t="s">
        <v>129</v>
      </c>
      <c r="Z1550">
        <v>5</v>
      </c>
      <c r="AA1550" t="s">
        <v>22416</v>
      </c>
      <c r="AB1550" t="s">
        <v>22417</v>
      </c>
      <c r="AC1550" t="s">
        <v>55</v>
      </c>
      <c r="AD1550">
        <v>5</v>
      </c>
      <c r="AE1550" t="s">
        <v>22418</v>
      </c>
      <c r="AF1550" t="s">
        <v>22419</v>
      </c>
      <c r="AG1550" t="s">
        <v>83</v>
      </c>
      <c r="AH1550">
        <v>5</v>
      </c>
      <c r="AI1550" t="s">
        <v>22420</v>
      </c>
      <c r="AJ1550" t="s">
        <v>22421</v>
      </c>
      <c r="AK1550" t="s">
        <v>61</v>
      </c>
      <c r="AL1550">
        <v>5</v>
      </c>
      <c r="AM1550" t="s">
        <v>22422</v>
      </c>
    </row>
    <row r="1551" spans="1:39" ht="46.8" x14ac:dyDescent="0.3">
      <c r="A1551" t="s">
        <v>22423</v>
      </c>
      <c r="B1551" t="s">
        <v>22424</v>
      </c>
      <c r="D1551" t="s">
        <v>22425</v>
      </c>
      <c r="E1551" t="s">
        <v>22426</v>
      </c>
      <c r="F1551" t="s">
        <v>22427</v>
      </c>
      <c r="G1551" t="s">
        <v>21981</v>
      </c>
      <c r="H1551" t="s">
        <v>2604</v>
      </c>
      <c r="I1551">
        <v>77384</v>
      </c>
      <c r="J1551" t="s">
        <v>22428</v>
      </c>
      <c r="K1551" t="s">
        <v>22429</v>
      </c>
      <c r="M1551" t="s">
        <v>242</v>
      </c>
      <c r="N1551" s="1" t="s">
        <v>179</v>
      </c>
      <c r="O1551" t="s">
        <v>51</v>
      </c>
      <c r="P1551" t="s">
        <v>52</v>
      </c>
      <c r="Q1551" t="s">
        <v>22430</v>
      </c>
      <c r="R1551">
        <v>1</v>
      </c>
      <c r="S1551">
        <v>1</v>
      </c>
      <c r="T1551" t="s">
        <v>22431</v>
      </c>
      <c r="U1551" t="s">
        <v>348</v>
      </c>
      <c r="V1551">
        <v>1</v>
      </c>
      <c r="W1551" t="s">
        <v>22432</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x14ac:dyDescent="0.3">
      <c r="A1552" t="s">
        <v>22433</v>
      </c>
      <c r="B1552" t="s">
        <v>22434</v>
      </c>
      <c r="C1552" t="s">
        <v>41</v>
      </c>
      <c r="D1552" t="s">
        <v>22435</v>
      </c>
      <c r="E1552" t="s">
        <v>22436</v>
      </c>
      <c r="F1552" t="s">
        <v>22437</v>
      </c>
      <c r="G1552" t="s">
        <v>21981</v>
      </c>
      <c r="H1552" t="s">
        <v>2604</v>
      </c>
      <c r="I1552" t="s">
        <v>22438</v>
      </c>
      <c r="J1552" t="s">
        <v>22439</v>
      </c>
      <c r="K1552" t="s">
        <v>22440</v>
      </c>
      <c r="L1552" t="s">
        <v>22441</v>
      </c>
      <c r="M1552" t="s">
        <v>690</v>
      </c>
      <c r="N1552" s="1" t="s">
        <v>902</v>
      </c>
      <c r="O1552" t="s">
        <v>22442</v>
      </c>
      <c r="P1552" t="s">
        <v>52</v>
      </c>
      <c r="Q1552" t="s">
        <v>22443</v>
      </c>
      <c r="R1552">
        <v>2.8</v>
      </c>
      <c r="S1552">
        <v>10</v>
      </c>
      <c r="T1552" t="s">
        <v>22444</v>
      </c>
      <c r="U1552" t="s">
        <v>58</v>
      </c>
      <c r="V1552">
        <v>1</v>
      </c>
      <c r="W1552" t="s">
        <v>22445</v>
      </c>
      <c r="X1552" t="s">
        <v>22446</v>
      </c>
      <c r="Y1552" t="s">
        <v>348</v>
      </c>
      <c r="Z1552">
        <v>5</v>
      </c>
      <c r="AA1552" t="s">
        <v>22447</v>
      </c>
      <c r="AB1552" t="s">
        <v>22448</v>
      </c>
      <c r="AC1552" t="s">
        <v>67</v>
      </c>
      <c r="AD1552">
        <v>1</v>
      </c>
      <c r="AE1552" t="s">
        <v>22449</v>
      </c>
      <c r="AF1552" t="s">
        <v>22450</v>
      </c>
      <c r="AG1552" t="s">
        <v>167</v>
      </c>
      <c r="AH1552">
        <v>1</v>
      </c>
      <c r="AI1552" t="s">
        <v>22451</v>
      </c>
      <c r="AJ1552" t="s">
        <v>22452</v>
      </c>
      <c r="AK1552" t="s">
        <v>311</v>
      </c>
      <c r="AL1552">
        <v>2</v>
      </c>
      <c r="AM1552" t="s">
        <v>22453</v>
      </c>
    </row>
    <row r="1553" spans="1:39" ht="46.8" x14ac:dyDescent="0.3">
      <c r="A1553" t="s">
        <v>22454</v>
      </c>
      <c r="B1553" t="s">
        <v>22434</v>
      </c>
      <c r="C1553" t="s">
        <v>41</v>
      </c>
      <c r="D1553" t="s">
        <v>22455</v>
      </c>
      <c r="E1553" t="s">
        <v>22436</v>
      </c>
      <c r="F1553" t="s">
        <v>22456</v>
      </c>
      <c r="G1553" t="s">
        <v>21981</v>
      </c>
      <c r="H1553" t="s">
        <v>2604</v>
      </c>
      <c r="I1553">
        <v>77384</v>
      </c>
      <c r="J1553" t="s">
        <v>22457</v>
      </c>
      <c r="M1553" t="s">
        <v>78</v>
      </c>
      <c r="N1553" s="1" t="s">
        <v>902</v>
      </c>
      <c r="O1553" t="s">
        <v>22442</v>
      </c>
      <c r="P1553" t="s">
        <v>52</v>
      </c>
      <c r="Q1553" t="s">
        <v>22443</v>
      </c>
      <c r="R1553">
        <v>2.4</v>
      </c>
      <c r="S1553">
        <v>814</v>
      </c>
      <c r="T1553" t="s">
        <v>22458</v>
      </c>
      <c r="U1553" t="s">
        <v>223</v>
      </c>
      <c r="V1553">
        <v>1</v>
      </c>
      <c r="W1553" t="s">
        <v>22459</v>
      </c>
      <c r="X1553" t="s">
        <v>22460</v>
      </c>
      <c r="Y1553" t="s">
        <v>55</v>
      </c>
      <c r="Z1553">
        <v>5</v>
      </c>
      <c r="AA1553" t="s">
        <v>22461</v>
      </c>
      <c r="AB1553" t="s">
        <v>22462</v>
      </c>
      <c r="AC1553" t="s">
        <v>136</v>
      </c>
      <c r="AD1553">
        <v>1</v>
      </c>
      <c r="AE1553" t="s">
        <v>22463</v>
      </c>
      <c r="AF1553" t="s">
        <v>22464</v>
      </c>
      <c r="AG1553" t="s">
        <v>136</v>
      </c>
      <c r="AH1553">
        <v>1</v>
      </c>
      <c r="AI1553" t="s">
        <v>22465</v>
      </c>
      <c r="AJ1553" t="s">
        <v>22466</v>
      </c>
      <c r="AK1553" t="s">
        <v>93</v>
      </c>
      <c r="AL1553">
        <v>5</v>
      </c>
      <c r="AM1553" t="s">
        <v>22467</v>
      </c>
    </row>
    <row r="1554" spans="1:39" ht="46.8" x14ac:dyDescent="0.3">
      <c r="A1554" t="s">
        <v>22468</v>
      </c>
      <c r="B1554" t="s">
        <v>22469</v>
      </c>
      <c r="C1554" t="s">
        <v>41</v>
      </c>
      <c r="D1554" t="s">
        <v>22470</v>
      </c>
      <c r="E1554" t="s">
        <v>22471</v>
      </c>
      <c r="F1554" t="s">
        <v>22472</v>
      </c>
      <c r="G1554" t="s">
        <v>2905</v>
      </c>
      <c r="H1554" t="s">
        <v>2604</v>
      </c>
      <c r="I1554">
        <v>77034</v>
      </c>
      <c r="J1554" t="s">
        <v>22473</v>
      </c>
      <c r="K1554" t="s">
        <v>22474</v>
      </c>
      <c r="M1554" t="s">
        <v>649</v>
      </c>
      <c r="N1554" s="1" t="s">
        <v>179</v>
      </c>
      <c r="O1554" t="s">
        <v>996</v>
      </c>
      <c r="P1554" t="s">
        <v>52</v>
      </c>
      <c r="Q1554" t="s">
        <v>22475</v>
      </c>
      <c r="R1554">
        <v>2.9</v>
      </c>
      <c r="S1554">
        <v>18</v>
      </c>
      <c r="T1554" t="s">
        <v>22476</v>
      </c>
      <c r="U1554" t="s">
        <v>129</v>
      </c>
      <c r="V1554">
        <v>5</v>
      </c>
      <c r="W1554" t="s">
        <v>22477</v>
      </c>
      <c r="X1554" t="s">
        <v>22478</v>
      </c>
      <c r="Y1554" t="s">
        <v>282</v>
      </c>
      <c r="Z1554">
        <v>5</v>
      </c>
      <c r="AA1554" t="s">
        <v>22479</v>
      </c>
      <c r="AB1554" t="s">
        <v>22480</v>
      </c>
      <c r="AC1554" t="s">
        <v>55</v>
      </c>
      <c r="AD1554">
        <v>5</v>
      </c>
      <c r="AE1554" t="s">
        <v>22481</v>
      </c>
      <c r="AF1554" t="s">
        <v>22482</v>
      </c>
      <c r="AG1554" t="s">
        <v>55</v>
      </c>
      <c r="AH1554">
        <v>5</v>
      </c>
      <c r="AI1554" t="s">
        <v>22483</v>
      </c>
      <c r="AJ1554" t="s">
        <v>22484</v>
      </c>
      <c r="AK1554" t="s">
        <v>93</v>
      </c>
      <c r="AL1554">
        <v>4</v>
      </c>
      <c r="AM1554" t="s">
        <v>22485</v>
      </c>
    </row>
    <row r="1555" spans="1:39" ht="46.8" x14ac:dyDescent="0.3">
      <c r="A1555" t="s">
        <v>22486</v>
      </c>
      <c r="B1555" t="s">
        <v>22487</v>
      </c>
      <c r="D1555" t="s">
        <v>22488</v>
      </c>
      <c r="E1555" t="s">
        <v>22489</v>
      </c>
      <c r="F1555" t="s">
        <v>22490</v>
      </c>
      <c r="G1555" t="s">
        <v>2271</v>
      </c>
      <c r="H1555" t="s">
        <v>1412</v>
      </c>
      <c r="I1555">
        <v>46260</v>
      </c>
      <c r="J1555" t="s">
        <v>22491</v>
      </c>
      <c r="K1555" t="s">
        <v>22492</v>
      </c>
      <c r="M1555" t="s">
        <v>22493</v>
      </c>
      <c r="N1555" s="1" t="s">
        <v>179</v>
      </c>
      <c r="O1555" t="s">
        <v>51</v>
      </c>
      <c r="P1555" t="s">
        <v>52</v>
      </c>
      <c r="Q1555" t="s">
        <v>22494</v>
      </c>
      <c r="R1555">
        <v>2.5</v>
      </c>
      <c r="S1555">
        <v>2</v>
      </c>
      <c r="T1555" t="s">
        <v>22495</v>
      </c>
      <c r="U1555" t="s">
        <v>93</v>
      </c>
      <c r="V1555">
        <v>4</v>
      </c>
      <c r="W1555" t="s">
        <v>22496</v>
      </c>
      <c r="X1555" t="s">
        <v>22497</v>
      </c>
      <c r="Y1555" t="s">
        <v>167</v>
      </c>
      <c r="Z1555">
        <v>1</v>
      </c>
      <c r="AA1555" t="s">
        <v>22498</v>
      </c>
      <c r="AB1555">
        <v>0</v>
      </c>
      <c r="AC1555">
        <v>0</v>
      </c>
      <c r="AD1555">
        <v>0</v>
      </c>
      <c r="AE1555">
        <v>0</v>
      </c>
      <c r="AF1555">
        <v>0</v>
      </c>
      <c r="AG1555">
        <v>0</v>
      </c>
      <c r="AH1555">
        <v>0</v>
      </c>
      <c r="AI1555">
        <v>0</v>
      </c>
      <c r="AJ1555">
        <v>0</v>
      </c>
      <c r="AK1555">
        <v>0</v>
      </c>
      <c r="AL1555">
        <v>0</v>
      </c>
      <c r="AM1555">
        <v>0</v>
      </c>
    </row>
    <row r="1556" spans="1:39" x14ac:dyDescent="0.3">
      <c r="A1556" t="s">
        <v>22499</v>
      </c>
      <c r="B1556" t="s">
        <v>22500</v>
      </c>
      <c r="D1556" t="s">
        <v>22501</v>
      </c>
      <c r="E1556" t="s">
        <v>22502</v>
      </c>
      <c r="F1556" t="s">
        <v>22503</v>
      </c>
      <c r="G1556" t="s">
        <v>3187</v>
      </c>
      <c r="H1556" t="s">
        <v>2604</v>
      </c>
      <c r="I1556">
        <v>77380</v>
      </c>
      <c r="J1556" t="s">
        <v>22504</v>
      </c>
      <c r="M1556" t="s">
        <v>242</v>
      </c>
      <c r="N1556" s="1" t="s">
        <v>200</v>
      </c>
      <c r="O1556" t="s">
        <v>51</v>
      </c>
      <c r="P1556" t="s">
        <v>52</v>
      </c>
      <c r="Q1556" t="s">
        <v>22505</v>
      </c>
      <c r="R1556">
        <v>3.2</v>
      </c>
      <c r="S1556">
        <v>46</v>
      </c>
      <c r="T1556" t="s">
        <v>22506</v>
      </c>
      <c r="U1556" t="s">
        <v>282</v>
      </c>
      <c r="V1556">
        <v>5</v>
      </c>
      <c r="W1556" t="s">
        <v>22507</v>
      </c>
      <c r="X1556" t="s">
        <v>22508</v>
      </c>
      <c r="Y1556" t="s">
        <v>136</v>
      </c>
      <c r="Z1556">
        <v>5</v>
      </c>
      <c r="AA1556" t="s">
        <v>22509</v>
      </c>
      <c r="AB1556" t="s">
        <v>22510</v>
      </c>
      <c r="AC1556" t="s">
        <v>136</v>
      </c>
      <c r="AD1556">
        <v>2</v>
      </c>
      <c r="AE1556" t="s">
        <v>22511</v>
      </c>
      <c r="AF1556" t="s">
        <v>22512</v>
      </c>
      <c r="AG1556" t="s">
        <v>136</v>
      </c>
      <c r="AH1556">
        <v>1</v>
      </c>
      <c r="AI1556" t="s">
        <v>22513</v>
      </c>
      <c r="AJ1556" t="s">
        <v>22514</v>
      </c>
      <c r="AK1556" t="s">
        <v>162</v>
      </c>
      <c r="AL1556">
        <v>5</v>
      </c>
      <c r="AM1556" t="s">
        <v>22515</v>
      </c>
    </row>
    <row r="1557" spans="1:39" ht="46.8" x14ac:dyDescent="0.3">
      <c r="A1557" t="s">
        <v>22516</v>
      </c>
      <c r="B1557" t="s">
        <v>22517</v>
      </c>
      <c r="D1557" t="s">
        <v>22518</v>
      </c>
      <c r="E1557" t="s">
        <v>22128</v>
      </c>
      <c r="F1557" t="s">
        <v>22519</v>
      </c>
      <c r="G1557" t="s">
        <v>21981</v>
      </c>
      <c r="H1557" t="s">
        <v>2604</v>
      </c>
      <c r="I1557">
        <v>77380</v>
      </c>
      <c r="J1557" t="s">
        <v>22520</v>
      </c>
      <c r="K1557" t="s">
        <v>22521</v>
      </c>
      <c r="M1557" t="s">
        <v>22522</v>
      </c>
      <c r="N1557" s="1" t="s">
        <v>179</v>
      </c>
      <c r="O1557" t="s">
        <v>51</v>
      </c>
      <c r="P1557" t="s">
        <v>52</v>
      </c>
      <c r="Q1557" t="s">
        <v>22523</v>
      </c>
      <c r="R1557">
        <v>3.8</v>
      </c>
      <c r="S1557">
        <v>4</v>
      </c>
      <c r="T1557" t="s">
        <v>22524</v>
      </c>
      <c r="U1557" t="s">
        <v>348</v>
      </c>
      <c r="V1557">
        <v>1</v>
      </c>
      <c r="W1557" t="s">
        <v>22525</v>
      </c>
      <c r="X1557" t="s">
        <v>22526</v>
      </c>
      <c r="Y1557" t="s">
        <v>114</v>
      </c>
      <c r="Z1557">
        <v>5</v>
      </c>
      <c r="AA1557" t="s">
        <v>22527</v>
      </c>
      <c r="AB1557" t="s">
        <v>22528</v>
      </c>
      <c r="AC1557" t="s">
        <v>93</v>
      </c>
      <c r="AD1557">
        <v>5</v>
      </c>
      <c r="AE1557" t="s">
        <v>22529</v>
      </c>
      <c r="AF1557" t="s">
        <v>22530</v>
      </c>
      <c r="AG1557" t="s">
        <v>272</v>
      </c>
      <c r="AH1557">
        <v>4</v>
      </c>
      <c r="AI1557">
        <v>0</v>
      </c>
      <c r="AJ1557">
        <v>0</v>
      </c>
      <c r="AK1557">
        <v>0</v>
      </c>
      <c r="AL1557">
        <v>0</v>
      </c>
      <c r="AM1557">
        <v>0</v>
      </c>
    </row>
    <row r="1558" spans="1:39" x14ac:dyDescent="0.3">
      <c r="A1558" t="s">
        <v>22531</v>
      </c>
      <c r="B1558" t="s">
        <v>22532</v>
      </c>
      <c r="C1558" t="s">
        <v>41</v>
      </c>
      <c r="D1558" t="s">
        <v>22533</v>
      </c>
      <c r="E1558" t="s">
        <v>22534</v>
      </c>
      <c r="F1558" t="s">
        <v>22535</v>
      </c>
      <c r="G1558" t="s">
        <v>2905</v>
      </c>
      <c r="H1558" t="s">
        <v>2604</v>
      </c>
      <c r="I1558" t="s">
        <v>22536</v>
      </c>
      <c r="J1558" t="s">
        <v>22537</v>
      </c>
      <c r="K1558" t="s">
        <v>22538</v>
      </c>
      <c r="L1558" t="s">
        <v>22539</v>
      </c>
      <c r="M1558" t="s">
        <v>188</v>
      </c>
      <c r="N1558" s="1" t="s">
        <v>200</v>
      </c>
      <c r="O1558" t="s">
        <v>2508</v>
      </c>
      <c r="P1558" t="s">
        <v>52</v>
      </c>
      <c r="Q1558" t="s">
        <v>22540</v>
      </c>
      <c r="R1558">
        <v>4.8</v>
      </c>
      <c r="S1558">
        <v>9</v>
      </c>
      <c r="T1558" t="s">
        <v>22541</v>
      </c>
      <c r="U1558" t="s">
        <v>348</v>
      </c>
      <c r="V1558">
        <v>5</v>
      </c>
      <c r="W1558" t="s">
        <v>22542</v>
      </c>
      <c r="X1558" t="s">
        <v>22543</v>
      </c>
      <c r="Y1558" t="s">
        <v>93</v>
      </c>
      <c r="Z1558">
        <v>5</v>
      </c>
      <c r="AA1558" t="s">
        <v>22544</v>
      </c>
      <c r="AB1558" t="s">
        <v>22545</v>
      </c>
      <c r="AC1558" t="s">
        <v>247</v>
      </c>
      <c r="AD1558">
        <v>5</v>
      </c>
      <c r="AE1558" t="s">
        <v>22546</v>
      </c>
      <c r="AF1558" t="s">
        <v>22547</v>
      </c>
      <c r="AG1558" t="s">
        <v>269</v>
      </c>
      <c r="AH1558">
        <v>5</v>
      </c>
      <c r="AI1558" t="s">
        <v>22548</v>
      </c>
      <c r="AJ1558" t="s">
        <v>22549</v>
      </c>
      <c r="AK1558" t="s">
        <v>272</v>
      </c>
      <c r="AL1558">
        <v>3</v>
      </c>
      <c r="AM1558" t="s">
        <v>22550</v>
      </c>
    </row>
    <row r="1559" spans="1:39" x14ac:dyDescent="0.3">
      <c r="A1559" t="s">
        <v>22551</v>
      </c>
      <c r="B1559" t="s">
        <v>22532</v>
      </c>
      <c r="C1559" t="s">
        <v>22552</v>
      </c>
      <c r="D1559" t="s">
        <v>22553</v>
      </c>
      <c r="E1559" t="s">
        <v>22534</v>
      </c>
      <c r="F1559" t="s">
        <v>22554</v>
      </c>
      <c r="G1559" t="s">
        <v>22331</v>
      </c>
      <c r="H1559" t="s">
        <v>2604</v>
      </c>
      <c r="I1559" t="s">
        <v>22369</v>
      </c>
      <c r="J1559" t="s">
        <v>22555</v>
      </c>
      <c r="K1559" t="s">
        <v>22556</v>
      </c>
      <c r="L1559" t="s">
        <v>22539</v>
      </c>
      <c r="M1559" t="s">
        <v>188</v>
      </c>
      <c r="N1559" s="1" t="s">
        <v>200</v>
      </c>
      <c r="O1559" t="s">
        <v>2508</v>
      </c>
      <c r="P1559" t="s">
        <v>52</v>
      </c>
      <c r="Q1559" t="s">
        <v>22557</v>
      </c>
      <c r="R1559">
        <v>5</v>
      </c>
      <c r="S1559">
        <v>3</v>
      </c>
      <c r="T1559" t="s">
        <v>22558</v>
      </c>
      <c r="U1559" t="s">
        <v>167</v>
      </c>
      <c r="V1559">
        <v>5</v>
      </c>
      <c r="W1559" t="s">
        <v>22559</v>
      </c>
      <c r="X1559" t="s">
        <v>22560</v>
      </c>
      <c r="Y1559" t="s">
        <v>311</v>
      </c>
      <c r="Z1559">
        <v>5</v>
      </c>
      <c r="AA1559">
        <v>0</v>
      </c>
      <c r="AB1559" t="s">
        <v>22561</v>
      </c>
      <c r="AC1559" t="s">
        <v>398</v>
      </c>
      <c r="AD1559">
        <v>5</v>
      </c>
      <c r="AE1559" t="s">
        <v>22562</v>
      </c>
      <c r="AF1559">
        <v>0</v>
      </c>
      <c r="AG1559">
        <v>0</v>
      </c>
      <c r="AH1559">
        <v>0</v>
      </c>
      <c r="AI1559">
        <v>0</v>
      </c>
      <c r="AJ1559">
        <v>0</v>
      </c>
      <c r="AK1559">
        <v>0</v>
      </c>
      <c r="AL1559">
        <v>0</v>
      </c>
      <c r="AM1559">
        <v>0</v>
      </c>
    </row>
    <row r="1560" spans="1:39" x14ac:dyDescent="0.3">
      <c r="A1560" t="s">
        <v>22563</v>
      </c>
      <c r="B1560" t="s">
        <v>22532</v>
      </c>
      <c r="C1560" t="s">
        <v>22564</v>
      </c>
      <c r="D1560" t="s">
        <v>22565</v>
      </c>
      <c r="E1560" t="s">
        <v>22534</v>
      </c>
      <c r="F1560" t="s">
        <v>22566</v>
      </c>
      <c r="G1560" t="s">
        <v>22567</v>
      </c>
      <c r="H1560" t="s">
        <v>2604</v>
      </c>
      <c r="I1560" t="s">
        <v>22568</v>
      </c>
      <c r="J1560" t="s">
        <v>22569</v>
      </c>
      <c r="K1560" t="s">
        <v>22570</v>
      </c>
      <c r="L1560" t="s">
        <v>22539</v>
      </c>
      <c r="M1560" t="s">
        <v>3076</v>
      </c>
      <c r="N1560" s="1" t="s">
        <v>200</v>
      </c>
      <c r="O1560" t="s">
        <v>2508</v>
      </c>
      <c r="P1560" t="s">
        <v>52</v>
      </c>
      <c r="Q1560" t="s">
        <v>22571</v>
      </c>
      <c r="R1560">
        <v>3.4</v>
      </c>
      <c r="S1560">
        <v>50</v>
      </c>
      <c r="T1560" t="s">
        <v>22572</v>
      </c>
      <c r="U1560" t="s">
        <v>58</v>
      </c>
      <c r="V1560">
        <v>5</v>
      </c>
      <c r="W1560" t="s">
        <v>22573</v>
      </c>
      <c r="X1560" t="s">
        <v>22574</v>
      </c>
      <c r="Y1560" t="s">
        <v>93</v>
      </c>
      <c r="Z1560">
        <v>1</v>
      </c>
      <c r="AA1560" t="s">
        <v>22575</v>
      </c>
      <c r="AB1560" t="s">
        <v>22576</v>
      </c>
      <c r="AC1560" t="s">
        <v>167</v>
      </c>
      <c r="AD1560">
        <v>5</v>
      </c>
      <c r="AE1560" t="s">
        <v>22577</v>
      </c>
      <c r="AF1560" t="s">
        <v>22578</v>
      </c>
      <c r="AG1560" t="s">
        <v>167</v>
      </c>
      <c r="AH1560">
        <v>5</v>
      </c>
      <c r="AI1560" t="s">
        <v>22579</v>
      </c>
      <c r="AJ1560" t="s">
        <v>22580</v>
      </c>
      <c r="AK1560" t="s">
        <v>311</v>
      </c>
      <c r="AL1560">
        <v>1</v>
      </c>
      <c r="AM1560" t="s">
        <v>22581</v>
      </c>
    </row>
    <row r="1561" spans="1:39" ht="46.8" x14ac:dyDescent="0.3">
      <c r="A1561" t="s">
        <v>22582</v>
      </c>
      <c r="B1561" t="s">
        <v>22583</v>
      </c>
      <c r="D1561" t="s">
        <v>22584</v>
      </c>
      <c r="E1561" t="s">
        <v>22128</v>
      </c>
      <c r="F1561" t="s">
        <v>22585</v>
      </c>
      <c r="G1561" t="s">
        <v>2905</v>
      </c>
      <c r="H1561" t="s">
        <v>2604</v>
      </c>
      <c r="I1561">
        <v>77089</v>
      </c>
      <c r="J1561" t="s">
        <v>22586</v>
      </c>
      <c r="K1561" t="s">
        <v>22587</v>
      </c>
      <c r="M1561" t="s">
        <v>242</v>
      </c>
      <c r="N1561" s="1" t="s">
        <v>179</v>
      </c>
      <c r="O1561" t="s">
        <v>51</v>
      </c>
      <c r="P1561" t="s">
        <v>52</v>
      </c>
      <c r="Q1561" t="s">
        <v>22588</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x14ac:dyDescent="0.3">
      <c r="A1562" t="s">
        <v>22589</v>
      </c>
      <c r="B1562" t="s">
        <v>3315</v>
      </c>
      <c r="C1562" t="s">
        <v>22590</v>
      </c>
      <c r="D1562" t="s">
        <v>22591</v>
      </c>
      <c r="E1562" t="s">
        <v>22592</v>
      </c>
      <c r="F1562" t="s">
        <v>22593</v>
      </c>
      <c r="G1562" t="s">
        <v>3318</v>
      </c>
      <c r="H1562" t="s">
        <v>993</v>
      </c>
      <c r="I1562" t="s">
        <v>3319</v>
      </c>
      <c r="J1562" t="s">
        <v>22594</v>
      </c>
      <c r="M1562" t="s">
        <v>863</v>
      </c>
      <c r="N1562" s="1" t="s">
        <v>3299</v>
      </c>
      <c r="O1562" t="s">
        <v>1579</v>
      </c>
      <c r="P1562" t="s">
        <v>52</v>
      </c>
      <c r="Q1562" t="s">
        <v>22595</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x14ac:dyDescent="0.3">
      <c r="A1563" t="s">
        <v>22596</v>
      </c>
      <c r="B1563" t="s">
        <v>22597</v>
      </c>
      <c r="C1563" t="s">
        <v>41</v>
      </c>
      <c r="D1563" t="s">
        <v>22598</v>
      </c>
      <c r="E1563" t="s">
        <v>22592</v>
      </c>
      <c r="F1563" t="s">
        <v>22599</v>
      </c>
      <c r="G1563" t="s">
        <v>22600</v>
      </c>
      <c r="H1563" t="s">
        <v>993</v>
      </c>
      <c r="I1563">
        <v>27607</v>
      </c>
      <c r="J1563" t="s">
        <v>22594</v>
      </c>
      <c r="M1563" t="s">
        <v>863</v>
      </c>
      <c r="N1563" s="1" t="s">
        <v>200</v>
      </c>
      <c r="O1563" t="s">
        <v>1579</v>
      </c>
      <c r="P1563" t="s">
        <v>52</v>
      </c>
      <c r="Q1563" t="s">
        <v>22601</v>
      </c>
      <c r="R1563">
        <v>2.1</v>
      </c>
      <c r="S1563">
        <v>27</v>
      </c>
      <c r="T1563" t="s">
        <v>22602</v>
      </c>
      <c r="U1563" t="s">
        <v>83</v>
      </c>
      <c r="V1563">
        <v>5</v>
      </c>
      <c r="W1563" t="s">
        <v>22603</v>
      </c>
      <c r="X1563" t="s">
        <v>22604</v>
      </c>
      <c r="Y1563" t="s">
        <v>58</v>
      </c>
      <c r="Z1563">
        <v>1</v>
      </c>
      <c r="AA1563" t="s">
        <v>22605</v>
      </c>
      <c r="AB1563" t="s">
        <v>22606</v>
      </c>
      <c r="AC1563" t="s">
        <v>64</v>
      </c>
      <c r="AD1563">
        <v>5</v>
      </c>
      <c r="AE1563" t="s">
        <v>22607</v>
      </c>
      <c r="AF1563" t="s">
        <v>22608</v>
      </c>
      <c r="AG1563" t="s">
        <v>93</v>
      </c>
      <c r="AH1563">
        <v>1</v>
      </c>
      <c r="AI1563" t="s">
        <v>22609</v>
      </c>
      <c r="AJ1563" t="s">
        <v>22610</v>
      </c>
      <c r="AK1563" t="s">
        <v>93</v>
      </c>
      <c r="AL1563">
        <v>1</v>
      </c>
      <c r="AM1563" t="s">
        <v>22611</v>
      </c>
    </row>
    <row r="1564" spans="1:39" ht="46.8" x14ac:dyDescent="0.3">
      <c r="A1564" t="s">
        <v>22612</v>
      </c>
      <c r="B1564" t="s">
        <v>22613</v>
      </c>
      <c r="C1564" t="s">
        <v>41</v>
      </c>
      <c r="D1564" t="s">
        <v>22614</v>
      </c>
      <c r="E1564" t="s">
        <v>22615</v>
      </c>
      <c r="F1564" t="s">
        <v>22616</v>
      </c>
      <c r="G1564" t="s">
        <v>21981</v>
      </c>
      <c r="H1564" t="s">
        <v>2604</v>
      </c>
      <c r="I1564">
        <v>77381</v>
      </c>
      <c r="J1564" t="s">
        <v>22617</v>
      </c>
      <c r="K1564" t="s">
        <v>22618</v>
      </c>
      <c r="L1564" t="s">
        <v>22619</v>
      </c>
      <c r="M1564" t="s">
        <v>242</v>
      </c>
      <c r="N1564" s="1" t="s">
        <v>179</v>
      </c>
      <c r="O1564" t="s">
        <v>22620</v>
      </c>
      <c r="P1564" t="s">
        <v>52</v>
      </c>
      <c r="Q1564" t="s">
        <v>22621</v>
      </c>
      <c r="R1564">
        <v>4.7</v>
      </c>
      <c r="S1564">
        <v>333</v>
      </c>
      <c r="T1564" t="s">
        <v>22622</v>
      </c>
      <c r="U1564" t="s">
        <v>126</v>
      </c>
      <c r="V1564">
        <v>5</v>
      </c>
      <c r="W1564" t="s">
        <v>22623</v>
      </c>
      <c r="X1564" t="s">
        <v>22624</v>
      </c>
      <c r="Y1564" t="s">
        <v>129</v>
      </c>
      <c r="Z1564">
        <v>5</v>
      </c>
      <c r="AA1564" t="s">
        <v>22625</v>
      </c>
      <c r="AB1564" t="s">
        <v>22626</v>
      </c>
      <c r="AC1564" t="s">
        <v>55</v>
      </c>
      <c r="AD1564">
        <v>1</v>
      </c>
      <c r="AE1564" t="s">
        <v>22627</v>
      </c>
      <c r="AF1564" t="s">
        <v>22628</v>
      </c>
      <c r="AG1564" t="s">
        <v>83</v>
      </c>
      <c r="AH1564">
        <v>5</v>
      </c>
      <c r="AI1564" t="s">
        <v>22629</v>
      </c>
      <c r="AJ1564" t="s">
        <v>22630</v>
      </c>
      <c r="AK1564" t="s">
        <v>136</v>
      </c>
      <c r="AL1564">
        <v>5</v>
      </c>
      <c r="AM1564" t="s">
        <v>22631</v>
      </c>
    </row>
    <row r="1565" spans="1:39" ht="46.8" x14ac:dyDescent="0.3">
      <c r="A1565" t="s">
        <v>22632</v>
      </c>
      <c r="B1565" t="s">
        <v>22633</v>
      </c>
      <c r="C1565" t="s">
        <v>41</v>
      </c>
      <c r="D1565" t="s">
        <v>22634</v>
      </c>
      <c r="E1565" t="s">
        <v>22635</v>
      </c>
      <c r="F1565" t="s">
        <v>22636</v>
      </c>
      <c r="G1565" t="s">
        <v>2948</v>
      </c>
      <c r="H1565" t="s">
        <v>993</v>
      </c>
      <c r="I1565">
        <v>27607</v>
      </c>
      <c r="J1565" t="s">
        <v>22637</v>
      </c>
      <c r="K1565" t="s">
        <v>22638</v>
      </c>
      <c r="L1565" t="s">
        <v>22639</v>
      </c>
      <c r="M1565" t="s">
        <v>1392</v>
      </c>
      <c r="N1565" s="1" t="s">
        <v>179</v>
      </c>
      <c r="O1565" t="s">
        <v>10000</v>
      </c>
      <c r="P1565" t="s">
        <v>52</v>
      </c>
      <c r="Q1565" t="s">
        <v>22640</v>
      </c>
      <c r="R1565">
        <v>3.3</v>
      </c>
      <c r="S1565">
        <v>926</v>
      </c>
      <c r="T1565" t="s">
        <v>22413</v>
      </c>
      <c r="U1565" t="s">
        <v>223</v>
      </c>
      <c r="V1565">
        <v>4</v>
      </c>
      <c r="W1565" t="s">
        <v>22414</v>
      </c>
      <c r="X1565" t="s">
        <v>22415</v>
      </c>
      <c r="Y1565" t="s">
        <v>129</v>
      </c>
      <c r="Z1565">
        <v>5</v>
      </c>
      <c r="AA1565" t="s">
        <v>22416</v>
      </c>
      <c r="AB1565" t="s">
        <v>22417</v>
      </c>
      <c r="AC1565" t="s">
        <v>55</v>
      </c>
      <c r="AD1565">
        <v>5</v>
      </c>
      <c r="AE1565" t="s">
        <v>22418</v>
      </c>
      <c r="AF1565" t="s">
        <v>22419</v>
      </c>
      <c r="AG1565" t="s">
        <v>83</v>
      </c>
      <c r="AH1565">
        <v>5</v>
      </c>
      <c r="AI1565" t="s">
        <v>22420</v>
      </c>
      <c r="AJ1565" t="s">
        <v>22421</v>
      </c>
      <c r="AK1565" t="s">
        <v>61</v>
      </c>
      <c r="AL1565">
        <v>5</v>
      </c>
      <c r="AM1565" t="s">
        <v>22422</v>
      </c>
    </row>
    <row r="1566" spans="1:39" ht="46.8" x14ac:dyDescent="0.3">
      <c r="A1566" t="s">
        <v>22641</v>
      </c>
      <c r="B1566" t="s">
        <v>22633</v>
      </c>
      <c r="C1566" t="s">
        <v>22642</v>
      </c>
      <c r="D1566" t="s">
        <v>22643</v>
      </c>
      <c r="E1566" t="s">
        <v>22635</v>
      </c>
      <c r="F1566" t="s">
        <v>22644</v>
      </c>
      <c r="G1566" t="s">
        <v>2716</v>
      </c>
      <c r="H1566" t="s">
        <v>993</v>
      </c>
      <c r="I1566" t="s">
        <v>2720</v>
      </c>
      <c r="J1566" t="s">
        <v>22645</v>
      </c>
      <c r="K1566" t="s">
        <v>22638</v>
      </c>
      <c r="L1566" t="s">
        <v>22639</v>
      </c>
      <c r="M1566" t="s">
        <v>1392</v>
      </c>
      <c r="N1566" s="1" t="s">
        <v>179</v>
      </c>
      <c r="O1566" t="s">
        <v>10000</v>
      </c>
      <c r="P1566" t="s">
        <v>52</v>
      </c>
      <c r="Q1566" t="s">
        <v>22646</v>
      </c>
      <c r="R1566">
        <v>2.9</v>
      </c>
      <c r="S1566">
        <v>38</v>
      </c>
      <c r="T1566" t="s">
        <v>22647</v>
      </c>
      <c r="U1566" t="s">
        <v>126</v>
      </c>
      <c r="V1566">
        <v>5</v>
      </c>
      <c r="W1566" t="s">
        <v>22648</v>
      </c>
      <c r="X1566" t="s">
        <v>22649</v>
      </c>
      <c r="Y1566" t="s">
        <v>126</v>
      </c>
      <c r="Z1566">
        <v>1</v>
      </c>
      <c r="AA1566" t="s">
        <v>22650</v>
      </c>
      <c r="AB1566" t="s">
        <v>22651</v>
      </c>
      <c r="AC1566" t="s">
        <v>55</v>
      </c>
      <c r="AD1566">
        <v>5</v>
      </c>
      <c r="AE1566" t="s">
        <v>22652</v>
      </c>
      <c r="AF1566" t="s">
        <v>22653</v>
      </c>
      <c r="AG1566" t="s">
        <v>136</v>
      </c>
      <c r="AH1566">
        <v>2</v>
      </c>
      <c r="AI1566" t="s">
        <v>22654</v>
      </c>
      <c r="AJ1566" t="s">
        <v>22655</v>
      </c>
      <c r="AK1566" t="s">
        <v>61</v>
      </c>
      <c r="AL1566">
        <v>1</v>
      </c>
      <c r="AM1566" t="s">
        <v>22656</v>
      </c>
    </row>
    <row r="1567" spans="1:39" x14ac:dyDescent="0.3">
      <c r="A1567" t="s">
        <v>22657</v>
      </c>
      <c r="B1567" t="s">
        <v>2848</v>
      </c>
      <c r="D1567" t="s">
        <v>22658</v>
      </c>
      <c r="E1567" t="s">
        <v>22659</v>
      </c>
      <c r="F1567" t="s">
        <v>22660</v>
      </c>
      <c r="G1567" t="s">
        <v>2309</v>
      </c>
      <c r="H1567" t="s">
        <v>1412</v>
      </c>
      <c r="I1567">
        <v>46032</v>
      </c>
      <c r="J1567" t="s">
        <v>2852</v>
      </c>
      <c r="K1567" t="s">
        <v>22661</v>
      </c>
      <c r="M1567" t="s">
        <v>863</v>
      </c>
      <c r="N1567" s="1" t="s">
        <v>200</v>
      </c>
      <c r="O1567" t="s">
        <v>51</v>
      </c>
      <c r="P1567" t="s">
        <v>52</v>
      </c>
      <c r="Q1567"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x14ac:dyDescent="0.3">
      <c r="A1568" t="s">
        <v>22662</v>
      </c>
      <c r="B1568" t="s">
        <v>22663</v>
      </c>
      <c r="C1568" t="s">
        <v>22664</v>
      </c>
      <c r="D1568" t="s">
        <v>22665</v>
      </c>
      <c r="E1568" t="s">
        <v>22666</v>
      </c>
      <c r="F1568" t="s">
        <v>22667</v>
      </c>
      <c r="G1568" t="s">
        <v>19337</v>
      </c>
      <c r="H1568" t="s">
        <v>921</v>
      </c>
      <c r="I1568" t="s">
        <v>19338</v>
      </c>
      <c r="J1568" t="s">
        <v>22668</v>
      </c>
      <c r="K1568" t="s">
        <v>22669</v>
      </c>
      <c r="M1568" t="s">
        <v>22670</v>
      </c>
      <c r="N1568" s="1" t="s">
        <v>179</v>
      </c>
      <c r="O1568" t="s">
        <v>22671</v>
      </c>
      <c r="P1568" t="s">
        <v>52</v>
      </c>
      <c r="Q1568" t="s">
        <v>22672</v>
      </c>
      <c r="R1568">
        <v>3.1</v>
      </c>
      <c r="S1568">
        <v>10</v>
      </c>
      <c r="T1568" t="s">
        <v>22673</v>
      </c>
      <c r="U1568" t="s">
        <v>83</v>
      </c>
      <c r="V1568">
        <v>1</v>
      </c>
      <c r="W1568" t="s">
        <v>22674</v>
      </c>
      <c r="X1568" t="s">
        <v>22675</v>
      </c>
      <c r="Y1568" t="s">
        <v>83</v>
      </c>
      <c r="Z1568">
        <v>5</v>
      </c>
      <c r="AA1568" t="s">
        <v>22676</v>
      </c>
      <c r="AB1568" t="s">
        <v>22677</v>
      </c>
      <c r="AC1568" t="s">
        <v>93</v>
      </c>
      <c r="AD1568">
        <v>1</v>
      </c>
      <c r="AE1568" t="s">
        <v>22678</v>
      </c>
      <c r="AF1568" t="s">
        <v>22679</v>
      </c>
      <c r="AG1568" t="s">
        <v>311</v>
      </c>
      <c r="AH1568">
        <v>5</v>
      </c>
      <c r="AI1568" t="s">
        <v>22680</v>
      </c>
      <c r="AJ1568" t="s">
        <v>22681</v>
      </c>
      <c r="AK1568" t="s">
        <v>398</v>
      </c>
      <c r="AL1568">
        <v>5</v>
      </c>
      <c r="AM1568" t="s">
        <v>22682</v>
      </c>
    </row>
    <row r="1569" spans="1:39" ht="46.8" x14ac:dyDescent="0.3">
      <c r="A1569" t="s">
        <v>22683</v>
      </c>
      <c r="B1569" t="s">
        <v>22663</v>
      </c>
      <c r="C1569" t="s">
        <v>41</v>
      </c>
      <c r="D1569" t="s">
        <v>22684</v>
      </c>
      <c r="E1569" t="s">
        <v>22666</v>
      </c>
      <c r="F1569" t="s">
        <v>22685</v>
      </c>
      <c r="G1569" t="s">
        <v>22686</v>
      </c>
      <c r="H1569" t="s">
        <v>921</v>
      </c>
      <c r="I1569">
        <v>34994</v>
      </c>
      <c r="J1569" t="s">
        <v>22687</v>
      </c>
      <c r="K1569" t="s">
        <v>2887</v>
      </c>
      <c r="M1569" t="s">
        <v>649</v>
      </c>
      <c r="N1569" s="1" t="s">
        <v>179</v>
      </c>
      <c r="O1569" t="s">
        <v>22671</v>
      </c>
      <c r="P1569" t="s">
        <v>52</v>
      </c>
      <c r="Q1569" t="s">
        <v>22688</v>
      </c>
      <c r="R1569">
        <v>2.6</v>
      </c>
      <c r="S1569">
        <v>5</v>
      </c>
      <c r="T1569" t="s">
        <v>22689</v>
      </c>
      <c r="U1569" t="s">
        <v>247</v>
      </c>
      <c r="V1569">
        <v>1</v>
      </c>
      <c r="W1569" t="s">
        <v>22690</v>
      </c>
      <c r="X1569" t="s">
        <v>22691</v>
      </c>
      <c r="Y1569" t="s">
        <v>247</v>
      </c>
      <c r="Z1569">
        <v>1</v>
      </c>
      <c r="AA1569" t="s">
        <v>22692</v>
      </c>
      <c r="AB1569" t="s">
        <v>22693</v>
      </c>
      <c r="AC1569" t="s">
        <v>311</v>
      </c>
      <c r="AD1569">
        <v>5</v>
      </c>
      <c r="AE1569" t="s">
        <v>22694</v>
      </c>
      <c r="AF1569" t="s">
        <v>22695</v>
      </c>
      <c r="AG1569" t="s">
        <v>272</v>
      </c>
      <c r="AH1569">
        <v>1</v>
      </c>
      <c r="AI1569" t="s">
        <v>22696</v>
      </c>
      <c r="AJ1569" t="s">
        <v>22697</v>
      </c>
      <c r="AK1569" t="s">
        <v>272</v>
      </c>
      <c r="AL1569">
        <v>5</v>
      </c>
      <c r="AM1569">
        <v>0</v>
      </c>
    </row>
    <row r="1570" spans="1:39" ht="46.8" x14ac:dyDescent="0.3">
      <c r="A1570" t="s">
        <v>22698</v>
      </c>
      <c r="B1570" t="s">
        <v>22699</v>
      </c>
      <c r="C1570" t="s">
        <v>22700</v>
      </c>
      <c r="D1570" t="s">
        <v>22701</v>
      </c>
      <c r="E1570" t="s">
        <v>21739</v>
      </c>
      <c r="F1570" t="s">
        <v>22702</v>
      </c>
      <c r="G1570" t="s">
        <v>22703</v>
      </c>
      <c r="H1570" t="s">
        <v>921</v>
      </c>
      <c r="I1570">
        <v>34990</v>
      </c>
      <c r="J1570" t="s">
        <v>22704</v>
      </c>
      <c r="M1570" t="s">
        <v>22705</v>
      </c>
      <c r="N1570" s="1" t="s">
        <v>179</v>
      </c>
      <c r="O1570" t="s">
        <v>51</v>
      </c>
      <c r="P1570" t="s">
        <v>52</v>
      </c>
      <c r="Q1570" t="s">
        <v>22706</v>
      </c>
      <c r="R1570">
        <v>4</v>
      </c>
      <c r="S1570">
        <v>5</v>
      </c>
      <c r="T1570" t="s">
        <v>22707</v>
      </c>
      <c r="U1570" t="s">
        <v>58</v>
      </c>
      <c r="V1570">
        <v>5</v>
      </c>
      <c r="W1570" t="s">
        <v>22708</v>
      </c>
      <c r="X1570" t="s">
        <v>22709</v>
      </c>
      <c r="Y1570" t="s">
        <v>167</v>
      </c>
      <c r="Z1570">
        <v>1</v>
      </c>
      <c r="AA1570" t="s">
        <v>22710</v>
      </c>
      <c r="AB1570" t="s">
        <v>22711</v>
      </c>
      <c r="AC1570" t="s">
        <v>167</v>
      </c>
      <c r="AD1570">
        <v>5</v>
      </c>
      <c r="AE1570" t="s">
        <v>22712</v>
      </c>
      <c r="AF1570" t="s">
        <v>22713</v>
      </c>
      <c r="AG1570" t="s">
        <v>272</v>
      </c>
      <c r="AH1570">
        <v>4</v>
      </c>
      <c r="AI1570" t="s">
        <v>22714</v>
      </c>
      <c r="AJ1570" t="s">
        <v>22715</v>
      </c>
      <c r="AK1570" t="s">
        <v>398</v>
      </c>
      <c r="AL1570">
        <v>5</v>
      </c>
      <c r="AM1570" t="s">
        <v>22716</v>
      </c>
    </row>
    <row r="1571" spans="1:39" ht="46.8" x14ac:dyDescent="0.3">
      <c r="A1571" t="s">
        <v>22717</v>
      </c>
      <c r="B1571" t="s">
        <v>22718</v>
      </c>
      <c r="D1571" t="s">
        <v>22719</v>
      </c>
      <c r="E1571" t="s">
        <v>22720</v>
      </c>
      <c r="F1571" t="s">
        <v>22721</v>
      </c>
      <c r="G1571" t="s">
        <v>2280</v>
      </c>
      <c r="H1571" t="s">
        <v>1412</v>
      </c>
      <c r="I1571">
        <v>46037</v>
      </c>
      <c r="J1571" t="s">
        <v>22722</v>
      </c>
      <c r="M1571" t="s">
        <v>78</v>
      </c>
      <c r="N1571" s="1" t="s">
        <v>179</v>
      </c>
      <c r="O1571" t="s">
        <v>51</v>
      </c>
      <c r="P1571" t="s">
        <v>52</v>
      </c>
      <c r="Q1571" t="s">
        <v>22723</v>
      </c>
      <c r="R1571">
        <v>3</v>
      </c>
      <c r="S1571">
        <v>228</v>
      </c>
      <c r="T1571" t="s">
        <v>22724</v>
      </c>
      <c r="U1571" t="s">
        <v>129</v>
      </c>
      <c r="V1571">
        <v>5</v>
      </c>
      <c r="W1571" t="s">
        <v>22725</v>
      </c>
      <c r="X1571" t="s">
        <v>22726</v>
      </c>
      <c r="Y1571" t="s">
        <v>55</v>
      </c>
      <c r="Z1571">
        <v>5</v>
      </c>
      <c r="AA1571" t="s">
        <v>22727</v>
      </c>
      <c r="AB1571" t="s">
        <v>22728</v>
      </c>
      <c r="AC1571" t="s">
        <v>83</v>
      </c>
      <c r="AD1571">
        <v>2</v>
      </c>
      <c r="AE1571" t="s">
        <v>22729</v>
      </c>
      <c r="AF1571" t="s">
        <v>22730</v>
      </c>
      <c r="AG1571" t="s">
        <v>136</v>
      </c>
      <c r="AH1571">
        <v>5</v>
      </c>
      <c r="AI1571" t="s">
        <v>22731</v>
      </c>
      <c r="AJ1571" t="s">
        <v>22732</v>
      </c>
      <c r="AK1571" t="s">
        <v>136</v>
      </c>
      <c r="AL1571">
        <v>5</v>
      </c>
      <c r="AM1571" t="s">
        <v>22733</v>
      </c>
    </row>
    <row r="1572" spans="1:39" x14ac:dyDescent="0.3">
      <c r="A1572" t="s">
        <v>22734</v>
      </c>
      <c r="B1572" t="s">
        <v>22735</v>
      </c>
      <c r="C1572" t="s">
        <v>41</v>
      </c>
      <c r="D1572" t="s">
        <v>22736</v>
      </c>
      <c r="E1572" t="s">
        <v>22737</v>
      </c>
      <c r="F1572" t="s">
        <v>22738</v>
      </c>
      <c r="G1572" t="s">
        <v>22739</v>
      </c>
      <c r="H1572" t="s">
        <v>1412</v>
      </c>
      <c r="I1572">
        <v>47362</v>
      </c>
      <c r="J1572" t="s">
        <v>22740</v>
      </c>
      <c r="L1572" t="s">
        <v>22741</v>
      </c>
      <c r="M1572" t="s">
        <v>1455</v>
      </c>
      <c r="N1572" s="1" t="s">
        <v>200</v>
      </c>
      <c r="O1572" t="s">
        <v>1579</v>
      </c>
      <c r="P1572" t="s">
        <v>52</v>
      </c>
      <c r="Q1572" t="s">
        <v>22742</v>
      </c>
      <c r="R1572">
        <v>4.8</v>
      </c>
      <c r="S1572">
        <v>136</v>
      </c>
      <c r="T1572" t="s">
        <v>22743</v>
      </c>
      <c r="U1572" t="s">
        <v>129</v>
      </c>
      <c r="V1572">
        <v>5</v>
      </c>
      <c r="W1572" t="s">
        <v>22744</v>
      </c>
      <c r="X1572" t="s">
        <v>22745</v>
      </c>
      <c r="Y1572" t="s">
        <v>55</v>
      </c>
      <c r="Z1572">
        <v>5</v>
      </c>
      <c r="AA1572" t="s">
        <v>22746</v>
      </c>
      <c r="AB1572" t="s">
        <v>22747</v>
      </c>
      <c r="AC1572" t="s">
        <v>55</v>
      </c>
      <c r="AD1572">
        <v>5</v>
      </c>
      <c r="AE1572" t="s">
        <v>22748</v>
      </c>
      <c r="AF1572" t="s">
        <v>22749</v>
      </c>
      <c r="AG1572" t="s">
        <v>55</v>
      </c>
      <c r="AH1572">
        <v>5</v>
      </c>
      <c r="AI1572" t="s">
        <v>22750</v>
      </c>
      <c r="AJ1572" t="s">
        <v>22751</v>
      </c>
      <c r="AK1572" t="s">
        <v>55</v>
      </c>
      <c r="AL1572">
        <v>5</v>
      </c>
      <c r="AM1572" t="s">
        <v>22752</v>
      </c>
    </row>
    <row r="1573" spans="1:39" ht="31.2" x14ac:dyDescent="0.3">
      <c r="A1573" t="s">
        <v>22753</v>
      </c>
      <c r="B1573" t="s">
        <v>1481</v>
      </c>
      <c r="C1573" t="s">
        <v>41</v>
      </c>
      <c r="D1573" t="s">
        <v>22754</v>
      </c>
      <c r="E1573" t="s">
        <v>22755</v>
      </c>
      <c r="F1573" t="s">
        <v>22756</v>
      </c>
      <c r="G1573" t="s">
        <v>4194</v>
      </c>
      <c r="H1573" t="s">
        <v>1412</v>
      </c>
      <c r="I1573" t="s">
        <v>22757</v>
      </c>
      <c r="J1573" t="s">
        <v>22758</v>
      </c>
      <c r="K1573" t="s">
        <v>22759</v>
      </c>
      <c r="M1573" t="s">
        <v>22760</v>
      </c>
      <c r="N1573" s="1" t="s">
        <v>1415</v>
      </c>
      <c r="O1573" t="s">
        <v>7168</v>
      </c>
      <c r="P1573" t="s">
        <v>52</v>
      </c>
      <c r="Q1573" t="s">
        <v>22761</v>
      </c>
      <c r="R1573">
        <v>3.6</v>
      </c>
      <c r="S1573">
        <v>8</v>
      </c>
      <c r="T1573" t="s">
        <v>22762</v>
      </c>
      <c r="U1573" t="s">
        <v>58</v>
      </c>
      <c r="V1573">
        <v>5</v>
      </c>
      <c r="W1573" t="s">
        <v>22763</v>
      </c>
      <c r="X1573" t="s">
        <v>22764</v>
      </c>
      <c r="Y1573" t="s">
        <v>109</v>
      </c>
      <c r="Z1573">
        <v>2</v>
      </c>
      <c r="AA1573" t="s">
        <v>22765</v>
      </c>
      <c r="AB1573" t="s">
        <v>22766</v>
      </c>
      <c r="AC1573" t="s">
        <v>67</v>
      </c>
      <c r="AD1573">
        <v>5</v>
      </c>
      <c r="AE1573" t="s">
        <v>22767</v>
      </c>
      <c r="AF1573" t="s">
        <v>22768</v>
      </c>
      <c r="AG1573" t="s">
        <v>247</v>
      </c>
      <c r="AH1573">
        <v>5</v>
      </c>
      <c r="AI1573" t="s">
        <v>22769</v>
      </c>
      <c r="AJ1573" t="s">
        <v>22770</v>
      </c>
      <c r="AK1573" t="s">
        <v>398</v>
      </c>
      <c r="AL1573">
        <v>5</v>
      </c>
      <c r="AM1573" t="s">
        <v>22771</v>
      </c>
    </row>
    <row r="1574" spans="1:39" ht="31.2" x14ac:dyDescent="0.3">
      <c r="A1574" t="s">
        <v>22772</v>
      </c>
      <c r="B1574" t="s">
        <v>22773</v>
      </c>
      <c r="C1574" t="s">
        <v>22774</v>
      </c>
      <c r="D1574" t="s">
        <v>22775</v>
      </c>
      <c r="E1574" t="s">
        <v>22776</v>
      </c>
      <c r="F1574" t="s">
        <v>22777</v>
      </c>
      <c r="G1574" t="s">
        <v>3251</v>
      </c>
      <c r="H1574" t="s">
        <v>2578</v>
      </c>
      <c r="I1574" t="s">
        <v>22778</v>
      </c>
      <c r="J1574" t="s">
        <v>22779</v>
      </c>
      <c r="K1574" t="s">
        <v>22780</v>
      </c>
      <c r="M1574" t="s">
        <v>242</v>
      </c>
      <c r="N1574" s="1" t="s">
        <v>220</v>
      </c>
      <c r="O1574" t="s">
        <v>22781</v>
      </c>
      <c r="P1574" t="s">
        <v>52</v>
      </c>
      <c r="Q1574" t="s">
        <v>22782</v>
      </c>
      <c r="R1574">
        <v>3.8</v>
      </c>
      <c r="S1574">
        <v>24</v>
      </c>
      <c r="T1574" t="s">
        <v>22783</v>
      </c>
      <c r="U1574" t="s">
        <v>61</v>
      </c>
      <c r="V1574">
        <v>5</v>
      </c>
      <c r="W1574" t="s">
        <v>22784</v>
      </c>
      <c r="X1574" t="s">
        <v>22785</v>
      </c>
      <c r="Y1574" t="s">
        <v>64</v>
      </c>
      <c r="Z1574">
        <v>5</v>
      </c>
      <c r="AA1574" t="s">
        <v>22786</v>
      </c>
      <c r="AB1574" t="s">
        <v>22787</v>
      </c>
      <c r="AC1574" t="s">
        <v>93</v>
      </c>
      <c r="AD1574">
        <v>2</v>
      </c>
      <c r="AE1574" t="s">
        <v>22788</v>
      </c>
      <c r="AF1574" t="s">
        <v>22789</v>
      </c>
      <c r="AG1574" t="s">
        <v>93</v>
      </c>
      <c r="AH1574">
        <v>1</v>
      </c>
      <c r="AI1574" t="s">
        <v>22790</v>
      </c>
      <c r="AJ1574" t="s">
        <v>22791</v>
      </c>
      <c r="AK1574" t="s">
        <v>93</v>
      </c>
      <c r="AL1574">
        <v>1</v>
      </c>
      <c r="AM1574" t="s">
        <v>22792</v>
      </c>
    </row>
    <row r="1575" spans="1:39" ht="31.2" x14ac:dyDescent="0.3">
      <c r="A1575" t="s">
        <v>22793</v>
      </c>
      <c r="B1575" t="s">
        <v>22773</v>
      </c>
      <c r="C1575" t="s">
        <v>22794</v>
      </c>
      <c r="D1575" t="s">
        <v>22795</v>
      </c>
      <c r="E1575" t="s">
        <v>22776</v>
      </c>
      <c r="F1575" t="s">
        <v>22796</v>
      </c>
      <c r="G1575" t="s">
        <v>6008</v>
      </c>
      <c r="H1575" t="s">
        <v>2578</v>
      </c>
      <c r="I1575" t="s">
        <v>22797</v>
      </c>
      <c r="J1575" t="s">
        <v>22779</v>
      </c>
      <c r="K1575" t="s">
        <v>22780</v>
      </c>
      <c r="M1575" t="s">
        <v>242</v>
      </c>
      <c r="N1575" s="1" t="s">
        <v>220</v>
      </c>
      <c r="O1575" t="s">
        <v>22781</v>
      </c>
      <c r="P1575" t="s">
        <v>52</v>
      </c>
      <c r="Q1575" t="s">
        <v>22798</v>
      </c>
      <c r="R1575">
        <v>5</v>
      </c>
      <c r="S1575">
        <v>2</v>
      </c>
      <c r="T1575" t="s">
        <v>22799</v>
      </c>
      <c r="U1575" t="s">
        <v>167</v>
      </c>
      <c r="V1575">
        <v>5</v>
      </c>
      <c r="W1575">
        <v>0</v>
      </c>
      <c r="X1575" t="s">
        <v>22800</v>
      </c>
      <c r="Y1575" t="s">
        <v>247</v>
      </c>
      <c r="Z1575">
        <v>5</v>
      </c>
      <c r="AA1575" t="s">
        <v>22801</v>
      </c>
      <c r="AB1575">
        <v>0</v>
      </c>
      <c r="AC1575">
        <v>0</v>
      </c>
      <c r="AD1575">
        <v>0</v>
      </c>
      <c r="AE1575">
        <v>0</v>
      </c>
      <c r="AF1575">
        <v>0</v>
      </c>
      <c r="AG1575">
        <v>0</v>
      </c>
      <c r="AH1575">
        <v>0</v>
      </c>
      <c r="AI1575">
        <v>0</v>
      </c>
      <c r="AJ1575">
        <v>0</v>
      </c>
      <c r="AK1575">
        <v>0</v>
      </c>
      <c r="AL1575">
        <v>0</v>
      </c>
      <c r="AM1575">
        <v>0</v>
      </c>
    </row>
    <row r="1576" spans="1:39" ht="31.2" x14ac:dyDescent="0.3">
      <c r="A1576" t="s">
        <v>22802</v>
      </c>
      <c r="B1576" t="s">
        <v>22773</v>
      </c>
      <c r="C1576" t="s">
        <v>41</v>
      </c>
      <c r="D1576" t="s">
        <v>22803</v>
      </c>
      <c r="E1576" t="s">
        <v>22776</v>
      </c>
      <c r="F1576" t="s">
        <v>22804</v>
      </c>
      <c r="G1576" t="s">
        <v>22805</v>
      </c>
      <c r="H1576" t="s">
        <v>2578</v>
      </c>
      <c r="I1576">
        <v>45409</v>
      </c>
      <c r="J1576" t="s">
        <v>22779</v>
      </c>
      <c r="K1576" t="s">
        <v>22780</v>
      </c>
      <c r="M1576" t="s">
        <v>242</v>
      </c>
      <c r="N1576" s="1" t="s">
        <v>220</v>
      </c>
      <c r="O1576" t="s">
        <v>22781</v>
      </c>
      <c r="P1576" t="s">
        <v>52</v>
      </c>
      <c r="Q1576" t="s">
        <v>22806</v>
      </c>
      <c r="R1576">
        <v>3.8</v>
      </c>
      <c r="S1576">
        <v>24</v>
      </c>
      <c r="T1576" t="s">
        <v>22783</v>
      </c>
      <c r="U1576" t="s">
        <v>61</v>
      </c>
      <c r="V1576">
        <v>5</v>
      </c>
      <c r="W1576" t="s">
        <v>22784</v>
      </c>
      <c r="X1576" t="s">
        <v>22785</v>
      </c>
      <c r="Y1576" t="s">
        <v>64</v>
      </c>
      <c r="Z1576">
        <v>5</v>
      </c>
      <c r="AA1576" t="s">
        <v>22786</v>
      </c>
      <c r="AB1576" t="s">
        <v>22787</v>
      </c>
      <c r="AC1576" t="s">
        <v>93</v>
      </c>
      <c r="AD1576">
        <v>2</v>
      </c>
      <c r="AE1576" t="s">
        <v>22788</v>
      </c>
      <c r="AF1576" t="s">
        <v>22789</v>
      </c>
      <c r="AG1576" t="s">
        <v>93</v>
      </c>
      <c r="AH1576">
        <v>1</v>
      </c>
      <c r="AI1576" t="s">
        <v>22790</v>
      </c>
      <c r="AJ1576" t="s">
        <v>22791</v>
      </c>
      <c r="AK1576" t="s">
        <v>93</v>
      </c>
      <c r="AL1576">
        <v>1</v>
      </c>
      <c r="AM1576" t="s">
        <v>22792</v>
      </c>
    </row>
    <row r="1577" spans="1:39" ht="46.8" x14ac:dyDescent="0.3">
      <c r="A1577" t="s">
        <v>22807</v>
      </c>
      <c r="B1577" t="s">
        <v>22808</v>
      </c>
      <c r="C1577" t="s">
        <v>41</v>
      </c>
      <c r="D1577" t="s">
        <v>22809</v>
      </c>
      <c r="E1577" t="s">
        <v>22810</v>
      </c>
      <c r="F1577" t="s">
        <v>22811</v>
      </c>
      <c r="G1577" t="s">
        <v>22739</v>
      </c>
      <c r="H1577" t="s">
        <v>1412</v>
      </c>
      <c r="I1577">
        <v>47362</v>
      </c>
      <c r="J1577" t="s">
        <v>22812</v>
      </c>
      <c r="L1577" t="s">
        <v>22741</v>
      </c>
      <c r="M1577" t="s">
        <v>242</v>
      </c>
      <c r="N1577" s="1" t="s">
        <v>179</v>
      </c>
      <c r="O1577" t="s">
        <v>22813</v>
      </c>
      <c r="P1577" t="s">
        <v>52</v>
      </c>
      <c r="Q1577" t="s">
        <v>22814</v>
      </c>
      <c r="R1577">
        <v>1</v>
      </c>
      <c r="S1577">
        <v>1</v>
      </c>
      <c r="T1577" t="s">
        <v>22815</v>
      </c>
      <c r="U1577" t="s">
        <v>247</v>
      </c>
      <c r="V1577">
        <v>1</v>
      </c>
      <c r="W1577" t="s">
        <v>22816</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x14ac:dyDescent="0.3">
      <c r="A1578" t="s">
        <v>22817</v>
      </c>
      <c r="B1578" t="s">
        <v>22818</v>
      </c>
      <c r="C1578" t="s">
        <v>41</v>
      </c>
      <c r="D1578" t="s">
        <v>22819</v>
      </c>
      <c r="E1578" t="s">
        <v>22820</v>
      </c>
      <c r="F1578" t="s">
        <v>22821</v>
      </c>
      <c r="G1578" t="s">
        <v>2905</v>
      </c>
      <c r="H1578" t="s">
        <v>2604</v>
      </c>
      <c r="I1578">
        <v>77030</v>
      </c>
      <c r="J1578" t="s">
        <v>22822</v>
      </c>
      <c r="K1578" t="s">
        <v>22823</v>
      </c>
      <c r="M1578" t="s">
        <v>242</v>
      </c>
      <c r="N1578" s="1" t="s">
        <v>179</v>
      </c>
      <c r="O1578" t="s">
        <v>51</v>
      </c>
      <c r="P1578" t="s">
        <v>52</v>
      </c>
      <c r="Q1578" t="s">
        <v>22824</v>
      </c>
      <c r="R1578">
        <v>2.2999999999999998</v>
      </c>
      <c r="S1578">
        <v>4</v>
      </c>
      <c r="T1578" t="s">
        <v>22825</v>
      </c>
      <c r="U1578" t="s">
        <v>55</v>
      </c>
      <c r="V1578">
        <v>1</v>
      </c>
      <c r="W1578" t="s">
        <v>22826</v>
      </c>
      <c r="X1578" t="s">
        <v>547</v>
      </c>
      <c r="Y1578" t="s">
        <v>93</v>
      </c>
      <c r="Z1578">
        <v>2</v>
      </c>
      <c r="AA1578">
        <v>0</v>
      </c>
      <c r="AB1578" t="s">
        <v>22827</v>
      </c>
      <c r="AC1578" t="s">
        <v>269</v>
      </c>
      <c r="AD1578">
        <v>1</v>
      </c>
      <c r="AE1578" t="s">
        <v>22828</v>
      </c>
      <c r="AF1578" t="s">
        <v>22829</v>
      </c>
      <c r="AG1578" t="s">
        <v>398</v>
      </c>
      <c r="AH1578">
        <v>5</v>
      </c>
      <c r="AI1578" t="s">
        <v>22830</v>
      </c>
      <c r="AJ1578">
        <v>0</v>
      </c>
      <c r="AK1578">
        <v>0</v>
      </c>
      <c r="AL1578">
        <v>0</v>
      </c>
      <c r="AM1578">
        <v>0</v>
      </c>
    </row>
    <row r="1579" spans="1:39" ht="46.8" x14ac:dyDescent="0.3">
      <c r="A1579" t="s">
        <v>22831</v>
      </c>
      <c r="B1579" t="s">
        <v>22832</v>
      </c>
      <c r="D1579" t="s">
        <v>22833</v>
      </c>
      <c r="E1579" t="s">
        <v>22834</v>
      </c>
      <c r="F1579" t="s">
        <v>22835</v>
      </c>
      <c r="G1579" t="s">
        <v>2905</v>
      </c>
      <c r="H1579" t="s">
        <v>2604</v>
      </c>
      <c r="I1579" t="s">
        <v>3262</v>
      </c>
      <c r="J1579" t="s">
        <v>22836</v>
      </c>
      <c r="K1579" t="s">
        <v>22837</v>
      </c>
      <c r="M1579" t="s">
        <v>22522</v>
      </c>
      <c r="N1579" s="1" t="s">
        <v>179</v>
      </c>
      <c r="O1579" t="s">
        <v>51</v>
      </c>
      <c r="P1579" t="s">
        <v>52</v>
      </c>
      <c r="Q1579" t="s">
        <v>22838</v>
      </c>
      <c r="R1579">
        <v>3.6</v>
      </c>
      <c r="S1579">
        <v>134</v>
      </c>
      <c r="T1579" t="s">
        <v>22839</v>
      </c>
      <c r="U1579" t="s">
        <v>223</v>
      </c>
      <c r="V1579">
        <v>2</v>
      </c>
      <c r="W1579" t="s">
        <v>22840</v>
      </c>
      <c r="X1579" t="s">
        <v>22841</v>
      </c>
      <c r="Y1579" t="s">
        <v>55</v>
      </c>
      <c r="Z1579">
        <v>5</v>
      </c>
      <c r="AA1579" t="s">
        <v>22842</v>
      </c>
      <c r="AB1579" t="s">
        <v>22843</v>
      </c>
      <c r="AC1579" t="s">
        <v>58</v>
      </c>
      <c r="AD1579">
        <v>1</v>
      </c>
      <c r="AE1579" t="s">
        <v>22844</v>
      </c>
      <c r="AF1579" t="s">
        <v>22845</v>
      </c>
      <c r="AG1579" t="s">
        <v>109</v>
      </c>
      <c r="AH1579">
        <v>5</v>
      </c>
      <c r="AI1579" t="s">
        <v>22846</v>
      </c>
      <c r="AJ1579" t="s">
        <v>22847</v>
      </c>
      <c r="AK1579" t="s">
        <v>109</v>
      </c>
      <c r="AL1579">
        <v>5</v>
      </c>
      <c r="AM1579" t="s">
        <v>22848</v>
      </c>
    </row>
    <row r="1580" spans="1:39" x14ac:dyDescent="0.3">
      <c r="A1580" t="s">
        <v>22849</v>
      </c>
      <c r="B1580" t="s">
        <v>22850</v>
      </c>
      <c r="C1580" t="s">
        <v>41</v>
      </c>
      <c r="D1580" t="s">
        <v>22851</v>
      </c>
      <c r="E1580" t="s">
        <v>22852</v>
      </c>
      <c r="F1580" t="s">
        <v>22853</v>
      </c>
      <c r="G1580" t="s">
        <v>2905</v>
      </c>
      <c r="H1580" t="s">
        <v>2604</v>
      </c>
      <c r="I1580" t="s">
        <v>3262</v>
      </c>
      <c r="J1580" t="s">
        <v>22854</v>
      </c>
      <c r="M1580" t="s">
        <v>242</v>
      </c>
      <c r="N1580" s="1" t="s">
        <v>200</v>
      </c>
      <c r="O1580" t="s">
        <v>3244</v>
      </c>
      <c r="P1580" t="s">
        <v>52</v>
      </c>
      <c r="Q1580" t="s">
        <v>22855</v>
      </c>
      <c r="R1580">
        <v>3.8</v>
      </c>
      <c r="S1580">
        <v>12</v>
      </c>
      <c r="T1580" t="s">
        <v>22856</v>
      </c>
      <c r="U1580" t="s">
        <v>126</v>
      </c>
      <c r="V1580">
        <v>5</v>
      </c>
      <c r="W1580" t="s">
        <v>22857</v>
      </c>
      <c r="X1580" t="s">
        <v>22858</v>
      </c>
      <c r="Y1580" t="s">
        <v>61</v>
      </c>
      <c r="Z1580">
        <v>5</v>
      </c>
      <c r="AA1580" t="s">
        <v>22859</v>
      </c>
      <c r="AB1580" t="s">
        <v>22860</v>
      </c>
      <c r="AC1580" t="s">
        <v>162</v>
      </c>
      <c r="AD1580">
        <v>3</v>
      </c>
      <c r="AE1580" t="s">
        <v>22861</v>
      </c>
      <c r="AF1580" t="s">
        <v>22862</v>
      </c>
      <c r="AG1580" t="s">
        <v>64</v>
      </c>
      <c r="AH1580">
        <v>5</v>
      </c>
      <c r="AI1580" t="s">
        <v>22863</v>
      </c>
      <c r="AJ1580" t="s">
        <v>22864</v>
      </c>
      <c r="AK1580" t="s">
        <v>348</v>
      </c>
      <c r="AL1580">
        <v>1</v>
      </c>
      <c r="AM1580" t="s">
        <v>22865</v>
      </c>
    </row>
    <row r="1581" spans="1:39" ht="31.2" x14ac:dyDescent="0.3">
      <c r="A1581" t="s">
        <v>22866</v>
      </c>
      <c r="B1581" t="s">
        <v>22867</v>
      </c>
      <c r="C1581" t="s">
        <v>41</v>
      </c>
      <c r="D1581" t="s">
        <v>22868</v>
      </c>
      <c r="E1581" t="s">
        <v>22869</v>
      </c>
      <c r="F1581" t="s">
        <v>22870</v>
      </c>
      <c r="G1581" t="s">
        <v>2905</v>
      </c>
      <c r="H1581" t="s">
        <v>2604</v>
      </c>
      <c r="I1581">
        <v>77030</v>
      </c>
      <c r="J1581" t="s">
        <v>22871</v>
      </c>
      <c r="K1581" t="s">
        <v>22872</v>
      </c>
      <c r="M1581" t="s">
        <v>22873</v>
      </c>
      <c r="N1581" s="1" t="s">
        <v>220</v>
      </c>
      <c r="O1581" t="s">
        <v>22874</v>
      </c>
      <c r="P1581" t="s">
        <v>52</v>
      </c>
      <c r="Q1581" t="s">
        <v>22875</v>
      </c>
      <c r="R1581">
        <v>3.7</v>
      </c>
      <c r="S1581">
        <v>573</v>
      </c>
      <c r="T1581" t="s">
        <v>22876</v>
      </c>
      <c r="U1581" t="s">
        <v>83</v>
      </c>
      <c r="V1581">
        <v>5</v>
      </c>
      <c r="W1581" t="s">
        <v>22877</v>
      </c>
      <c r="X1581" t="s">
        <v>22878</v>
      </c>
      <c r="Y1581" t="s">
        <v>83</v>
      </c>
      <c r="Z1581">
        <v>4</v>
      </c>
      <c r="AA1581" t="s">
        <v>22879</v>
      </c>
      <c r="AB1581" t="s">
        <v>22880</v>
      </c>
      <c r="AC1581" t="s">
        <v>83</v>
      </c>
      <c r="AD1581">
        <v>5</v>
      </c>
      <c r="AE1581" t="s">
        <v>22881</v>
      </c>
      <c r="AF1581" t="s">
        <v>22882</v>
      </c>
      <c r="AG1581" t="s">
        <v>136</v>
      </c>
      <c r="AH1581">
        <v>5</v>
      </c>
      <c r="AI1581" t="s">
        <v>22883</v>
      </c>
      <c r="AJ1581" t="s">
        <v>22884</v>
      </c>
      <c r="AK1581" t="s">
        <v>67</v>
      </c>
      <c r="AL1581">
        <v>5</v>
      </c>
      <c r="AM1581" t="s">
        <v>22885</v>
      </c>
    </row>
    <row r="1582" spans="1:39" ht="46.8" x14ac:dyDescent="0.3">
      <c r="A1582" t="s">
        <v>22886</v>
      </c>
      <c r="B1582" t="s">
        <v>22887</v>
      </c>
      <c r="C1582" t="s">
        <v>41</v>
      </c>
      <c r="D1582" t="s">
        <v>22888</v>
      </c>
      <c r="E1582" t="s">
        <v>22889</v>
      </c>
      <c r="F1582" t="s">
        <v>22890</v>
      </c>
      <c r="G1582" t="s">
        <v>2905</v>
      </c>
      <c r="H1582" t="s">
        <v>2604</v>
      </c>
      <c r="I1582">
        <v>77030</v>
      </c>
      <c r="J1582" t="s">
        <v>22891</v>
      </c>
      <c r="K1582" t="s">
        <v>22892</v>
      </c>
      <c r="M1582" t="s">
        <v>242</v>
      </c>
      <c r="N1582" s="1" t="s">
        <v>179</v>
      </c>
      <c r="O1582" t="s">
        <v>19744</v>
      </c>
      <c r="P1582" t="s">
        <v>52</v>
      </c>
      <c r="Q1582" t="s">
        <v>22893</v>
      </c>
      <c r="R1582">
        <v>2.2999999999999998</v>
      </c>
      <c r="S1582">
        <v>4</v>
      </c>
      <c r="T1582" t="s">
        <v>22825</v>
      </c>
      <c r="U1582" t="s">
        <v>55</v>
      </c>
      <c r="V1582">
        <v>1</v>
      </c>
      <c r="W1582" t="s">
        <v>22826</v>
      </c>
      <c r="X1582" t="s">
        <v>547</v>
      </c>
      <c r="Y1582" t="s">
        <v>93</v>
      </c>
      <c r="Z1582">
        <v>2</v>
      </c>
      <c r="AA1582">
        <v>0</v>
      </c>
      <c r="AB1582" t="s">
        <v>22827</v>
      </c>
      <c r="AC1582" t="s">
        <v>269</v>
      </c>
      <c r="AD1582">
        <v>1</v>
      </c>
      <c r="AE1582" t="s">
        <v>22828</v>
      </c>
      <c r="AF1582" t="s">
        <v>22829</v>
      </c>
      <c r="AG1582" t="s">
        <v>398</v>
      </c>
      <c r="AH1582">
        <v>5</v>
      </c>
      <c r="AI1582" t="s">
        <v>22830</v>
      </c>
      <c r="AJ1582">
        <v>0</v>
      </c>
      <c r="AK1582">
        <v>0</v>
      </c>
      <c r="AL1582">
        <v>0</v>
      </c>
      <c r="AM1582">
        <v>0</v>
      </c>
    </row>
    <row r="1583" spans="1:39" ht="46.8" x14ac:dyDescent="0.3">
      <c r="A1583" t="s">
        <v>22894</v>
      </c>
      <c r="B1583" t="s">
        <v>22434</v>
      </c>
      <c r="D1583" t="s">
        <v>22895</v>
      </c>
      <c r="E1583" t="s">
        <v>22896</v>
      </c>
      <c r="F1583" t="s">
        <v>22897</v>
      </c>
      <c r="G1583" t="s">
        <v>2905</v>
      </c>
      <c r="H1583" t="s">
        <v>2604</v>
      </c>
      <c r="I1583">
        <v>77030</v>
      </c>
      <c r="J1583" t="s">
        <v>22898</v>
      </c>
      <c r="K1583" t="s">
        <v>22899</v>
      </c>
      <c r="M1583" t="s">
        <v>242</v>
      </c>
      <c r="N1583" s="1" t="s">
        <v>902</v>
      </c>
      <c r="O1583" t="s">
        <v>51</v>
      </c>
      <c r="P1583" t="s">
        <v>52</v>
      </c>
      <c r="Q1583" t="s">
        <v>22900</v>
      </c>
      <c r="R1583">
        <v>2.2999999999999998</v>
      </c>
      <c r="S1583">
        <v>4</v>
      </c>
      <c r="T1583" t="s">
        <v>22825</v>
      </c>
      <c r="U1583" t="s">
        <v>55</v>
      </c>
      <c r="V1583">
        <v>1</v>
      </c>
      <c r="W1583" t="s">
        <v>22826</v>
      </c>
      <c r="X1583" t="s">
        <v>547</v>
      </c>
      <c r="Y1583" t="s">
        <v>93</v>
      </c>
      <c r="Z1583">
        <v>2</v>
      </c>
      <c r="AA1583">
        <v>0</v>
      </c>
      <c r="AB1583" t="s">
        <v>22827</v>
      </c>
      <c r="AC1583" t="s">
        <v>269</v>
      </c>
      <c r="AD1583">
        <v>1</v>
      </c>
      <c r="AE1583" t="s">
        <v>22828</v>
      </c>
      <c r="AF1583" t="s">
        <v>22829</v>
      </c>
      <c r="AG1583" t="s">
        <v>398</v>
      </c>
      <c r="AH1583">
        <v>5</v>
      </c>
      <c r="AI1583" t="s">
        <v>22830</v>
      </c>
      <c r="AJ1583">
        <v>0</v>
      </c>
      <c r="AK1583">
        <v>0</v>
      </c>
      <c r="AL1583">
        <v>0</v>
      </c>
      <c r="AM1583">
        <v>0</v>
      </c>
    </row>
    <row r="1584" spans="1:39" ht="46.8" x14ac:dyDescent="0.3">
      <c r="A1584" t="s">
        <v>22901</v>
      </c>
      <c r="B1584" t="s">
        <v>22902</v>
      </c>
      <c r="D1584" t="s">
        <v>22903</v>
      </c>
      <c r="E1584" t="s">
        <v>22904</v>
      </c>
      <c r="F1584" t="s">
        <v>22905</v>
      </c>
      <c r="G1584" t="s">
        <v>2905</v>
      </c>
      <c r="H1584" t="s">
        <v>2604</v>
      </c>
      <c r="I1584" t="s">
        <v>3262</v>
      </c>
      <c r="J1584" t="s">
        <v>22906</v>
      </c>
      <c r="K1584" t="s">
        <v>22907</v>
      </c>
      <c r="M1584" t="s">
        <v>2930</v>
      </c>
      <c r="N1584" s="1" t="s">
        <v>179</v>
      </c>
      <c r="O1584" t="s">
        <v>22908</v>
      </c>
      <c r="P1584" t="s">
        <v>52</v>
      </c>
      <c r="Q1584" t="s">
        <v>22909</v>
      </c>
      <c r="R1584">
        <v>1.8</v>
      </c>
      <c r="S1584">
        <v>14</v>
      </c>
      <c r="T1584" t="s">
        <v>22910</v>
      </c>
      <c r="U1584" t="s">
        <v>55</v>
      </c>
      <c r="V1584">
        <v>1</v>
      </c>
      <c r="W1584" t="s">
        <v>22911</v>
      </c>
      <c r="X1584" t="s">
        <v>22912</v>
      </c>
      <c r="Y1584" t="s">
        <v>93</v>
      </c>
      <c r="Z1584">
        <v>1</v>
      </c>
      <c r="AA1584" t="s">
        <v>22913</v>
      </c>
      <c r="AB1584" t="s">
        <v>22914</v>
      </c>
      <c r="AC1584" t="s">
        <v>93</v>
      </c>
      <c r="AD1584">
        <v>1</v>
      </c>
      <c r="AE1584" t="s">
        <v>22915</v>
      </c>
      <c r="AF1584" t="s">
        <v>22916</v>
      </c>
      <c r="AG1584" t="s">
        <v>272</v>
      </c>
      <c r="AH1584">
        <v>4</v>
      </c>
      <c r="AI1584" t="s">
        <v>22917</v>
      </c>
      <c r="AJ1584" t="s">
        <v>22918</v>
      </c>
      <c r="AK1584" t="s">
        <v>398</v>
      </c>
      <c r="AL1584">
        <v>1</v>
      </c>
      <c r="AM1584" t="s">
        <v>22919</v>
      </c>
    </row>
    <row r="1585" spans="1:39" ht="46.8" x14ac:dyDescent="0.3">
      <c r="A1585" t="s">
        <v>22920</v>
      </c>
      <c r="B1585" t="s">
        <v>22921</v>
      </c>
      <c r="C1585" t="s">
        <v>41</v>
      </c>
      <c r="D1585" t="s">
        <v>22922</v>
      </c>
      <c r="E1585" t="s">
        <v>22923</v>
      </c>
      <c r="F1585" t="s">
        <v>22924</v>
      </c>
      <c r="G1585" t="s">
        <v>2905</v>
      </c>
      <c r="H1585" t="s">
        <v>2604</v>
      </c>
      <c r="I1585">
        <v>77054</v>
      </c>
      <c r="J1585" t="s">
        <v>22925</v>
      </c>
      <c r="K1585" t="s">
        <v>22926</v>
      </c>
      <c r="M1585" t="s">
        <v>22927</v>
      </c>
      <c r="N1585" s="1" t="s">
        <v>179</v>
      </c>
      <c r="O1585" t="s">
        <v>16798</v>
      </c>
      <c r="Q1585" t="s">
        <v>22928</v>
      </c>
      <c r="R1585">
        <v>4.5999999999999996</v>
      </c>
      <c r="S1585">
        <v>12</v>
      </c>
      <c r="T1585" t="s">
        <v>22929</v>
      </c>
      <c r="U1585" t="s">
        <v>93</v>
      </c>
      <c r="V1585">
        <v>5</v>
      </c>
      <c r="W1585" t="s">
        <v>22930</v>
      </c>
      <c r="X1585" t="s">
        <v>22931</v>
      </c>
      <c r="Y1585" t="s">
        <v>93</v>
      </c>
      <c r="Z1585">
        <v>5</v>
      </c>
      <c r="AA1585" t="s">
        <v>22932</v>
      </c>
      <c r="AB1585" t="s">
        <v>22933</v>
      </c>
      <c r="AC1585" t="s">
        <v>167</v>
      </c>
      <c r="AD1585">
        <v>5</v>
      </c>
      <c r="AE1585" t="s">
        <v>22934</v>
      </c>
      <c r="AF1585" t="s">
        <v>22935</v>
      </c>
      <c r="AG1585" t="s">
        <v>269</v>
      </c>
      <c r="AH1585">
        <v>5</v>
      </c>
      <c r="AI1585" t="s">
        <v>22936</v>
      </c>
      <c r="AJ1585" t="s">
        <v>22937</v>
      </c>
      <c r="AK1585" t="s">
        <v>414</v>
      </c>
      <c r="AL1585">
        <v>3</v>
      </c>
      <c r="AM1585" t="s">
        <v>22938</v>
      </c>
    </row>
    <row r="1586" spans="1:39" ht="171.6" x14ac:dyDescent="0.3">
      <c r="A1586" t="s">
        <v>22939</v>
      </c>
      <c r="B1586" t="s">
        <v>22940</v>
      </c>
      <c r="C1586" t="s">
        <v>5619</v>
      </c>
      <c r="D1586" t="s">
        <v>22941</v>
      </c>
      <c r="E1586" t="s">
        <v>22942</v>
      </c>
      <c r="F1586" t="s">
        <v>22943</v>
      </c>
      <c r="G1586" t="s">
        <v>2905</v>
      </c>
      <c r="H1586" t="s">
        <v>2604</v>
      </c>
      <c r="I1586">
        <v>77069</v>
      </c>
      <c r="J1586" t="s">
        <v>22944</v>
      </c>
      <c r="K1586" t="s">
        <v>22945</v>
      </c>
      <c r="L1586" t="s">
        <v>22946</v>
      </c>
      <c r="M1586" t="s">
        <v>22947</v>
      </c>
      <c r="N1586" s="1" t="s">
        <v>15453</v>
      </c>
      <c r="O1586" t="s">
        <v>22948</v>
      </c>
      <c r="P1586" t="s">
        <v>52</v>
      </c>
      <c r="Q1586" t="s">
        <v>22949</v>
      </c>
      <c r="R1586">
        <v>3.4</v>
      </c>
      <c r="S1586">
        <v>8</v>
      </c>
      <c r="T1586" t="s">
        <v>22950</v>
      </c>
      <c r="U1586" t="s">
        <v>55</v>
      </c>
      <c r="V1586">
        <v>4</v>
      </c>
      <c r="W1586" t="s">
        <v>22951</v>
      </c>
      <c r="X1586" t="s">
        <v>22952</v>
      </c>
      <c r="Y1586" t="s">
        <v>136</v>
      </c>
      <c r="Z1586">
        <v>5</v>
      </c>
      <c r="AA1586" t="s">
        <v>22953</v>
      </c>
      <c r="AB1586" t="s">
        <v>22954</v>
      </c>
      <c r="AC1586" t="s">
        <v>162</v>
      </c>
      <c r="AD1586">
        <v>5</v>
      </c>
      <c r="AE1586" t="s">
        <v>22955</v>
      </c>
      <c r="AF1586" t="s">
        <v>22956</v>
      </c>
      <c r="AG1586" t="s">
        <v>90</v>
      </c>
      <c r="AH1586">
        <v>1</v>
      </c>
      <c r="AI1586" t="s">
        <v>22957</v>
      </c>
      <c r="AJ1586" t="s">
        <v>22958</v>
      </c>
      <c r="AK1586" t="s">
        <v>90</v>
      </c>
      <c r="AL1586">
        <v>1</v>
      </c>
      <c r="AM1586" t="s">
        <v>22959</v>
      </c>
    </row>
    <row r="1587" spans="1:39" ht="46.8" x14ac:dyDescent="0.3">
      <c r="A1587" t="s">
        <v>22960</v>
      </c>
      <c r="B1587" t="s">
        <v>22940</v>
      </c>
      <c r="C1587" t="s">
        <v>22961</v>
      </c>
      <c r="D1587" t="s">
        <v>22962</v>
      </c>
      <c r="E1587" t="s">
        <v>22942</v>
      </c>
      <c r="F1587" t="s">
        <v>22963</v>
      </c>
      <c r="G1587" t="s">
        <v>2284</v>
      </c>
      <c r="H1587" t="s">
        <v>2604</v>
      </c>
      <c r="I1587" t="s">
        <v>22964</v>
      </c>
      <c r="J1587" t="s">
        <v>22965</v>
      </c>
      <c r="K1587" t="s">
        <v>22945</v>
      </c>
      <c r="L1587" t="s">
        <v>22946</v>
      </c>
      <c r="M1587" t="s">
        <v>188</v>
      </c>
      <c r="N1587" s="1" t="s">
        <v>179</v>
      </c>
      <c r="O1587" t="s">
        <v>22948</v>
      </c>
      <c r="P1587" t="s">
        <v>52</v>
      </c>
      <c r="Q1587" t="s">
        <v>22966</v>
      </c>
      <c r="R1587">
        <v>4.5</v>
      </c>
      <c r="S1587">
        <v>317</v>
      </c>
      <c r="T1587" t="s">
        <v>22967</v>
      </c>
      <c r="U1587" t="s">
        <v>55</v>
      </c>
      <c r="V1587">
        <v>5</v>
      </c>
      <c r="W1587" t="s">
        <v>22968</v>
      </c>
      <c r="X1587" t="s">
        <v>22969</v>
      </c>
      <c r="Y1587" t="s">
        <v>136</v>
      </c>
      <c r="Z1587">
        <v>2</v>
      </c>
      <c r="AA1587" t="s">
        <v>22970</v>
      </c>
      <c r="AB1587" t="s">
        <v>22971</v>
      </c>
      <c r="AC1587" t="s">
        <v>136</v>
      </c>
      <c r="AD1587">
        <v>5</v>
      </c>
      <c r="AE1587" t="s">
        <v>22972</v>
      </c>
      <c r="AF1587" t="s">
        <v>22973</v>
      </c>
      <c r="AG1587" t="s">
        <v>136</v>
      </c>
      <c r="AH1587">
        <v>5</v>
      </c>
      <c r="AI1587" t="s">
        <v>22974</v>
      </c>
      <c r="AJ1587" t="s">
        <v>22975</v>
      </c>
      <c r="AK1587" t="s">
        <v>58</v>
      </c>
      <c r="AL1587">
        <v>1</v>
      </c>
      <c r="AM1587" t="s">
        <v>22976</v>
      </c>
    </row>
    <row r="1588" spans="1:39" ht="46.8" x14ac:dyDescent="0.3">
      <c r="A1588" t="s">
        <v>22977</v>
      </c>
      <c r="B1588" t="s">
        <v>22978</v>
      </c>
      <c r="D1588" t="s">
        <v>22979</v>
      </c>
      <c r="E1588" t="s">
        <v>22980</v>
      </c>
      <c r="F1588" t="s">
        <v>22981</v>
      </c>
      <c r="G1588" t="s">
        <v>2905</v>
      </c>
      <c r="H1588" t="s">
        <v>2604</v>
      </c>
      <c r="I1588">
        <v>77027</v>
      </c>
      <c r="J1588" t="s">
        <v>22982</v>
      </c>
      <c r="K1588" t="s">
        <v>22983</v>
      </c>
      <c r="M1588" t="s">
        <v>242</v>
      </c>
      <c r="N1588" s="1" t="s">
        <v>179</v>
      </c>
      <c r="O1588" t="s">
        <v>51</v>
      </c>
      <c r="P1588" t="s">
        <v>52</v>
      </c>
      <c r="Q1588" t="s">
        <v>22984</v>
      </c>
      <c r="R1588">
        <v>4.8</v>
      </c>
      <c r="S1588">
        <v>142</v>
      </c>
      <c r="T1588" t="s">
        <v>22985</v>
      </c>
      <c r="U1588" t="s">
        <v>223</v>
      </c>
      <c r="V1588">
        <v>5</v>
      </c>
      <c r="W1588" t="s">
        <v>22986</v>
      </c>
      <c r="X1588" t="s">
        <v>22987</v>
      </c>
      <c r="Y1588" t="s">
        <v>83</v>
      </c>
      <c r="Z1588">
        <v>5</v>
      </c>
      <c r="AA1588" t="s">
        <v>22988</v>
      </c>
      <c r="AB1588" t="s">
        <v>22989</v>
      </c>
      <c r="AC1588" t="s">
        <v>58</v>
      </c>
      <c r="AD1588">
        <v>2</v>
      </c>
      <c r="AE1588" t="s">
        <v>22990</v>
      </c>
      <c r="AF1588" t="s">
        <v>22991</v>
      </c>
      <c r="AG1588" t="s">
        <v>109</v>
      </c>
      <c r="AH1588">
        <v>5</v>
      </c>
      <c r="AI1588" t="s">
        <v>22992</v>
      </c>
      <c r="AJ1588" t="s">
        <v>8656</v>
      </c>
      <c r="AK1588" t="s">
        <v>93</v>
      </c>
      <c r="AL1588">
        <v>5</v>
      </c>
      <c r="AM1588" t="s">
        <v>22993</v>
      </c>
    </row>
    <row r="1589" spans="1:39" ht="46.8" x14ac:dyDescent="0.3">
      <c r="A1589" t="s">
        <v>22994</v>
      </c>
      <c r="B1589" t="s">
        <v>22995</v>
      </c>
      <c r="C1589" t="s">
        <v>22996</v>
      </c>
      <c r="D1589" t="s">
        <v>22997</v>
      </c>
      <c r="E1589" t="s">
        <v>22998</v>
      </c>
      <c r="F1589" t="s">
        <v>22999</v>
      </c>
      <c r="G1589" t="s">
        <v>23000</v>
      </c>
      <c r="H1589" t="s">
        <v>2578</v>
      </c>
      <c r="I1589" t="s">
        <v>23001</v>
      </c>
      <c r="J1589" t="s">
        <v>23002</v>
      </c>
      <c r="K1589" t="s">
        <v>23003</v>
      </c>
      <c r="M1589" t="s">
        <v>242</v>
      </c>
      <c r="N1589" s="1" t="s">
        <v>179</v>
      </c>
      <c r="O1589" t="s">
        <v>23004</v>
      </c>
      <c r="P1589" t="s">
        <v>52</v>
      </c>
      <c r="Q1589" t="s">
        <v>23005</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x14ac:dyDescent="0.3">
      <c r="A1590" t="s">
        <v>23006</v>
      </c>
      <c r="B1590" t="s">
        <v>22995</v>
      </c>
      <c r="C1590" t="s">
        <v>23007</v>
      </c>
      <c r="D1590" t="s">
        <v>23008</v>
      </c>
      <c r="E1590" t="s">
        <v>22998</v>
      </c>
      <c r="F1590" t="s">
        <v>23009</v>
      </c>
      <c r="G1590" t="s">
        <v>23010</v>
      </c>
      <c r="H1590" t="s">
        <v>2578</v>
      </c>
      <c r="I1590" t="s">
        <v>23011</v>
      </c>
      <c r="J1590" t="s">
        <v>23012</v>
      </c>
      <c r="K1590" t="s">
        <v>23003</v>
      </c>
      <c r="M1590" t="s">
        <v>78</v>
      </c>
      <c r="N1590" s="1" t="s">
        <v>179</v>
      </c>
      <c r="O1590" t="s">
        <v>23004</v>
      </c>
      <c r="P1590" t="s">
        <v>52</v>
      </c>
      <c r="Q1590" t="s">
        <v>23013</v>
      </c>
      <c r="R1590">
        <v>2.6</v>
      </c>
      <c r="S1590">
        <v>33</v>
      </c>
      <c r="T1590" t="s">
        <v>23014</v>
      </c>
      <c r="U1590" t="s">
        <v>126</v>
      </c>
      <c r="V1590">
        <v>1</v>
      </c>
      <c r="W1590" t="s">
        <v>23015</v>
      </c>
      <c r="X1590" t="s">
        <v>23016</v>
      </c>
      <c r="Y1590" t="s">
        <v>55</v>
      </c>
      <c r="Z1590">
        <v>2</v>
      </c>
      <c r="AA1590" t="s">
        <v>23017</v>
      </c>
      <c r="AB1590" t="s">
        <v>23018</v>
      </c>
      <c r="AC1590" t="s">
        <v>83</v>
      </c>
      <c r="AD1590">
        <v>1</v>
      </c>
      <c r="AE1590" t="s">
        <v>23019</v>
      </c>
      <c r="AF1590" t="s">
        <v>23020</v>
      </c>
      <c r="AG1590" t="s">
        <v>109</v>
      </c>
      <c r="AH1590">
        <v>5</v>
      </c>
      <c r="AI1590" t="s">
        <v>23021</v>
      </c>
      <c r="AJ1590" t="s">
        <v>23022</v>
      </c>
      <c r="AK1590" t="s">
        <v>90</v>
      </c>
      <c r="AL1590">
        <v>5</v>
      </c>
      <c r="AM1590" t="s">
        <v>23023</v>
      </c>
    </row>
    <row r="1591" spans="1:39" ht="46.8" x14ac:dyDescent="0.3">
      <c r="A1591" t="s">
        <v>23024</v>
      </c>
      <c r="B1591" t="s">
        <v>22995</v>
      </c>
      <c r="C1591" t="s">
        <v>23025</v>
      </c>
      <c r="D1591" t="s">
        <v>23026</v>
      </c>
      <c r="E1591" t="s">
        <v>22998</v>
      </c>
      <c r="F1591" t="s">
        <v>23027</v>
      </c>
      <c r="G1591" t="s">
        <v>23028</v>
      </c>
      <c r="H1591" t="s">
        <v>2578</v>
      </c>
      <c r="I1591" t="s">
        <v>23029</v>
      </c>
      <c r="J1591" t="s">
        <v>23030</v>
      </c>
      <c r="K1591" t="s">
        <v>23003</v>
      </c>
      <c r="M1591" t="s">
        <v>649</v>
      </c>
      <c r="N1591" s="1" t="s">
        <v>179</v>
      </c>
      <c r="O1591" t="s">
        <v>23004</v>
      </c>
      <c r="P1591" t="s">
        <v>52</v>
      </c>
      <c r="Q1591" t="s">
        <v>23031</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x14ac:dyDescent="0.3">
      <c r="A1592" t="s">
        <v>23032</v>
      </c>
      <c r="B1592" t="s">
        <v>22995</v>
      </c>
      <c r="C1592" t="s">
        <v>23033</v>
      </c>
      <c r="D1592" t="s">
        <v>23034</v>
      </c>
      <c r="E1592" t="s">
        <v>22998</v>
      </c>
      <c r="F1592" t="s">
        <v>23035</v>
      </c>
      <c r="G1592" t="s">
        <v>23036</v>
      </c>
      <c r="H1592" t="s">
        <v>2578</v>
      </c>
      <c r="I1592">
        <v>43160</v>
      </c>
      <c r="J1592" t="s">
        <v>23037</v>
      </c>
      <c r="K1592" t="s">
        <v>23003</v>
      </c>
      <c r="M1592" t="s">
        <v>23038</v>
      </c>
      <c r="N1592" s="1" t="s">
        <v>179</v>
      </c>
      <c r="O1592" t="s">
        <v>23004</v>
      </c>
      <c r="P1592" t="s">
        <v>52</v>
      </c>
      <c r="Q1592" t="s">
        <v>23039</v>
      </c>
      <c r="R1592">
        <v>2.8</v>
      </c>
      <c r="S1592">
        <v>70</v>
      </c>
      <c r="T1592" t="s">
        <v>23040</v>
      </c>
      <c r="U1592" t="s">
        <v>61</v>
      </c>
      <c r="V1592">
        <v>5</v>
      </c>
      <c r="W1592" t="s">
        <v>23041</v>
      </c>
      <c r="X1592" t="s">
        <v>23042</v>
      </c>
      <c r="Y1592" t="s">
        <v>93</v>
      </c>
      <c r="Z1592">
        <v>2</v>
      </c>
      <c r="AA1592" t="s">
        <v>23043</v>
      </c>
      <c r="AB1592" t="s">
        <v>23044</v>
      </c>
      <c r="AC1592" t="s">
        <v>93</v>
      </c>
      <c r="AD1592">
        <v>1</v>
      </c>
      <c r="AE1592" t="s">
        <v>23045</v>
      </c>
      <c r="AF1592" t="s">
        <v>23046</v>
      </c>
      <c r="AG1592" t="s">
        <v>167</v>
      </c>
      <c r="AH1592">
        <v>2</v>
      </c>
      <c r="AI1592" t="s">
        <v>23047</v>
      </c>
      <c r="AJ1592" t="s">
        <v>23048</v>
      </c>
      <c r="AK1592" t="s">
        <v>247</v>
      </c>
      <c r="AL1592">
        <v>3</v>
      </c>
      <c r="AM1592" t="s">
        <v>23049</v>
      </c>
    </row>
    <row r="1593" spans="1:39" ht="46.8" x14ac:dyDescent="0.3">
      <c r="A1593" t="s">
        <v>23050</v>
      </c>
      <c r="B1593" t="s">
        <v>22995</v>
      </c>
      <c r="C1593" t="s">
        <v>23051</v>
      </c>
      <c r="D1593" t="s">
        <v>23052</v>
      </c>
      <c r="E1593" t="s">
        <v>22998</v>
      </c>
      <c r="F1593" t="s">
        <v>23053</v>
      </c>
      <c r="G1593" t="s">
        <v>23010</v>
      </c>
      <c r="H1593" t="s">
        <v>2578</v>
      </c>
      <c r="I1593" t="s">
        <v>23011</v>
      </c>
      <c r="J1593" t="s">
        <v>23012</v>
      </c>
      <c r="K1593" t="s">
        <v>23003</v>
      </c>
      <c r="M1593" t="s">
        <v>78</v>
      </c>
      <c r="N1593" s="1" t="s">
        <v>179</v>
      </c>
      <c r="O1593" t="s">
        <v>23004</v>
      </c>
      <c r="P1593" t="s">
        <v>52</v>
      </c>
      <c r="Q1593" t="s">
        <v>23013</v>
      </c>
      <c r="R1593">
        <v>2.6</v>
      </c>
      <c r="S1593">
        <v>33</v>
      </c>
      <c r="T1593" t="s">
        <v>23014</v>
      </c>
      <c r="U1593" t="s">
        <v>126</v>
      </c>
      <c r="V1593">
        <v>1</v>
      </c>
      <c r="W1593" t="s">
        <v>23015</v>
      </c>
      <c r="X1593" t="s">
        <v>23016</v>
      </c>
      <c r="Y1593" t="s">
        <v>55</v>
      </c>
      <c r="Z1593">
        <v>2</v>
      </c>
      <c r="AA1593" t="s">
        <v>23017</v>
      </c>
      <c r="AB1593" t="s">
        <v>23018</v>
      </c>
      <c r="AC1593" t="s">
        <v>83</v>
      </c>
      <c r="AD1593">
        <v>1</v>
      </c>
      <c r="AE1593" t="s">
        <v>23019</v>
      </c>
      <c r="AF1593" t="s">
        <v>23020</v>
      </c>
      <c r="AG1593" t="s">
        <v>109</v>
      </c>
      <c r="AH1593">
        <v>5</v>
      </c>
      <c r="AI1593" t="s">
        <v>23021</v>
      </c>
      <c r="AJ1593" t="s">
        <v>23022</v>
      </c>
      <c r="AK1593" t="s">
        <v>90</v>
      </c>
      <c r="AL1593">
        <v>5</v>
      </c>
      <c r="AM1593" t="s">
        <v>23023</v>
      </c>
    </row>
    <row r="1594" spans="1:39" ht="46.8" x14ac:dyDescent="0.3">
      <c r="A1594" t="s">
        <v>23054</v>
      </c>
      <c r="B1594" t="s">
        <v>22995</v>
      </c>
      <c r="C1594" t="s">
        <v>23055</v>
      </c>
      <c r="D1594" t="s">
        <v>23056</v>
      </c>
      <c r="E1594" t="s">
        <v>22998</v>
      </c>
      <c r="F1594" t="s">
        <v>23057</v>
      </c>
      <c r="G1594" t="s">
        <v>23058</v>
      </c>
      <c r="H1594" t="s">
        <v>2578</v>
      </c>
      <c r="I1594" t="s">
        <v>23059</v>
      </c>
      <c r="J1594" t="s">
        <v>23060</v>
      </c>
      <c r="K1594" t="s">
        <v>23003</v>
      </c>
      <c r="M1594" t="s">
        <v>78</v>
      </c>
      <c r="N1594" s="1" t="s">
        <v>179</v>
      </c>
      <c r="O1594" t="s">
        <v>23004</v>
      </c>
      <c r="P1594" t="s">
        <v>52</v>
      </c>
      <c r="Q1594" t="s">
        <v>23061</v>
      </c>
      <c r="R1594">
        <v>3</v>
      </c>
      <c r="S1594">
        <v>40</v>
      </c>
      <c r="T1594" t="s">
        <v>23062</v>
      </c>
      <c r="U1594" t="s">
        <v>83</v>
      </c>
      <c r="V1594">
        <v>4</v>
      </c>
      <c r="W1594" t="s">
        <v>23063</v>
      </c>
      <c r="X1594" t="s">
        <v>23064</v>
      </c>
      <c r="Y1594" t="s">
        <v>61</v>
      </c>
      <c r="Z1594">
        <v>1</v>
      </c>
      <c r="AA1594" t="s">
        <v>23065</v>
      </c>
      <c r="AB1594" t="s">
        <v>23066</v>
      </c>
      <c r="AC1594" t="s">
        <v>67</v>
      </c>
      <c r="AD1594">
        <v>1</v>
      </c>
      <c r="AE1594" t="s">
        <v>23067</v>
      </c>
      <c r="AF1594" t="s">
        <v>23068</v>
      </c>
      <c r="AG1594" t="s">
        <v>114</v>
      </c>
      <c r="AH1594">
        <v>1</v>
      </c>
      <c r="AI1594" t="s">
        <v>23069</v>
      </c>
      <c r="AJ1594" t="s">
        <v>23070</v>
      </c>
      <c r="AK1594" t="s">
        <v>93</v>
      </c>
      <c r="AL1594">
        <v>4</v>
      </c>
      <c r="AM1594" t="s">
        <v>23071</v>
      </c>
    </row>
    <row r="1595" spans="1:39" ht="46.8" x14ac:dyDescent="0.3">
      <c r="A1595" t="s">
        <v>23072</v>
      </c>
      <c r="B1595" t="s">
        <v>22995</v>
      </c>
      <c r="C1595" t="s">
        <v>23073</v>
      </c>
      <c r="D1595" t="s">
        <v>23074</v>
      </c>
      <c r="E1595" t="s">
        <v>22998</v>
      </c>
      <c r="F1595" t="s">
        <v>23075</v>
      </c>
      <c r="G1595" t="s">
        <v>5670</v>
      </c>
      <c r="H1595" t="s">
        <v>2578</v>
      </c>
      <c r="I1595" t="s">
        <v>23076</v>
      </c>
      <c r="J1595" t="s">
        <v>23077</v>
      </c>
      <c r="K1595" t="s">
        <v>23003</v>
      </c>
      <c r="M1595" t="s">
        <v>78</v>
      </c>
      <c r="N1595" s="1" t="s">
        <v>179</v>
      </c>
      <c r="O1595" t="s">
        <v>23004</v>
      </c>
      <c r="P1595" t="s">
        <v>52</v>
      </c>
      <c r="Q1595" t="s">
        <v>23078</v>
      </c>
      <c r="R1595">
        <v>3.5</v>
      </c>
      <c r="S1595">
        <v>48</v>
      </c>
      <c r="T1595" t="s">
        <v>23079</v>
      </c>
      <c r="U1595" t="s">
        <v>55</v>
      </c>
      <c r="V1595">
        <v>5</v>
      </c>
      <c r="W1595" t="s">
        <v>23080</v>
      </c>
      <c r="X1595" t="s">
        <v>23081</v>
      </c>
      <c r="Y1595" t="s">
        <v>136</v>
      </c>
      <c r="Z1595">
        <v>1</v>
      </c>
      <c r="AA1595" t="s">
        <v>23082</v>
      </c>
      <c r="AB1595" t="s">
        <v>23083</v>
      </c>
      <c r="AC1595" t="s">
        <v>109</v>
      </c>
      <c r="AD1595">
        <v>1</v>
      </c>
      <c r="AE1595" t="s">
        <v>23084</v>
      </c>
      <c r="AF1595" t="s">
        <v>23085</v>
      </c>
      <c r="AG1595" t="s">
        <v>64</v>
      </c>
      <c r="AH1595">
        <v>5</v>
      </c>
      <c r="AI1595" t="s">
        <v>23086</v>
      </c>
      <c r="AJ1595" t="s">
        <v>23087</v>
      </c>
      <c r="AK1595" t="s">
        <v>247</v>
      </c>
      <c r="AL1595">
        <v>5</v>
      </c>
      <c r="AM1595" t="s">
        <v>23088</v>
      </c>
    </row>
    <row r="1596" spans="1:39" ht="46.8" x14ac:dyDescent="0.3">
      <c r="A1596" t="s">
        <v>23089</v>
      </c>
      <c r="B1596" t="s">
        <v>23090</v>
      </c>
      <c r="C1596" t="s">
        <v>41</v>
      </c>
      <c r="D1596" t="s">
        <v>23091</v>
      </c>
      <c r="E1596" t="s">
        <v>23092</v>
      </c>
      <c r="F1596" t="s">
        <v>23093</v>
      </c>
      <c r="G1596" t="s">
        <v>23000</v>
      </c>
      <c r="H1596" t="s">
        <v>2578</v>
      </c>
      <c r="I1596">
        <v>45601</v>
      </c>
      <c r="J1596" t="s">
        <v>23094</v>
      </c>
      <c r="K1596" t="s">
        <v>23095</v>
      </c>
      <c r="M1596" t="s">
        <v>242</v>
      </c>
      <c r="N1596" s="1" t="s">
        <v>179</v>
      </c>
      <c r="O1596" t="s">
        <v>51</v>
      </c>
      <c r="P1596" t="s">
        <v>52</v>
      </c>
      <c r="Q1596" t="s">
        <v>23096</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x14ac:dyDescent="0.3">
      <c r="A1597" t="s">
        <v>23097</v>
      </c>
      <c r="B1597" t="s">
        <v>23098</v>
      </c>
      <c r="C1597" t="s">
        <v>41</v>
      </c>
      <c r="D1597" t="s">
        <v>23099</v>
      </c>
      <c r="E1597" t="s">
        <v>23100</v>
      </c>
      <c r="F1597" t="s">
        <v>23101</v>
      </c>
      <c r="G1597" t="s">
        <v>2905</v>
      </c>
      <c r="H1597" t="s">
        <v>2604</v>
      </c>
      <c r="I1597">
        <v>77070</v>
      </c>
      <c r="J1597" t="s">
        <v>3154</v>
      </c>
      <c r="K1597" t="s">
        <v>23102</v>
      </c>
      <c r="L1597" t="s">
        <v>23103</v>
      </c>
      <c r="M1597" t="s">
        <v>8723</v>
      </c>
      <c r="N1597" s="1" t="s">
        <v>179</v>
      </c>
      <c r="O1597" t="s">
        <v>23104</v>
      </c>
      <c r="P1597" t="s">
        <v>52</v>
      </c>
      <c r="Q1597" t="s">
        <v>23105</v>
      </c>
      <c r="R1597">
        <v>4.5999999999999996</v>
      </c>
      <c r="S1597">
        <v>48</v>
      </c>
      <c r="T1597" t="s">
        <v>23106</v>
      </c>
      <c r="U1597" t="s">
        <v>126</v>
      </c>
      <c r="V1597">
        <v>5</v>
      </c>
      <c r="W1597" t="s">
        <v>23107</v>
      </c>
      <c r="X1597" t="s">
        <v>23108</v>
      </c>
      <c r="Y1597" t="s">
        <v>129</v>
      </c>
      <c r="Z1597">
        <v>5</v>
      </c>
      <c r="AA1597" t="s">
        <v>23109</v>
      </c>
      <c r="AB1597" t="s">
        <v>23110</v>
      </c>
      <c r="AC1597" t="s">
        <v>83</v>
      </c>
      <c r="AD1597">
        <v>5</v>
      </c>
      <c r="AE1597" t="s">
        <v>23111</v>
      </c>
      <c r="AF1597" t="s">
        <v>23112</v>
      </c>
      <c r="AG1597" t="s">
        <v>58</v>
      </c>
      <c r="AH1597">
        <v>5</v>
      </c>
      <c r="AI1597" t="s">
        <v>23113</v>
      </c>
      <c r="AJ1597" t="s">
        <v>23114</v>
      </c>
      <c r="AK1597" t="s">
        <v>61</v>
      </c>
      <c r="AL1597">
        <v>5</v>
      </c>
      <c r="AM1597" t="s">
        <v>23115</v>
      </c>
    </row>
    <row r="1598" spans="1:39" ht="46.8" x14ac:dyDescent="0.3">
      <c r="A1598" t="s">
        <v>23116</v>
      </c>
      <c r="B1598" t="s">
        <v>23098</v>
      </c>
      <c r="C1598" t="s">
        <v>23117</v>
      </c>
      <c r="D1598" t="s">
        <v>23118</v>
      </c>
      <c r="E1598" t="s">
        <v>23100</v>
      </c>
      <c r="F1598" t="s">
        <v>23119</v>
      </c>
      <c r="G1598" t="s">
        <v>3152</v>
      </c>
      <c r="H1598" t="s">
        <v>2604</v>
      </c>
      <c r="I1598" t="s">
        <v>3153</v>
      </c>
      <c r="J1598" t="s">
        <v>3154</v>
      </c>
      <c r="K1598" t="s">
        <v>23102</v>
      </c>
      <c r="L1598" t="s">
        <v>23103</v>
      </c>
      <c r="M1598" t="s">
        <v>23120</v>
      </c>
      <c r="N1598" s="1" t="s">
        <v>179</v>
      </c>
      <c r="O1598" t="s">
        <v>23104</v>
      </c>
      <c r="P1598" t="s">
        <v>52</v>
      </c>
      <c r="Q1598" t="s">
        <v>23121</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x14ac:dyDescent="0.3">
      <c r="A1599" t="s">
        <v>23122</v>
      </c>
      <c r="B1599" t="s">
        <v>23123</v>
      </c>
      <c r="C1599" t="s">
        <v>41</v>
      </c>
      <c r="D1599" t="s">
        <v>23124</v>
      </c>
      <c r="E1599" t="s">
        <v>23125</v>
      </c>
      <c r="F1599" t="s">
        <v>23126</v>
      </c>
      <c r="G1599" t="s">
        <v>17986</v>
      </c>
      <c r="H1599" t="s">
        <v>2053</v>
      </c>
      <c r="I1599" t="s">
        <v>23127</v>
      </c>
      <c r="J1599" t="s">
        <v>23128</v>
      </c>
      <c r="K1599" t="s">
        <v>23129</v>
      </c>
      <c r="M1599" t="s">
        <v>649</v>
      </c>
      <c r="N1599" s="1" t="s">
        <v>179</v>
      </c>
      <c r="O1599" t="s">
        <v>23130</v>
      </c>
      <c r="P1599" t="s">
        <v>52</v>
      </c>
      <c r="Q1599" t="s">
        <v>23131</v>
      </c>
      <c r="R1599">
        <v>4.4000000000000004</v>
      </c>
      <c r="S1599">
        <v>8</v>
      </c>
      <c r="T1599" t="s">
        <v>23132</v>
      </c>
      <c r="U1599" t="s">
        <v>109</v>
      </c>
      <c r="V1599">
        <v>5</v>
      </c>
      <c r="W1599" t="s">
        <v>23133</v>
      </c>
      <c r="X1599" t="s">
        <v>23134</v>
      </c>
      <c r="Y1599" t="s">
        <v>162</v>
      </c>
      <c r="Z1599">
        <v>5</v>
      </c>
      <c r="AA1599" t="s">
        <v>23135</v>
      </c>
      <c r="AB1599" t="s">
        <v>23136</v>
      </c>
      <c r="AC1599" t="s">
        <v>272</v>
      </c>
      <c r="AD1599">
        <v>5</v>
      </c>
      <c r="AE1599" t="s">
        <v>23137</v>
      </c>
      <c r="AF1599" t="s">
        <v>23138</v>
      </c>
      <c r="AG1599" t="s">
        <v>398</v>
      </c>
      <c r="AH1599">
        <v>5</v>
      </c>
      <c r="AI1599" t="s">
        <v>23139</v>
      </c>
      <c r="AJ1599" t="s">
        <v>23140</v>
      </c>
      <c r="AK1599" t="s">
        <v>411</v>
      </c>
      <c r="AL1599">
        <v>5</v>
      </c>
      <c r="AM1599" t="s">
        <v>23141</v>
      </c>
    </row>
    <row r="1600" spans="1:39" ht="46.8" x14ac:dyDescent="0.3">
      <c r="A1600" t="s">
        <v>23142</v>
      </c>
      <c r="B1600" t="s">
        <v>23143</v>
      </c>
      <c r="D1600" t="s">
        <v>23144</v>
      </c>
      <c r="E1600" t="s">
        <v>23145</v>
      </c>
      <c r="F1600" t="s">
        <v>23146</v>
      </c>
      <c r="G1600" t="s">
        <v>2905</v>
      </c>
      <c r="H1600" t="s">
        <v>2604</v>
      </c>
      <c r="I1600">
        <v>77025</v>
      </c>
      <c r="J1600" t="s">
        <v>3665</v>
      </c>
      <c r="K1600" t="s">
        <v>23147</v>
      </c>
      <c r="M1600" t="s">
        <v>188</v>
      </c>
      <c r="N1600" s="1" t="s">
        <v>179</v>
      </c>
      <c r="O1600" t="s">
        <v>51</v>
      </c>
      <c r="P1600" t="s">
        <v>52</v>
      </c>
      <c r="Q1600" t="s">
        <v>23148</v>
      </c>
      <c r="R1600">
        <v>4.5</v>
      </c>
      <c r="S1600">
        <v>360</v>
      </c>
      <c r="T1600" t="s">
        <v>23149</v>
      </c>
      <c r="U1600" t="s">
        <v>83</v>
      </c>
      <c r="V1600">
        <v>5</v>
      </c>
      <c r="W1600" t="s">
        <v>23150</v>
      </c>
      <c r="X1600" t="s">
        <v>23151</v>
      </c>
      <c r="Y1600" t="s">
        <v>64</v>
      </c>
      <c r="Z1600">
        <v>5</v>
      </c>
      <c r="AA1600" t="s">
        <v>23152</v>
      </c>
      <c r="AB1600" t="s">
        <v>23153</v>
      </c>
      <c r="AC1600" t="s">
        <v>90</v>
      </c>
      <c r="AD1600">
        <v>5</v>
      </c>
      <c r="AE1600" t="s">
        <v>23154</v>
      </c>
      <c r="AF1600" t="s">
        <v>23155</v>
      </c>
      <c r="AG1600" t="s">
        <v>348</v>
      </c>
      <c r="AH1600">
        <v>5</v>
      </c>
      <c r="AI1600" t="s">
        <v>23156</v>
      </c>
      <c r="AJ1600" t="s">
        <v>23157</v>
      </c>
      <c r="AK1600" t="s">
        <v>93</v>
      </c>
      <c r="AL1600">
        <v>5</v>
      </c>
      <c r="AM1600" t="s">
        <v>23158</v>
      </c>
    </row>
    <row r="1601" spans="1:39" ht="46.8" x14ac:dyDescent="0.3">
      <c r="A1601" t="s">
        <v>23159</v>
      </c>
      <c r="B1601" t="s">
        <v>23160</v>
      </c>
      <c r="D1601" t="s">
        <v>23161</v>
      </c>
      <c r="E1601" t="s">
        <v>23162</v>
      </c>
      <c r="F1601" t="s">
        <v>23163</v>
      </c>
      <c r="G1601" t="s">
        <v>22567</v>
      </c>
      <c r="H1601" t="s">
        <v>2604</v>
      </c>
      <c r="I1601">
        <v>77584</v>
      </c>
      <c r="J1601" t="s">
        <v>23164</v>
      </c>
      <c r="K1601" t="s">
        <v>23165</v>
      </c>
      <c r="M1601" t="s">
        <v>242</v>
      </c>
      <c r="N1601" s="1" t="s">
        <v>179</v>
      </c>
      <c r="O1601" t="s">
        <v>51</v>
      </c>
      <c r="P1601" t="s">
        <v>52</v>
      </c>
      <c r="Q1601" t="s">
        <v>23166</v>
      </c>
      <c r="R1601">
        <v>4.7</v>
      </c>
      <c r="S1601">
        <v>162</v>
      </c>
      <c r="T1601" t="s">
        <v>23167</v>
      </c>
      <c r="U1601" t="s">
        <v>55</v>
      </c>
      <c r="V1601">
        <v>5</v>
      </c>
      <c r="W1601" t="s">
        <v>23168</v>
      </c>
      <c r="X1601" t="s">
        <v>23169</v>
      </c>
      <c r="Y1601" t="s">
        <v>93</v>
      </c>
      <c r="Z1601">
        <v>2</v>
      </c>
      <c r="AA1601" t="s">
        <v>23170</v>
      </c>
      <c r="AB1601" t="s">
        <v>23171</v>
      </c>
      <c r="AC1601" t="s">
        <v>93</v>
      </c>
      <c r="AD1601">
        <v>3</v>
      </c>
      <c r="AE1601" t="s">
        <v>23172</v>
      </c>
      <c r="AF1601" t="s">
        <v>23173</v>
      </c>
      <c r="AG1601" t="s">
        <v>93</v>
      </c>
      <c r="AH1601">
        <v>1</v>
      </c>
      <c r="AI1601" t="s">
        <v>23174</v>
      </c>
      <c r="AJ1601" t="s">
        <v>23175</v>
      </c>
      <c r="AK1601" t="s">
        <v>167</v>
      </c>
      <c r="AL1601">
        <v>5</v>
      </c>
      <c r="AM1601" t="s">
        <v>23176</v>
      </c>
    </row>
    <row r="1602" spans="1:39" ht="31.2" x14ac:dyDescent="0.3">
      <c r="A1602" t="s">
        <v>23177</v>
      </c>
      <c r="B1602" t="s">
        <v>23178</v>
      </c>
      <c r="C1602" t="s">
        <v>41</v>
      </c>
      <c r="D1602" t="s">
        <v>23179</v>
      </c>
      <c r="E1602" t="s">
        <v>23180</v>
      </c>
      <c r="F1602" t="s">
        <v>23181</v>
      </c>
      <c r="G1602" t="s">
        <v>2905</v>
      </c>
      <c r="H1602" t="s">
        <v>2604</v>
      </c>
      <c r="I1602">
        <v>77024</v>
      </c>
      <c r="J1602" t="s">
        <v>23182</v>
      </c>
      <c r="K1602" t="s">
        <v>23183</v>
      </c>
      <c r="L1602" t="s">
        <v>23184</v>
      </c>
      <c r="M1602" t="s">
        <v>690</v>
      </c>
      <c r="N1602" s="1" t="s">
        <v>220</v>
      </c>
      <c r="O1602" t="s">
        <v>23185</v>
      </c>
      <c r="P1602" t="s">
        <v>52</v>
      </c>
      <c r="Q1602" t="s">
        <v>23186</v>
      </c>
      <c r="R1602">
        <v>4.2</v>
      </c>
      <c r="S1602">
        <v>85</v>
      </c>
      <c r="T1602" t="s">
        <v>23187</v>
      </c>
      <c r="U1602" t="s">
        <v>83</v>
      </c>
      <c r="V1602">
        <v>1</v>
      </c>
      <c r="W1602" t="s">
        <v>23188</v>
      </c>
      <c r="X1602" t="s">
        <v>23189</v>
      </c>
      <c r="Y1602" t="s">
        <v>136</v>
      </c>
      <c r="Z1602">
        <v>2</v>
      </c>
      <c r="AA1602" t="s">
        <v>23190</v>
      </c>
      <c r="AB1602" t="s">
        <v>23191</v>
      </c>
      <c r="AC1602" t="s">
        <v>61</v>
      </c>
      <c r="AD1602">
        <v>5</v>
      </c>
      <c r="AE1602" t="s">
        <v>23192</v>
      </c>
      <c r="AF1602" t="s">
        <v>23193</v>
      </c>
      <c r="AG1602" t="s">
        <v>61</v>
      </c>
      <c r="AH1602">
        <v>5</v>
      </c>
      <c r="AI1602" t="s">
        <v>23194</v>
      </c>
      <c r="AJ1602" t="s">
        <v>23195</v>
      </c>
      <c r="AK1602" t="s">
        <v>109</v>
      </c>
      <c r="AL1602">
        <v>5</v>
      </c>
      <c r="AM1602" t="s">
        <v>23196</v>
      </c>
    </row>
    <row r="1603" spans="1:39" ht="46.8" x14ac:dyDescent="0.3">
      <c r="A1603" t="s">
        <v>23197</v>
      </c>
      <c r="B1603" t="s">
        <v>23198</v>
      </c>
      <c r="C1603" t="s">
        <v>41</v>
      </c>
      <c r="D1603" t="s">
        <v>23199</v>
      </c>
      <c r="E1603" t="s">
        <v>23200</v>
      </c>
      <c r="F1603" t="s">
        <v>23201</v>
      </c>
      <c r="G1603" t="s">
        <v>22208</v>
      </c>
      <c r="H1603" t="s">
        <v>993</v>
      </c>
      <c r="I1603">
        <v>28403</v>
      </c>
      <c r="J1603" t="s">
        <v>23202</v>
      </c>
      <c r="M1603" t="s">
        <v>78</v>
      </c>
      <c r="N1603" s="1" t="s">
        <v>179</v>
      </c>
      <c r="O1603" t="s">
        <v>51</v>
      </c>
      <c r="P1603" t="s">
        <v>52</v>
      </c>
      <c r="Q1603" t="s">
        <v>23203</v>
      </c>
      <c r="R1603">
        <v>3.2</v>
      </c>
      <c r="S1603">
        <v>93</v>
      </c>
      <c r="T1603" t="s">
        <v>23204</v>
      </c>
      <c r="U1603" t="s">
        <v>83</v>
      </c>
      <c r="V1603">
        <v>1</v>
      </c>
      <c r="W1603" t="s">
        <v>23205</v>
      </c>
      <c r="X1603" t="s">
        <v>1667</v>
      </c>
      <c r="Y1603" t="s">
        <v>109</v>
      </c>
      <c r="Z1603">
        <v>1</v>
      </c>
      <c r="AA1603" t="s">
        <v>23206</v>
      </c>
      <c r="AB1603" t="s">
        <v>23207</v>
      </c>
      <c r="AC1603" t="s">
        <v>93</v>
      </c>
      <c r="AD1603">
        <v>5</v>
      </c>
      <c r="AE1603" t="s">
        <v>23208</v>
      </c>
      <c r="AF1603" t="s">
        <v>23209</v>
      </c>
      <c r="AG1603" t="s">
        <v>167</v>
      </c>
      <c r="AH1603">
        <v>2</v>
      </c>
      <c r="AI1603" t="s">
        <v>23210</v>
      </c>
      <c r="AJ1603" t="s">
        <v>23211</v>
      </c>
      <c r="AK1603" t="s">
        <v>247</v>
      </c>
      <c r="AL1603">
        <v>1</v>
      </c>
      <c r="AM1603" t="s">
        <v>23212</v>
      </c>
    </row>
    <row r="1604" spans="1:39" ht="46.8" x14ac:dyDescent="0.3">
      <c r="A1604" t="s">
        <v>23213</v>
      </c>
      <c r="B1604" t="s">
        <v>23214</v>
      </c>
      <c r="C1604" t="s">
        <v>41</v>
      </c>
      <c r="D1604" t="s">
        <v>23215</v>
      </c>
      <c r="E1604" t="s">
        <v>23216</v>
      </c>
      <c r="F1604" t="s">
        <v>23217</v>
      </c>
      <c r="G1604" t="s">
        <v>22805</v>
      </c>
      <c r="H1604" t="s">
        <v>2578</v>
      </c>
      <c r="I1604" t="s">
        <v>23218</v>
      </c>
      <c r="J1604" t="s">
        <v>23219</v>
      </c>
      <c r="K1604" t="s">
        <v>23220</v>
      </c>
      <c r="L1604" t="s">
        <v>23221</v>
      </c>
      <c r="M1604" t="s">
        <v>649</v>
      </c>
      <c r="N1604" s="1" t="s">
        <v>179</v>
      </c>
      <c r="O1604" t="s">
        <v>4483</v>
      </c>
      <c r="P1604" t="s">
        <v>52</v>
      </c>
      <c r="Q1604" t="s">
        <v>23222</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x14ac:dyDescent="0.3">
      <c r="A1605" t="s">
        <v>23223</v>
      </c>
      <c r="B1605" t="s">
        <v>23224</v>
      </c>
      <c r="C1605" t="s">
        <v>41</v>
      </c>
      <c r="D1605" t="s">
        <v>23225</v>
      </c>
      <c r="E1605" t="s">
        <v>23226</v>
      </c>
      <c r="F1605" t="s">
        <v>23227</v>
      </c>
      <c r="G1605" t="s">
        <v>17986</v>
      </c>
      <c r="H1605" t="s">
        <v>2053</v>
      </c>
      <c r="I1605" t="s">
        <v>23228</v>
      </c>
      <c r="J1605" t="s">
        <v>23229</v>
      </c>
      <c r="L1605" t="s">
        <v>23230</v>
      </c>
      <c r="M1605" t="s">
        <v>23231</v>
      </c>
      <c r="N1605" s="1" t="s">
        <v>179</v>
      </c>
      <c r="O1605" t="s">
        <v>345</v>
      </c>
      <c r="P1605" t="s">
        <v>52</v>
      </c>
      <c r="Q1605" t="s">
        <v>23232</v>
      </c>
      <c r="R1605">
        <v>2.8</v>
      </c>
      <c r="S1605">
        <v>403</v>
      </c>
      <c r="T1605" t="s">
        <v>23233</v>
      </c>
      <c r="U1605" t="s">
        <v>223</v>
      </c>
      <c r="V1605">
        <v>2</v>
      </c>
      <c r="W1605" t="s">
        <v>23234</v>
      </c>
      <c r="X1605" t="s">
        <v>23235</v>
      </c>
      <c r="Y1605" t="s">
        <v>55</v>
      </c>
      <c r="Z1605">
        <v>4</v>
      </c>
      <c r="AA1605" t="s">
        <v>23236</v>
      </c>
      <c r="AB1605" t="s">
        <v>3191</v>
      </c>
      <c r="AC1605" t="s">
        <v>55</v>
      </c>
      <c r="AD1605">
        <v>1</v>
      </c>
      <c r="AE1605" t="s">
        <v>23237</v>
      </c>
      <c r="AF1605" t="s">
        <v>23238</v>
      </c>
      <c r="AG1605" t="s">
        <v>83</v>
      </c>
      <c r="AH1605">
        <v>2</v>
      </c>
      <c r="AI1605" t="s">
        <v>23239</v>
      </c>
      <c r="AJ1605" t="s">
        <v>23240</v>
      </c>
      <c r="AK1605" t="s">
        <v>136</v>
      </c>
      <c r="AL1605">
        <v>1</v>
      </c>
      <c r="AM1605" t="s">
        <v>23241</v>
      </c>
    </row>
    <row r="1606" spans="1:39" ht="46.8" x14ac:dyDescent="0.3">
      <c r="A1606" t="s">
        <v>23242</v>
      </c>
      <c r="B1606" t="s">
        <v>23243</v>
      </c>
      <c r="D1606" t="s">
        <v>23244</v>
      </c>
      <c r="E1606" t="s">
        <v>23245</v>
      </c>
      <c r="F1606" t="s">
        <v>23246</v>
      </c>
      <c r="G1606" t="s">
        <v>2905</v>
      </c>
      <c r="H1606" t="s">
        <v>2604</v>
      </c>
      <c r="I1606">
        <v>77024</v>
      </c>
      <c r="J1606" t="s">
        <v>23247</v>
      </c>
      <c r="M1606" t="s">
        <v>78</v>
      </c>
      <c r="N1606" s="1" t="s">
        <v>179</v>
      </c>
      <c r="O1606" t="s">
        <v>51</v>
      </c>
      <c r="P1606" t="s">
        <v>52</v>
      </c>
      <c r="Q1606" t="s">
        <v>23248</v>
      </c>
      <c r="R1606">
        <v>2.6</v>
      </c>
      <c r="S1606">
        <v>799</v>
      </c>
      <c r="T1606" t="s">
        <v>23249</v>
      </c>
      <c r="U1606" t="s">
        <v>223</v>
      </c>
      <c r="V1606">
        <v>1</v>
      </c>
      <c r="W1606" t="s">
        <v>23250</v>
      </c>
      <c r="X1606" t="s">
        <v>23251</v>
      </c>
      <c r="Y1606" t="s">
        <v>126</v>
      </c>
      <c r="Z1606">
        <v>1</v>
      </c>
      <c r="AA1606" t="s">
        <v>23252</v>
      </c>
      <c r="AB1606" t="s">
        <v>23253</v>
      </c>
      <c r="AC1606" t="s">
        <v>126</v>
      </c>
      <c r="AD1606">
        <v>1</v>
      </c>
      <c r="AE1606" t="s">
        <v>23254</v>
      </c>
      <c r="AF1606" t="s">
        <v>23255</v>
      </c>
      <c r="AG1606" t="s">
        <v>55</v>
      </c>
      <c r="AH1606">
        <v>1</v>
      </c>
      <c r="AI1606" t="s">
        <v>23256</v>
      </c>
      <c r="AJ1606" t="s">
        <v>23257</v>
      </c>
      <c r="AK1606" t="s">
        <v>83</v>
      </c>
      <c r="AL1606">
        <v>2</v>
      </c>
      <c r="AM1606" t="s">
        <v>23258</v>
      </c>
    </row>
    <row r="1607" spans="1:39" x14ac:dyDescent="0.3">
      <c r="A1607" t="s">
        <v>23259</v>
      </c>
      <c r="B1607" t="s">
        <v>23260</v>
      </c>
      <c r="D1607" t="s">
        <v>23261</v>
      </c>
      <c r="E1607" t="s">
        <v>23262</v>
      </c>
      <c r="F1607" t="s">
        <v>23263</v>
      </c>
      <c r="G1607" t="s">
        <v>3664</v>
      </c>
      <c r="H1607" t="s">
        <v>2604</v>
      </c>
      <c r="I1607" t="s">
        <v>23264</v>
      </c>
      <c r="J1607" t="s">
        <v>23265</v>
      </c>
      <c r="M1607" t="s">
        <v>690</v>
      </c>
      <c r="N1607" s="1" t="s">
        <v>200</v>
      </c>
      <c r="O1607" t="s">
        <v>1942</v>
      </c>
      <c r="P1607" t="s">
        <v>52</v>
      </c>
      <c r="Q1607" t="s">
        <v>23266</v>
      </c>
      <c r="R1607">
        <v>3</v>
      </c>
      <c r="S1607">
        <v>1</v>
      </c>
      <c r="T1607" t="s">
        <v>23267</v>
      </c>
      <c r="U1607" t="s">
        <v>348</v>
      </c>
      <c r="V1607">
        <v>3</v>
      </c>
      <c r="W1607" t="s">
        <v>23268</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x14ac:dyDescent="0.3">
      <c r="A1608" t="s">
        <v>23269</v>
      </c>
      <c r="B1608" t="s">
        <v>23260</v>
      </c>
      <c r="C1608" t="s">
        <v>41</v>
      </c>
      <c r="D1608" t="s">
        <v>23270</v>
      </c>
      <c r="E1608" t="s">
        <v>23262</v>
      </c>
      <c r="F1608" t="s">
        <v>23271</v>
      </c>
      <c r="G1608" t="s">
        <v>2905</v>
      </c>
      <c r="H1608" t="s">
        <v>2604</v>
      </c>
      <c r="I1608">
        <v>77024</v>
      </c>
      <c r="J1608" t="s">
        <v>23272</v>
      </c>
      <c r="K1608" t="s">
        <v>23273</v>
      </c>
      <c r="M1608" t="s">
        <v>690</v>
      </c>
      <c r="N1608" s="1" t="s">
        <v>200</v>
      </c>
      <c r="O1608" t="s">
        <v>1942</v>
      </c>
      <c r="P1608" t="s">
        <v>52</v>
      </c>
      <c r="Q1608" t="s">
        <v>23274</v>
      </c>
      <c r="R1608">
        <v>2.1</v>
      </c>
      <c r="S1608">
        <v>8</v>
      </c>
      <c r="T1608" t="s">
        <v>23275</v>
      </c>
      <c r="U1608" t="s">
        <v>55</v>
      </c>
      <c r="V1608">
        <v>1</v>
      </c>
      <c r="W1608" t="s">
        <v>23276</v>
      </c>
      <c r="X1608" t="s">
        <v>23277</v>
      </c>
      <c r="Y1608" t="s">
        <v>93</v>
      </c>
      <c r="Z1608">
        <v>1</v>
      </c>
      <c r="AA1608" t="s">
        <v>23278</v>
      </c>
      <c r="AB1608" t="s">
        <v>23279</v>
      </c>
      <c r="AC1608" t="s">
        <v>167</v>
      </c>
      <c r="AD1608">
        <v>1</v>
      </c>
      <c r="AE1608" t="s">
        <v>23280</v>
      </c>
      <c r="AF1608" t="s">
        <v>23281</v>
      </c>
      <c r="AG1608" t="s">
        <v>247</v>
      </c>
      <c r="AH1608">
        <v>5</v>
      </c>
      <c r="AI1608" t="s">
        <v>23282</v>
      </c>
      <c r="AJ1608" t="s">
        <v>23283</v>
      </c>
      <c r="AK1608" t="s">
        <v>311</v>
      </c>
      <c r="AL1608">
        <v>1</v>
      </c>
      <c r="AM1608" t="s">
        <v>23284</v>
      </c>
    </row>
    <row r="1609" spans="1:39" ht="46.8" x14ac:dyDescent="0.3">
      <c r="A1609" t="s">
        <v>23285</v>
      </c>
      <c r="B1609" t="s">
        <v>23286</v>
      </c>
      <c r="C1609" t="s">
        <v>41</v>
      </c>
      <c r="D1609" t="s">
        <v>23287</v>
      </c>
      <c r="E1609" t="s">
        <v>23288</v>
      </c>
      <c r="F1609" t="s">
        <v>23289</v>
      </c>
      <c r="G1609" t="s">
        <v>16815</v>
      </c>
      <c r="H1609" t="s">
        <v>2053</v>
      </c>
      <c r="I1609">
        <v>61832</v>
      </c>
      <c r="J1609" t="s">
        <v>23290</v>
      </c>
      <c r="M1609" t="s">
        <v>78</v>
      </c>
      <c r="N1609" s="1" t="s">
        <v>179</v>
      </c>
      <c r="O1609" t="s">
        <v>51</v>
      </c>
      <c r="P1609" t="s">
        <v>52</v>
      </c>
      <c r="Q1609" t="s">
        <v>23291</v>
      </c>
      <c r="R1609">
        <v>2.7</v>
      </c>
      <c r="S1609">
        <v>113</v>
      </c>
      <c r="T1609" t="s">
        <v>23292</v>
      </c>
      <c r="U1609" t="s">
        <v>55</v>
      </c>
      <c r="V1609">
        <v>1</v>
      </c>
      <c r="W1609" t="s">
        <v>23293</v>
      </c>
      <c r="X1609" t="s">
        <v>23294</v>
      </c>
      <c r="Y1609" t="s">
        <v>55</v>
      </c>
      <c r="Z1609">
        <v>5</v>
      </c>
      <c r="AA1609" t="s">
        <v>23295</v>
      </c>
      <c r="AB1609" t="s">
        <v>23296</v>
      </c>
      <c r="AC1609" t="s">
        <v>83</v>
      </c>
      <c r="AD1609">
        <v>5</v>
      </c>
      <c r="AE1609" t="s">
        <v>23297</v>
      </c>
      <c r="AF1609" t="s">
        <v>23298</v>
      </c>
      <c r="AG1609" t="s">
        <v>83</v>
      </c>
      <c r="AH1609">
        <v>5</v>
      </c>
      <c r="AI1609" t="s">
        <v>23299</v>
      </c>
      <c r="AJ1609" t="s">
        <v>23300</v>
      </c>
      <c r="AK1609" t="s">
        <v>109</v>
      </c>
      <c r="AL1609">
        <v>1</v>
      </c>
      <c r="AM1609" t="s">
        <v>23301</v>
      </c>
    </row>
    <row r="1610" spans="1:39" x14ac:dyDescent="0.3">
      <c r="A1610" t="s">
        <v>23302</v>
      </c>
      <c r="B1610" t="s">
        <v>23303</v>
      </c>
      <c r="C1610" t="s">
        <v>23304</v>
      </c>
      <c r="D1610" t="s">
        <v>23305</v>
      </c>
      <c r="E1610" t="s">
        <v>23306</v>
      </c>
      <c r="F1610" t="s">
        <v>23307</v>
      </c>
      <c r="G1610" t="s">
        <v>23308</v>
      </c>
      <c r="H1610" t="s">
        <v>2053</v>
      </c>
      <c r="I1610" t="s">
        <v>23309</v>
      </c>
      <c r="J1610" t="s">
        <v>23310</v>
      </c>
      <c r="M1610" t="s">
        <v>242</v>
      </c>
      <c r="N1610" s="1" t="s">
        <v>200</v>
      </c>
      <c r="O1610" t="s">
        <v>1579</v>
      </c>
      <c r="P1610" t="s">
        <v>52</v>
      </c>
      <c r="Q1610" t="s">
        <v>23311</v>
      </c>
      <c r="R1610">
        <v>2.2999999999999998</v>
      </c>
      <c r="S1610">
        <v>6</v>
      </c>
      <c r="T1610" t="s">
        <v>23312</v>
      </c>
      <c r="U1610" t="s">
        <v>93</v>
      </c>
      <c r="V1610">
        <v>1</v>
      </c>
      <c r="W1610" t="s">
        <v>23313</v>
      </c>
      <c r="X1610" t="s">
        <v>23314</v>
      </c>
      <c r="Y1610" t="s">
        <v>93</v>
      </c>
      <c r="Z1610">
        <v>1</v>
      </c>
      <c r="AA1610" t="s">
        <v>23315</v>
      </c>
      <c r="AB1610" t="s">
        <v>23316</v>
      </c>
      <c r="AC1610" t="s">
        <v>93</v>
      </c>
      <c r="AD1610">
        <v>1</v>
      </c>
      <c r="AE1610" t="s">
        <v>23317</v>
      </c>
      <c r="AF1610" t="s">
        <v>23318</v>
      </c>
      <c r="AG1610" t="s">
        <v>167</v>
      </c>
      <c r="AH1610">
        <v>1</v>
      </c>
      <c r="AI1610" t="s">
        <v>23319</v>
      </c>
      <c r="AJ1610" t="s">
        <v>23320</v>
      </c>
      <c r="AK1610" t="s">
        <v>311</v>
      </c>
      <c r="AL1610">
        <v>5</v>
      </c>
      <c r="AM1610" t="s">
        <v>23321</v>
      </c>
    </row>
    <row r="1611" spans="1:39" x14ac:dyDescent="0.3">
      <c r="A1611" t="s">
        <v>23322</v>
      </c>
      <c r="B1611" t="s">
        <v>23303</v>
      </c>
      <c r="C1611" t="s">
        <v>41</v>
      </c>
      <c r="D1611" t="s">
        <v>23323</v>
      </c>
      <c r="E1611" t="s">
        <v>23306</v>
      </c>
      <c r="F1611" t="s">
        <v>23324</v>
      </c>
      <c r="G1611" t="s">
        <v>16815</v>
      </c>
      <c r="H1611" t="s">
        <v>2053</v>
      </c>
      <c r="I1611" t="s">
        <v>23325</v>
      </c>
      <c r="J1611" t="s">
        <v>23326</v>
      </c>
      <c r="M1611" t="s">
        <v>242</v>
      </c>
      <c r="N1611" s="1" t="s">
        <v>200</v>
      </c>
      <c r="O1611" t="s">
        <v>1579</v>
      </c>
      <c r="P1611" t="s">
        <v>52</v>
      </c>
      <c r="Q1611" t="s">
        <v>23327</v>
      </c>
      <c r="R1611">
        <v>1</v>
      </c>
      <c r="S1611">
        <v>3</v>
      </c>
      <c r="T1611" t="s">
        <v>23328</v>
      </c>
      <c r="U1611" t="s">
        <v>167</v>
      </c>
      <c r="V1611">
        <v>1</v>
      </c>
      <c r="W1611" t="s">
        <v>23329</v>
      </c>
      <c r="X1611" t="s">
        <v>23330</v>
      </c>
      <c r="Y1611" t="s">
        <v>311</v>
      </c>
      <c r="Z1611">
        <v>1</v>
      </c>
      <c r="AA1611" t="s">
        <v>23331</v>
      </c>
      <c r="AB1611" t="s">
        <v>23332</v>
      </c>
      <c r="AC1611" t="s">
        <v>272</v>
      </c>
      <c r="AD1611">
        <v>1</v>
      </c>
      <c r="AE1611" t="s">
        <v>23333</v>
      </c>
      <c r="AF1611">
        <v>0</v>
      </c>
      <c r="AG1611">
        <v>0</v>
      </c>
      <c r="AH1611">
        <v>0</v>
      </c>
      <c r="AI1611">
        <v>0</v>
      </c>
      <c r="AJ1611">
        <v>0</v>
      </c>
      <c r="AK1611">
        <v>0</v>
      </c>
      <c r="AL1611">
        <v>0</v>
      </c>
      <c r="AM1611">
        <v>0</v>
      </c>
    </row>
    <row r="1612" spans="1:39" ht="46.8" x14ac:dyDescent="0.3">
      <c r="A1612" t="s">
        <v>23334</v>
      </c>
      <c r="B1612" t="s">
        <v>23335</v>
      </c>
      <c r="C1612" t="s">
        <v>41</v>
      </c>
      <c r="D1612" t="s">
        <v>23336</v>
      </c>
      <c r="E1612" t="s">
        <v>23337</v>
      </c>
      <c r="F1612" t="s">
        <v>23338</v>
      </c>
      <c r="G1612" t="s">
        <v>3152</v>
      </c>
      <c r="H1612" t="s">
        <v>2604</v>
      </c>
      <c r="I1612" t="s">
        <v>23339</v>
      </c>
      <c r="J1612" t="s">
        <v>23340</v>
      </c>
      <c r="K1612" t="s">
        <v>23341</v>
      </c>
      <c r="M1612" t="s">
        <v>78</v>
      </c>
      <c r="N1612" s="1" t="s">
        <v>179</v>
      </c>
      <c r="O1612" t="s">
        <v>23342</v>
      </c>
      <c r="P1612" t="s">
        <v>52</v>
      </c>
      <c r="Q1612" t="s">
        <v>23343</v>
      </c>
      <c r="R1612">
        <v>4</v>
      </c>
      <c r="S1612">
        <v>2369</v>
      </c>
      <c r="T1612" t="s">
        <v>23344</v>
      </c>
      <c r="U1612" t="s">
        <v>126</v>
      </c>
      <c r="V1612">
        <v>5</v>
      </c>
      <c r="W1612" t="s">
        <v>23345</v>
      </c>
      <c r="X1612" t="s">
        <v>23346</v>
      </c>
      <c r="Y1612" t="s">
        <v>126</v>
      </c>
      <c r="Z1612">
        <v>3</v>
      </c>
      <c r="AA1612" t="s">
        <v>23347</v>
      </c>
      <c r="AB1612" t="s">
        <v>23348</v>
      </c>
      <c r="AC1612" t="s">
        <v>129</v>
      </c>
      <c r="AD1612">
        <v>5</v>
      </c>
      <c r="AE1612" t="s">
        <v>23349</v>
      </c>
      <c r="AF1612" t="s">
        <v>6091</v>
      </c>
      <c r="AG1612" t="s">
        <v>55</v>
      </c>
      <c r="AH1612">
        <v>5</v>
      </c>
      <c r="AI1612" t="s">
        <v>23350</v>
      </c>
      <c r="AJ1612" t="s">
        <v>23351</v>
      </c>
      <c r="AK1612" t="s">
        <v>136</v>
      </c>
      <c r="AL1612">
        <v>5</v>
      </c>
      <c r="AM1612" t="s">
        <v>23352</v>
      </c>
    </row>
    <row r="1613" spans="1:39" ht="46.8" x14ac:dyDescent="0.3">
      <c r="A1613" t="s">
        <v>23353</v>
      </c>
      <c r="B1613" t="s">
        <v>23335</v>
      </c>
      <c r="C1613" t="s">
        <v>23354</v>
      </c>
      <c r="D1613" t="s">
        <v>23355</v>
      </c>
      <c r="E1613" t="s">
        <v>23337</v>
      </c>
      <c r="F1613" t="s">
        <v>23356</v>
      </c>
      <c r="G1613" t="s">
        <v>2905</v>
      </c>
      <c r="H1613" t="s">
        <v>2604</v>
      </c>
      <c r="I1613" t="s">
        <v>3170</v>
      </c>
      <c r="J1613" t="s">
        <v>23357</v>
      </c>
      <c r="K1613" t="s">
        <v>23341</v>
      </c>
      <c r="M1613" t="s">
        <v>78</v>
      </c>
      <c r="N1613" s="1" t="s">
        <v>179</v>
      </c>
      <c r="O1613" t="s">
        <v>23342</v>
      </c>
      <c r="P1613" t="s">
        <v>52</v>
      </c>
      <c r="Q1613" t="s">
        <v>23358</v>
      </c>
      <c r="R1613">
        <v>4</v>
      </c>
      <c r="S1613">
        <v>2369</v>
      </c>
      <c r="T1613" t="s">
        <v>23344</v>
      </c>
      <c r="U1613" t="s">
        <v>126</v>
      </c>
      <c r="V1613">
        <v>5</v>
      </c>
      <c r="W1613" t="s">
        <v>23345</v>
      </c>
      <c r="X1613" t="s">
        <v>23346</v>
      </c>
      <c r="Y1613" t="s">
        <v>126</v>
      </c>
      <c r="Z1613">
        <v>3</v>
      </c>
      <c r="AA1613" t="s">
        <v>23347</v>
      </c>
      <c r="AB1613" t="s">
        <v>23348</v>
      </c>
      <c r="AC1613" t="s">
        <v>129</v>
      </c>
      <c r="AD1613">
        <v>5</v>
      </c>
      <c r="AE1613" t="s">
        <v>23349</v>
      </c>
      <c r="AF1613" t="s">
        <v>6091</v>
      </c>
      <c r="AG1613" t="s">
        <v>55</v>
      </c>
      <c r="AH1613">
        <v>5</v>
      </c>
      <c r="AI1613" t="s">
        <v>23350</v>
      </c>
      <c r="AJ1613" t="s">
        <v>23351</v>
      </c>
      <c r="AK1613" t="s">
        <v>136</v>
      </c>
      <c r="AL1613">
        <v>5</v>
      </c>
      <c r="AM1613" t="s">
        <v>23352</v>
      </c>
    </row>
    <row r="1614" spans="1:39" ht="46.8" x14ac:dyDescent="0.3">
      <c r="A1614" t="s">
        <v>23359</v>
      </c>
      <c r="B1614" t="s">
        <v>23335</v>
      </c>
      <c r="C1614" t="s">
        <v>23360</v>
      </c>
      <c r="D1614" t="s">
        <v>23361</v>
      </c>
      <c r="E1614" t="s">
        <v>23337</v>
      </c>
      <c r="F1614" t="s">
        <v>23362</v>
      </c>
      <c r="G1614" t="s">
        <v>3218</v>
      </c>
      <c r="H1614" t="s">
        <v>2604</v>
      </c>
      <c r="I1614" t="s">
        <v>3219</v>
      </c>
      <c r="J1614" t="s">
        <v>23363</v>
      </c>
      <c r="K1614" t="s">
        <v>23341</v>
      </c>
      <c r="M1614" t="s">
        <v>78</v>
      </c>
      <c r="N1614" s="1" t="s">
        <v>179</v>
      </c>
      <c r="O1614" t="s">
        <v>23342</v>
      </c>
      <c r="P1614" t="s">
        <v>52</v>
      </c>
      <c r="Q1614" t="s">
        <v>23364</v>
      </c>
      <c r="R1614">
        <v>4.2</v>
      </c>
      <c r="S1614">
        <v>2725</v>
      </c>
      <c r="T1614" t="s">
        <v>23365</v>
      </c>
      <c r="U1614" t="s">
        <v>126</v>
      </c>
      <c r="V1614">
        <v>5</v>
      </c>
      <c r="W1614" t="s">
        <v>23366</v>
      </c>
      <c r="X1614" t="s">
        <v>23367</v>
      </c>
      <c r="Y1614" t="s">
        <v>129</v>
      </c>
      <c r="Z1614">
        <v>5</v>
      </c>
      <c r="AA1614" t="s">
        <v>23368</v>
      </c>
      <c r="AB1614" t="s">
        <v>23369</v>
      </c>
      <c r="AC1614" t="s">
        <v>55</v>
      </c>
      <c r="AD1614">
        <v>5</v>
      </c>
      <c r="AE1614" t="s">
        <v>23370</v>
      </c>
      <c r="AF1614" t="s">
        <v>23371</v>
      </c>
      <c r="AG1614" t="s">
        <v>136</v>
      </c>
      <c r="AH1614">
        <v>5</v>
      </c>
      <c r="AI1614" t="s">
        <v>23372</v>
      </c>
      <c r="AJ1614" t="s">
        <v>23373</v>
      </c>
      <c r="AK1614" t="s">
        <v>61</v>
      </c>
      <c r="AL1614">
        <v>4</v>
      </c>
      <c r="AM1614" t="s">
        <v>23374</v>
      </c>
    </row>
    <row r="1615" spans="1:39" ht="46.8" x14ac:dyDescent="0.3">
      <c r="A1615" t="s">
        <v>23375</v>
      </c>
      <c r="B1615" t="s">
        <v>23376</v>
      </c>
      <c r="D1615" t="s">
        <v>23377</v>
      </c>
      <c r="E1615" t="s">
        <v>23378</v>
      </c>
      <c r="F1615" t="s">
        <v>23379</v>
      </c>
      <c r="G1615" t="s">
        <v>23380</v>
      </c>
      <c r="H1615" t="s">
        <v>2578</v>
      </c>
      <c r="I1615">
        <v>45424</v>
      </c>
      <c r="J1615" t="s">
        <v>23381</v>
      </c>
      <c r="K1615" t="s">
        <v>23382</v>
      </c>
      <c r="M1615" t="s">
        <v>649</v>
      </c>
      <c r="N1615" s="1" t="s">
        <v>179</v>
      </c>
      <c r="O1615" t="s">
        <v>51</v>
      </c>
      <c r="P1615" t="s">
        <v>52</v>
      </c>
      <c r="Q1615" t="s">
        <v>23383</v>
      </c>
      <c r="R1615">
        <v>4</v>
      </c>
      <c r="S1615">
        <v>3</v>
      </c>
      <c r="T1615" t="s">
        <v>23384</v>
      </c>
      <c r="U1615" t="s">
        <v>93</v>
      </c>
      <c r="V1615">
        <v>2</v>
      </c>
      <c r="W1615" t="s">
        <v>23385</v>
      </c>
      <c r="X1615" t="s">
        <v>23386</v>
      </c>
      <c r="Y1615" t="s">
        <v>93</v>
      </c>
      <c r="Z1615">
        <v>5</v>
      </c>
      <c r="AA1615" t="s">
        <v>23387</v>
      </c>
      <c r="AB1615" t="s">
        <v>23388</v>
      </c>
      <c r="AC1615" t="s">
        <v>93</v>
      </c>
      <c r="AD1615">
        <v>5</v>
      </c>
      <c r="AE1615" t="s">
        <v>23389</v>
      </c>
      <c r="AF1615">
        <v>0</v>
      </c>
      <c r="AG1615">
        <v>0</v>
      </c>
      <c r="AH1615">
        <v>0</v>
      </c>
      <c r="AI1615">
        <v>0</v>
      </c>
      <c r="AJ1615">
        <v>0</v>
      </c>
      <c r="AK1615">
        <v>0</v>
      </c>
      <c r="AL1615">
        <v>0</v>
      </c>
      <c r="AM1615">
        <v>0</v>
      </c>
    </row>
    <row r="1616" spans="1:39" ht="46.8" x14ac:dyDescent="0.3">
      <c r="A1616" t="s">
        <v>23390</v>
      </c>
      <c r="B1616" t="s">
        <v>23391</v>
      </c>
      <c r="C1616" t="s">
        <v>41</v>
      </c>
      <c r="D1616" t="s">
        <v>23392</v>
      </c>
      <c r="E1616" t="s">
        <v>23393</v>
      </c>
      <c r="F1616" t="s">
        <v>23394</v>
      </c>
      <c r="G1616" t="s">
        <v>23395</v>
      </c>
      <c r="H1616" t="s">
        <v>2053</v>
      </c>
      <c r="I1616">
        <v>61820</v>
      </c>
      <c r="J1616" t="s">
        <v>23396</v>
      </c>
      <c r="K1616" t="s">
        <v>23397</v>
      </c>
      <c r="M1616" t="s">
        <v>242</v>
      </c>
      <c r="N1616" s="1" t="s">
        <v>179</v>
      </c>
      <c r="O1616" t="s">
        <v>325</v>
      </c>
      <c r="P1616" t="s">
        <v>52</v>
      </c>
      <c r="Q1616" t="s">
        <v>23398</v>
      </c>
      <c r="R1616">
        <v>5</v>
      </c>
      <c r="S1616">
        <v>2</v>
      </c>
      <c r="T1616" t="s">
        <v>23399</v>
      </c>
      <c r="U1616" t="s">
        <v>272</v>
      </c>
      <c r="V1616">
        <v>5</v>
      </c>
      <c r="W1616" t="s">
        <v>23400</v>
      </c>
      <c r="X1616" t="s">
        <v>23401</v>
      </c>
      <c r="Y1616" t="s">
        <v>272</v>
      </c>
      <c r="Z1616">
        <v>5</v>
      </c>
      <c r="AA1616">
        <v>0</v>
      </c>
      <c r="AB1616">
        <v>0</v>
      </c>
      <c r="AC1616">
        <v>0</v>
      </c>
      <c r="AD1616">
        <v>0</v>
      </c>
      <c r="AE1616">
        <v>0</v>
      </c>
      <c r="AF1616">
        <v>0</v>
      </c>
      <c r="AG1616">
        <v>0</v>
      </c>
      <c r="AH1616">
        <v>0</v>
      </c>
      <c r="AI1616">
        <v>0</v>
      </c>
      <c r="AJ1616">
        <v>0</v>
      </c>
      <c r="AK1616">
        <v>0</v>
      </c>
      <c r="AL1616">
        <v>0</v>
      </c>
      <c r="AM1616">
        <v>0</v>
      </c>
    </row>
    <row r="1617" spans="1:39" x14ac:dyDescent="0.3">
      <c r="A1617" t="s">
        <v>23402</v>
      </c>
      <c r="B1617" t="s">
        <v>23403</v>
      </c>
      <c r="C1617" t="s">
        <v>41</v>
      </c>
      <c r="D1617" t="s">
        <v>23404</v>
      </c>
      <c r="E1617" t="s">
        <v>23405</v>
      </c>
      <c r="F1617" t="s">
        <v>23406</v>
      </c>
      <c r="G1617" t="s">
        <v>5037</v>
      </c>
      <c r="H1617" t="s">
        <v>1727</v>
      </c>
      <c r="I1617">
        <v>24592</v>
      </c>
      <c r="J1617" t="s">
        <v>23407</v>
      </c>
      <c r="M1617" t="s">
        <v>23408</v>
      </c>
      <c r="N1617" s="1" t="s">
        <v>200</v>
      </c>
      <c r="O1617" t="s">
        <v>51</v>
      </c>
      <c r="P1617" t="s">
        <v>52</v>
      </c>
      <c r="Q1617" t="s">
        <v>23409</v>
      </c>
      <c r="R1617">
        <v>3.7</v>
      </c>
      <c r="S1617">
        <v>14</v>
      </c>
      <c r="T1617" t="s">
        <v>23410</v>
      </c>
      <c r="U1617" t="s">
        <v>93</v>
      </c>
      <c r="V1617">
        <v>1</v>
      </c>
      <c r="W1617" t="s">
        <v>23411</v>
      </c>
      <c r="X1617" t="s">
        <v>23412</v>
      </c>
      <c r="Y1617" t="s">
        <v>167</v>
      </c>
      <c r="Z1617">
        <v>5</v>
      </c>
      <c r="AA1617" t="s">
        <v>23413</v>
      </c>
      <c r="AB1617" t="s">
        <v>23414</v>
      </c>
      <c r="AC1617" t="s">
        <v>311</v>
      </c>
      <c r="AD1617">
        <v>5</v>
      </c>
      <c r="AE1617" t="s">
        <v>23415</v>
      </c>
      <c r="AF1617" t="s">
        <v>23416</v>
      </c>
      <c r="AG1617" t="s">
        <v>311</v>
      </c>
      <c r="AH1617">
        <v>5</v>
      </c>
      <c r="AI1617" t="s">
        <v>23417</v>
      </c>
      <c r="AJ1617" t="s">
        <v>23418</v>
      </c>
      <c r="AK1617" t="s">
        <v>272</v>
      </c>
      <c r="AL1617">
        <v>1</v>
      </c>
      <c r="AM1617" t="s">
        <v>23419</v>
      </c>
    </row>
    <row r="1618" spans="1:39" ht="78" x14ac:dyDescent="0.3">
      <c r="A1618" t="s">
        <v>23420</v>
      </c>
      <c r="B1618" t="s">
        <v>23421</v>
      </c>
      <c r="C1618" t="s">
        <v>41</v>
      </c>
      <c r="D1618" t="s">
        <v>23422</v>
      </c>
      <c r="E1618" t="s">
        <v>22615</v>
      </c>
      <c r="F1618" t="s">
        <v>23423</v>
      </c>
      <c r="G1618" t="s">
        <v>3657</v>
      </c>
      <c r="H1618" t="s">
        <v>2604</v>
      </c>
      <c r="I1618">
        <v>77478</v>
      </c>
      <c r="J1618" t="s">
        <v>23424</v>
      </c>
      <c r="K1618" t="s">
        <v>23425</v>
      </c>
      <c r="L1618" t="s">
        <v>22619</v>
      </c>
      <c r="M1618" t="s">
        <v>242</v>
      </c>
      <c r="N1618" s="1" t="s">
        <v>1691</v>
      </c>
      <c r="O1618" t="s">
        <v>23426</v>
      </c>
      <c r="P1618" t="s">
        <v>52</v>
      </c>
      <c r="Q1618" t="s">
        <v>23427</v>
      </c>
      <c r="R1618">
        <v>4.5999999999999996</v>
      </c>
      <c r="S1618">
        <v>232</v>
      </c>
      <c r="T1618" t="s">
        <v>23428</v>
      </c>
      <c r="U1618" t="s">
        <v>126</v>
      </c>
      <c r="V1618">
        <v>5</v>
      </c>
      <c r="W1618" t="s">
        <v>23429</v>
      </c>
      <c r="X1618" t="s">
        <v>23430</v>
      </c>
      <c r="Y1618" t="s">
        <v>83</v>
      </c>
      <c r="Z1618">
        <v>5</v>
      </c>
      <c r="AA1618" t="s">
        <v>23431</v>
      </c>
      <c r="AB1618" t="s">
        <v>23432</v>
      </c>
      <c r="AC1618" t="s">
        <v>83</v>
      </c>
      <c r="AD1618">
        <v>5</v>
      </c>
      <c r="AE1618" t="s">
        <v>23433</v>
      </c>
      <c r="AF1618" t="s">
        <v>23434</v>
      </c>
      <c r="AG1618" t="s">
        <v>83</v>
      </c>
      <c r="AH1618">
        <v>5</v>
      </c>
      <c r="AI1618" t="s">
        <v>23435</v>
      </c>
      <c r="AJ1618" t="s">
        <v>23436</v>
      </c>
      <c r="AK1618" t="s">
        <v>83</v>
      </c>
      <c r="AL1618">
        <v>5</v>
      </c>
      <c r="AM1618" t="s">
        <v>23437</v>
      </c>
    </row>
    <row r="1619" spans="1:39" x14ac:dyDescent="0.3">
      <c r="A1619" t="s">
        <v>23438</v>
      </c>
      <c r="B1619" t="s">
        <v>4402</v>
      </c>
      <c r="D1619" t="s">
        <v>23439</v>
      </c>
      <c r="E1619" t="s">
        <v>23440</v>
      </c>
      <c r="F1619" t="s">
        <v>23441</v>
      </c>
      <c r="G1619" t="s">
        <v>21960</v>
      </c>
      <c r="H1619" t="s">
        <v>2604</v>
      </c>
      <c r="I1619">
        <v>77515</v>
      </c>
      <c r="J1619" t="s">
        <v>23442</v>
      </c>
      <c r="M1619" t="s">
        <v>23443</v>
      </c>
      <c r="N1619" s="1" t="s">
        <v>200</v>
      </c>
      <c r="O1619" t="s">
        <v>1579</v>
      </c>
      <c r="P1619" t="s">
        <v>52</v>
      </c>
      <c r="Q1619" t="s">
        <v>23444</v>
      </c>
      <c r="R1619">
        <v>1</v>
      </c>
      <c r="S1619">
        <v>1</v>
      </c>
      <c r="T1619" t="s">
        <v>13404</v>
      </c>
      <c r="U1619" t="s">
        <v>398</v>
      </c>
      <c r="V1619">
        <v>1</v>
      </c>
      <c r="W1619" t="s">
        <v>23445</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x14ac:dyDescent="0.3">
      <c r="A1620" t="s">
        <v>23446</v>
      </c>
      <c r="B1620" t="s">
        <v>23447</v>
      </c>
      <c r="C1620" t="s">
        <v>41</v>
      </c>
      <c r="D1620" t="s">
        <v>23448</v>
      </c>
      <c r="E1620" t="s">
        <v>23449</v>
      </c>
      <c r="F1620" t="s">
        <v>23450</v>
      </c>
      <c r="G1620" t="s">
        <v>23451</v>
      </c>
      <c r="H1620" t="s">
        <v>1356</v>
      </c>
      <c r="I1620">
        <v>65212</v>
      </c>
      <c r="J1620" t="s">
        <v>23452</v>
      </c>
      <c r="M1620" t="s">
        <v>242</v>
      </c>
      <c r="N1620" s="1" t="s">
        <v>200</v>
      </c>
      <c r="O1620" t="s">
        <v>51</v>
      </c>
      <c r="P1620" t="s">
        <v>52</v>
      </c>
      <c r="Q1620" t="s">
        <v>23453</v>
      </c>
      <c r="R1620">
        <v>3</v>
      </c>
      <c r="S1620">
        <v>45</v>
      </c>
      <c r="T1620" t="s">
        <v>23454</v>
      </c>
      <c r="U1620" t="s">
        <v>55</v>
      </c>
      <c r="V1620">
        <v>5</v>
      </c>
      <c r="W1620" t="s">
        <v>23455</v>
      </c>
      <c r="X1620" t="s">
        <v>23456</v>
      </c>
      <c r="Y1620" t="s">
        <v>55</v>
      </c>
      <c r="Z1620">
        <v>1</v>
      </c>
      <c r="AA1620" t="s">
        <v>23457</v>
      </c>
      <c r="AB1620" t="s">
        <v>23458</v>
      </c>
      <c r="AC1620" t="s">
        <v>55</v>
      </c>
      <c r="AD1620">
        <v>1</v>
      </c>
      <c r="AE1620" t="s">
        <v>23459</v>
      </c>
      <c r="AF1620" t="s">
        <v>23460</v>
      </c>
      <c r="AG1620" t="s">
        <v>55</v>
      </c>
      <c r="AH1620">
        <v>1</v>
      </c>
      <c r="AI1620" t="s">
        <v>23461</v>
      </c>
      <c r="AJ1620" t="s">
        <v>23462</v>
      </c>
      <c r="AK1620" t="s">
        <v>109</v>
      </c>
      <c r="AL1620">
        <v>1</v>
      </c>
      <c r="AM1620" t="s">
        <v>23463</v>
      </c>
    </row>
    <row r="1621" spans="1:39" ht="46.8" x14ac:dyDescent="0.3">
      <c r="A1621" t="s">
        <v>23464</v>
      </c>
      <c r="B1621" t="s">
        <v>23465</v>
      </c>
      <c r="C1621" t="s">
        <v>23466</v>
      </c>
      <c r="D1621" t="s">
        <v>23467</v>
      </c>
      <c r="E1621" t="s">
        <v>23468</v>
      </c>
      <c r="F1621" t="s">
        <v>23469</v>
      </c>
      <c r="G1621" t="s">
        <v>4043</v>
      </c>
      <c r="H1621" t="s">
        <v>2578</v>
      </c>
      <c r="I1621" t="s">
        <v>23470</v>
      </c>
      <c r="J1621" t="s">
        <v>23471</v>
      </c>
      <c r="K1621" t="s">
        <v>23472</v>
      </c>
      <c r="M1621" t="s">
        <v>649</v>
      </c>
      <c r="N1621" s="1" t="s">
        <v>179</v>
      </c>
      <c r="O1621" t="s">
        <v>345</v>
      </c>
      <c r="P1621" t="s">
        <v>52</v>
      </c>
      <c r="Q1621" t="s">
        <v>23473</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x14ac:dyDescent="0.3">
      <c r="A1622" t="s">
        <v>23474</v>
      </c>
      <c r="B1622" t="s">
        <v>23465</v>
      </c>
      <c r="C1622" t="s">
        <v>41</v>
      </c>
      <c r="D1622" t="s">
        <v>23475</v>
      </c>
      <c r="E1622" t="s">
        <v>23468</v>
      </c>
      <c r="F1622" t="s">
        <v>23476</v>
      </c>
      <c r="G1622" t="s">
        <v>23028</v>
      </c>
      <c r="H1622" t="s">
        <v>2578</v>
      </c>
      <c r="I1622">
        <v>43113</v>
      </c>
      <c r="J1622" t="s">
        <v>23477</v>
      </c>
      <c r="K1622" t="s">
        <v>23472</v>
      </c>
      <c r="M1622" t="s">
        <v>649</v>
      </c>
      <c r="N1622" s="1" t="s">
        <v>179</v>
      </c>
      <c r="O1622" t="s">
        <v>345</v>
      </c>
      <c r="P1622" t="s">
        <v>52</v>
      </c>
      <c r="Q1622" t="s">
        <v>23478</v>
      </c>
      <c r="R1622">
        <v>2.8</v>
      </c>
      <c r="S1622">
        <v>196</v>
      </c>
      <c r="T1622" t="s">
        <v>23479</v>
      </c>
      <c r="U1622" t="s">
        <v>223</v>
      </c>
      <c r="V1622">
        <v>2</v>
      </c>
      <c r="W1622" t="s">
        <v>23480</v>
      </c>
      <c r="X1622" t="s">
        <v>23064</v>
      </c>
      <c r="Y1622" t="s">
        <v>61</v>
      </c>
      <c r="Z1622">
        <v>5</v>
      </c>
      <c r="AA1622" t="s">
        <v>23481</v>
      </c>
      <c r="AB1622" t="s">
        <v>23482</v>
      </c>
      <c r="AC1622" t="s">
        <v>61</v>
      </c>
      <c r="AD1622">
        <v>5</v>
      </c>
      <c r="AE1622" t="s">
        <v>23483</v>
      </c>
      <c r="AF1622" t="s">
        <v>23484</v>
      </c>
      <c r="AG1622" t="s">
        <v>109</v>
      </c>
      <c r="AH1622">
        <v>5</v>
      </c>
      <c r="AI1622" t="s">
        <v>23485</v>
      </c>
      <c r="AJ1622" t="s">
        <v>23486</v>
      </c>
      <c r="AK1622" t="s">
        <v>162</v>
      </c>
      <c r="AL1622">
        <v>4</v>
      </c>
      <c r="AM1622" t="s">
        <v>23487</v>
      </c>
    </row>
    <row r="1623" spans="1:39" ht="46.8" x14ac:dyDescent="0.3">
      <c r="A1623" t="s">
        <v>23488</v>
      </c>
      <c r="B1623" t="s">
        <v>23489</v>
      </c>
      <c r="D1623" t="s">
        <v>23490</v>
      </c>
      <c r="E1623" t="s">
        <v>23491</v>
      </c>
      <c r="F1623" t="s">
        <v>23492</v>
      </c>
      <c r="G1623" t="s">
        <v>3657</v>
      </c>
      <c r="H1623" t="s">
        <v>2604</v>
      </c>
      <c r="I1623">
        <v>77479</v>
      </c>
      <c r="J1623" t="s">
        <v>23493</v>
      </c>
      <c r="K1623" t="s">
        <v>23494</v>
      </c>
      <c r="M1623" t="s">
        <v>242</v>
      </c>
      <c r="N1623" s="1" t="s">
        <v>179</v>
      </c>
      <c r="O1623" t="s">
        <v>51</v>
      </c>
      <c r="P1623" t="s">
        <v>52</v>
      </c>
      <c r="Q1623" t="s">
        <v>23495</v>
      </c>
      <c r="R1623">
        <v>4.0999999999999996</v>
      </c>
      <c r="S1623">
        <v>9</v>
      </c>
      <c r="T1623" t="s">
        <v>23496</v>
      </c>
      <c r="U1623" t="s">
        <v>58</v>
      </c>
      <c r="V1623">
        <v>5</v>
      </c>
      <c r="W1623" t="s">
        <v>23497</v>
      </c>
      <c r="X1623" t="s">
        <v>23498</v>
      </c>
      <c r="Y1623" t="s">
        <v>93</v>
      </c>
      <c r="Z1623">
        <v>5</v>
      </c>
      <c r="AA1623" t="s">
        <v>23499</v>
      </c>
      <c r="AB1623" t="s">
        <v>23500</v>
      </c>
      <c r="AC1623" t="s">
        <v>93</v>
      </c>
      <c r="AD1623">
        <v>5</v>
      </c>
      <c r="AE1623" t="s">
        <v>23501</v>
      </c>
      <c r="AF1623" t="s">
        <v>23502</v>
      </c>
      <c r="AG1623" t="s">
        <v>247</v>
      </c>
      <c r="AH1623">
        <v>1</v>
      </c>
      <c r="AI1623" t="s">
        <v>23503</v>
      </c>
      <c r="AJ1623" t="s">
        <v>23504</v>
      </c>
      <c r="AK1623" t="s">
        <v>311</v>
      </c>
      <c r="AL1623">
        <v>1</v>
      </c>
      <c r="AM1623" t="s">
        <v>23505</v>
      </c>
    </row>
    <row r="1624" spans="1:39" ht="46.8" x14ac:dyDescent="0.3">
      <c r="A1624" t="s">
        <v>23506</v>
      </c>
      <c r="B1624" t="s">
        <v>23507</v>
      </c>
      <c r="D1624" t="s">
        <v>23508</v>
      </c>
      <c r="E1624" t="s">
        <v>23509</v>
      </c>
      <c r="F1624" t="s">
        <v>23510</v>
      </c>
      <c r="G1624" t="s">
        <v>3664</v>
      </c>
      <c r="H1624" t="s">
        <v>2604</v>
      </c>
      <c r="I1624">
        <v>77450</v>
      </c>
      <c r="J1624" t="s">
        <v>23511</v>
      </c>
      <c r="K1624" t="s">
        <v>23512</v>
      </c>
      <c r="M1624" t="s">
        <v>863</v>
      </c>
      <c r="N1624" s="1" t="s">
        <v>179</v>
      </c>
      <c r="O1624" t="s">
        <v>51</v>
      </c>
      <c r="P1624" t="s">
        <v>52</v>
      </c>
      <c r="Q1624" t="s">
        <v>23513</v>
      </c>
      <c r="R1624">
        <v>2.2000000000000002</v>
      </c>
      <c r="S1624">
        <v>5</v>
      </c>
      <c r="T1624" t="s">
        <v>23514</v>
      </c>
      <c r="U1624" t="s">
        <v>136</v>
      </c>
      <c r="V1624">
        <v>1</v>
      </c>
      <c r="W1624" t="s">
        <v>23515</v>
      </c>
      <c r="X1624" t="s">
        <v>23516</v>
      </c>
      <c r="Y1624" t="s">
        <v>162</v>
      </c>
      <c r="Z1624">
        <v>1</v>
      </c>
      <c r="AA1624" t="s">
        <v>23517</v>
      </c>
      <c r="AB1624" t="s">
        <v>23518</v>
      </c>
      <c r="AC1624" t="s">
        <v>167</v>
      </c>
      <c r="AD1624">
        <v>1</v>
      </c>
      <c r="AE1624" t="s">
        <v>23519</v>
      </c>
      <c r="AF1624" t="s">
        <v>23520</v>
      </c>
      <c r="AG1624" t="s">
        <v>247</v>
      </c>
      <c r="AH1624">
        <v>3</v>
      </c>
      <c r="AI1624" t="s">
        <v>23521</v>
      </c>
      <c r="AJ1624" t="s">
        <v>23522</v>
      </c>
      <c r="AK1624" t="s">
        <v>311</v>
      </c>
      <c r="AL1624">
        <v>5</v>
      </c>
      <c r="AM1624" t="s">
        <v>23523</v>
      </c>
    </row>
    <row r="1625" spans="1:39" x14ac:dyDescent="0.3">
      <c r="A1625" t="s">
        <v>23524</v>
      </c>
      <c r="B1625" t="s">
        <v>23525</v>
      </c>
      <c r="C1625" t="s">
        <v>41</v>
      </c>
      <c r="D1625" t="s">
        <v>23526</v>
      </c>
      <c r="E1625" t="s">
        <v>23527</v>
      </c>
      <c r="F1625" t="s">
        <v>23528</v>
      </c>
      <c r="G1625" t="s">
        <v>3657</v>
      </c>
      <c r="H1625" t="s">
        <v>2604</v>
      </c>
      <c r="I1625" t="s">
        <v>23529</v>
      </c>
      <c r="J1625" t="s">
        <v>23530</v>
      </c>
      <c r="M1625" t="s">
        <v>649</v>
      </c>
      <c r="N1625" s="1" t="s">
        <v>200</v>
      </c>
      <c r="O1625" t="s">
        <v>51</v>
      </c>
      <c r="P1625" t="s">
        <v>52</v>
      </c>
      <c r="Q1625" t="s">
        <v>23531</v>
      </c>
      <c r="R1625">
        <v>3</v>
      </c>
      <c r="S1625">
        <v>2</v>
      </c>
      <c r="T1625" t="s">
        <v>23532</v>
      </c>
      <c r="U1625" t="s">
        <v>167</v>
      </c>
      <c r="V1625">
        <v>1</v>
      </c>
      <c r="W1625">
        <v>0</v>
      </c>
      <c r="X1625" t="s">
        <v>23533</v>
      </c>
      <c r="Y1625" t="s">
        <v>247</v>
      </c>
      <c r="Z1625">
        <v>5</v>
      </c>
      <c r="AA1625" t="s">
        <v>23499</v>
      </c>
      <c r="AB1625">
        <v>0</v>
      </c>
      <c r="AC1625">
        <v>0</v>
      </c>
      <c r="AD1625">
        <v>0</v>
      </c>
      <c r="AE1625">
        <v>0</v>
      </c>
      <c r="AF1625">
        <v>0</v>
      </c>
      <c r="AG1625">
        <v>0</v>
      </c>
      <c r="AH1625">
        <v>0</v>
      </c>
      <c r="AI1625">
        <v>0</v>
      </c>
      <c r="AJ1625">
        <v>0</v>
      </c>
      <c r="AK1625">
        <v>0</v>
      </c>
      <c r="AL1625">
        <v>0</v>
      </c>
      <c r="AM1625">
        <v>0</v>
      </c>
    </row>
    <row r="1626" spans="1:39" x14ac:dyDescent="0.3">
      <c r="A1626" t="s">
        <v>23534</v>
      </c>
      <c r="B1626" t="s">
        <v>23525</v>
      </c>
      <c r="C1626" t="s">
        <v>41</v>
      </c>
      <c r="D1626" t="s">
        <v>23535</v>
      </c>
      <c r="E1626" t="s">
        <v>23527</v>
      </c>
      <c r="F1626" t="s">
        <v>23536</v>
      </c>
      <c r="G1626" t="s">
        <v>3657</v>
      </c>
      <c r="H1626" t="s">
        <v>2604</v>
      </c>
      <c r="I1626">
        <v>77479</v>
      </c>
      <c r="J1626" t="s">
        <v>23537</v>
      </c>
      <c r="M1626" t="s">
        <v>242</v>
      </c>
      <c r="N1626" s="1" t="s">
        <v>200</v>
      </c>
      <c r="O1626" t="s">
        <v>51</v>
      </c>
      <c r="P1626" t="s">
        <v>52</v>
      </c>
      <c r="Q1626" t="s">
        <v>23531</v>
      </c>
      <c r="R1626">
        <v>2.2000000000000002</v>
      </c>
      <c r="S1626">
        <v>16</v>
      </c>
      <c r="T1626" t="s">
        <v>23538</v>
      </c>
      <c r="U1626" t="s">
        <v>129</v>
      </c>
      <c r="V1626">
        <v>1</v>
      </c>
      <c r="W1626" t="s">
        <v>23539</v>
      </c>
      <c r="X1626" t="s">
        <v>23540</v>
      </c>
      <c r="Y1626" t="s">
        <v>64</v>
      </c>
      <c r="Z1626">
        <v>2</v>
      </c>
      <c r="AA1626" t="s">
        <v>23541</v>
      </c>
      <c r="AB1626" t="s">
        <v>23542</v>
      </c>
      <c r="AC1626" t="s">
        <v>167</v>
      </c>
      <c r="AD1626">
        <v>1</v>
      </c>
      <c r="AE1626" t="s">
        <v>23543</v>
      </c>
      <c r="AF1626" t="s">
        <v>23544</v>
      </c>
      <c r="AG1626" t="s">
        <v>269</v>
      </c>
      <c r="AH1626">
        <v>1</v>
      </c>
      <c r="AI1626" t="s">
        <v>23545</v>
      </c>
      <c r="AJ1626" t="s">
        <v>23546</v>
      </c>
      <c r="AK1626" t="s">
        <v>272</v>
      </c>
      <c r="AL1626">
        <v>1</v>
      </c>
      <c r="AM1626" t="s">
        <v>23547</v>
      </c>
    </row>
    <row r="1627" spans="1:39" ht="46.8" x14ac:dyDescent="0.3">
      <c r="A1627" t="s">
        <v>23548</v>
      </c>
      <c r="B1627" t="s">
        <v>23549</v>
      </c>
      <c r="D1627" t="s">
        <v>23550</v>
      </c>
      <c r="E1627" t="s">
        <v>22128</v>
      </c>
      <c r="F1627" t="s">
        <v>23551</v>
      </c>
      <c r="G1627" t="s">
        <v>23552</v>
      </c>
      <c r="H1627" t="s">
        <v>2604</v>
      </c>
      <c r="I1627">
        <v>77479</v>
      </c>
      <c r="J1627" t="s">
        <v>23553</v>
      </c>
      <c r="K1627" t="s">
        <v>23554</v>
      </c>
      <c r="M1627" t="s">
        <v>690</v>
      </c>
      <c r="N1627" s="1" t="s">
        <v>179</v>
      </c>
      <c r="O1627" t="s">
        <v>51</v>
      </c>
      <c r="P1627" t="s">
        <v>52</v>
      </c>
      <c r="Q1627" t="s">
        <v>23555</v>
      </c>
      <c r="R1627">
        <v>3.1</v>
      </c>
      <c r="S1627">
        <v>12</v>
      </c>
      <c r="T1627" t="s">
        <v>23556</v>
      </c>
      <c r="U1627" t="s">
        <v>58</v>
      </c>
      <c r="V1627">
        <v>5</v>
      </c>
      <c r="W1627" t="s">
        <v>23557</v>
      </c>
      <c r="X1627" t="s">
        <v>23558</v>
      </c>
      <c r="Y1627" t="s">
        <v>90</v>
      </c>
      <c r="Z1627">
        <v>5</v>
      </c>
      <c r="AA1627" t="s">
        <v>23559</v>
      </c>
      <c r="AB1627" t="s">
        <v>23560</v>
      </c>
      <c r="AC1627" t="s">
        <v>93</v>
      </c>
      <c r="AD1627">
        <v>5</v>
      </c>
      <c r="AE1627" t="s">
        <v>23561</v>
      </c>
      <c r="AF1627" t="s">
        <v>23562</v>
      </c>
      <c r="AG1627" t="s">
        <v>93</v>
      </c>
      <c r="AH1627">
        <v>1</v>
      </c>
      <c r="AI1627" t="s">
        <v>23563</v>
      </c>
      <c r="AJ1627" t="s">
        <v>23564</v>
      </c>
      <c r="AK1627" t="s">
        <v>247</v>
      </c>
      <c r="AL1627">
        <v>1</v>
      </c>
      <c r="AM1627" t="s">
        <v>23565</v>
      </c>
    </row>
    <row r="1628" spans="1:39" ht="46.8" x14ac:dyDescent="0.3">
      <c r="A1628" t="s">
        <v>23566</v>
      </c>
      <c r="B1628" t="s">
        <v>23567</v>
      </c>
      <c r="C1628" t="s">
        <v>23568</v>
      </c>
      <c r="D1628" t="s">
        <v>23569</v>
      </c>
      <c r="E1628" t="s">
        <v>23570</v>
      </c>
      <c r="F1628" t="s">
        <v>23571</v>
      </c>
      <c r="G1628" t="s">
        <v>23572</v>
      </c>
      <c r="H1628" t="s">
        <v>2604</v>
      </c>
      <c r="I1628" t="s">
        <v>23573</v>
      </c>
      <c r="J1628" t="s">
        <v>23574</v>
      </c>
      <c r="K1628" t="s">
        <v>23575</v>
      </c>
      <c r="L1628" t="s">
        <v>23576</v>
      </c>
      <c r="M1628" t="s">
        <v>7205</v>
      </c>
      <c r="N1628" s="1" t="s">
        <v>179</v>
      </c>
      <c r="O1628" t="s">
        <v>7168</v>
      </c>
      <c r="P1628" t="s">
        <v>52</v>
      </c>
      <c r="Q1628" t="s">
        <v>23577</v>
      </c>
      <c r="R1628">
        <v>4.5</v>
      </c>
      <c r="S1628">
        <v>79</v>
      </c>
      <c r="T1628" t="s">
        <v>23578</v>
      </c>
      <c r="U1628" t="s">
        <v>55</v>
      </c>
      <c r="V1628">
        <v>5</v>
      </c>
      <c r="W1628" t="s">
        <v>23579</v>
      </c>
      <c r="X1628" t="s">
        <v>23580</v>
      </c>
      <c r="Y1628" t="s">
        <v>55</v>
      </c>
      <c r="Z1628">
        <v>5</v>
      </c>
      <c r="AA1628" t="s">
        <v>23581</v>
      </c>
      <c r="AB1628" t="s">
        <v>23582</v>
      </c>
      <c r="AC1628" t="s">
        <v>83</v>
      </c>
      <c r="AD1628">
        <v>5</v>
      </c>
      <c r="AE1628" t="s">
        <v>23583</v>
      </c>
      <c r="AF1628" t="s">
        <v>23584</v>
      </c>
      <c r="AG1628" t="s">
        <v>83</v>
      </c>
      <c r="AH1628">
        <v>5</v>
      </c>
      <c r="AI1628" t="s">
        <v>23585</v>
      </c>
      <c r="AJ1628" t="s">
        <v>23586</v>
      </c>
      <c r="AK1628" t="s">
        <v>58</v>
      </c>
      <c r="AL1628">
        <v>5</v>
      </c>
      <c r="AM1628" t="s">
        <v>23587</v>
      </c>
    </row>
    <row r="1629" spans="1:39" ht="46.8" x14ac:dyDescent="0.3">
      <c r="A1629" t="s">
        <v>23588</v>
      </c>
      <c r="B1629" t="s">
        <v>23567</v>
      </c>
      <c r="C1629" t="s">
        <v>41</v>
      </c>
      <c r="D1629" t="s">
        <v>23589</v>
      </c>
      <c r="E1629" t="s">
        <v>23570</v>
      </c>
      <c r="F1629" t="s">
        <v>23590</v>
      </c>
      <c r="G1629" t="s">
        <v>23591</v>
      </c>
      <c r="H1629" t="s">
        <v>2604</v>
      </c>
      <c r="I1629" t="s">
        <v>23592</v>
      </c>
      <c r="J1629" t="s">
        <v>23574</v>
      </c>
      <c r="K1629" t="s">
        <v>23575</v>
      </c>
      <c r="L1629" t="s">
        <v>23576</v>
      </c>
      <c r="M1629" t="s">
        <v>7205</v>
      </c>
      <c r="N1629" s="1" t="s">
        <v>179</v>
      </c>
      <c r="O1629" t="s">
        <v>7168</v>
      </c>
      <c r="P1629" t="s">
        <v>52</v>
      </c>
      <c r="Q1629" t="s">
        <v>23593</v>
      </c>
      <c r="R1629">
        <v>3.8</v>
      </c>
      <c r="S1629">
        <v>47</v>
      </c>
      <c r="T1629" t="s">
        <v>23594</v>
      </c>
      <c r="U1629" t="s">
        <v>58</v>
      </c>
      <c r="V1629">
        <v>5</v>
      </c>
      <c r="W1629" t="s">
        <v>23595</v>
      </c>
      <c r="X1629" t="s">
        <v>23596</v>
      </c>
      <c r="Y1629" t="s">
        <v>58</v>
      </c>
      <c r="Z1629">
        <v>5</v>
      </c>
      <c r="AA1629" t="s">
        <v>23597</v>
      </c>
      <c r="AB1629" t="s">
        <v>23598</v>
      </c>
      <c r="AC1629" t="s">
        <v>61</v>
      </c>
      <c r="AD1629">
        <v>2</v>
      </c>
      <c r="AE1629" t="s">
        <v>23599</v>
      </c>
      <c r="AF1629" t="s">
        <v>23600</v>
      </c>
      <c r="AG1629" t="s">
        <v>162</v>
      </c>
      <c r="AH1629">
        <v>5</v>
      </c>
      <c r="AI1629" t="s">
        <v>23601</v>
      </c>
      <c r="AJ1629" t="s">
        <v>23602</v>
      </c>
      <c r="AK1629" t="s">
        <v>93</v>
      </c>
      <c r="AL1629">
        <v>4</v>
      </c>
      <c r="AM1629" t="s">
        <v>23603</v>
      </c>
    </row>
    <row r="1630" spans="1:39" ht="46.8" x14ac:dyDescent="0.3">
      <c r="A1630" t="s">
        <v>23604</v>
      </c>
      <c r="B1630" t="s">
        <v>23605</v>
      </c>
      <c r="C1630" t="s">
        <v>41</v>
      </c>
      <c r="D1630" t="s">
        <v>23606</v>
      </c>
      <c r="E1630" t="s">
        <v>23607</v>
      </c>
      <c r="F1630" t="s">
        <v>23608</v>
      </c>
      <c r="G1630" t="s">
        <v>6008</v>
      </c>
      <c r="H1630" t="s">
        <v>2578</v>
      </c>
      <c r="I1630" t="s">
        <v>22797</v>
      </c>
      <c r="J1630" t="s">
        <v>23609</v>
      </c>
      <c r="M1630" t="s">
        <v>863</v>
      </c>
      <c r="N1630" s="1" t="s">
        <v>179</v>
      </c>
      <c r="O1630" t="s">
        <v>16798</v>
      </c>
      <c r="P1630" t="s">
        <v>52</v>
      </c>
      <c r="Q1630" t="s">
        <v>23610</v>
      </c>
      <c r="R1630">
        <v>1</v>
      </c>
      <c r="S1630">
        <v>1</v>
      </c>
      <c r="T1630" t="s">
        <v>23611</v>
      </c>
      <c r="U1630" t="s">
        <v>247</v>
      </c>
      <c r="V1630">
        <v>1</v>
      </c>
      <c r="W1630" t="s">
        <v>23612</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x14ac:dyDescent="0.3">
      <c r="A1631" t="s">
        <v>23613</v>
      </c>
      <c r="B1631" t="s">
        <v>23614</v>
      </c>
      <c r="C1631" t="s">
        <v>41</v>
      </c>
      <c r="D1631" t="s">
        <v>23615</v>
      </c>
      <c r="E1631" t="s">
        <v>23616</v>
      </c>
      <c r="F1631" t="s">
        <v>23617</v>
      </c>
      <c r="G1631" t="s">
        <v>6567</v>
      </c>
      <c r="H1631" t="s">
        <v>2053</v>
      </c>
      <c r="I1631">
        <v>62656</v>
      </c>
      <c r="J1631" t="s">
        <v>23618</v>
      </c>
      <c r="M1631" t="s">
        <v>23619</v>
      </c>
      <c r="N1631" s="1" t="s">
        <v>179</v>
      </c>
      <c r="O1631" t="s">
        <v>51</v>
      </c>
      <c r="P1631" t="s">
        <v>52</v>
      </c>
      <c r="Q1631" t="s">
        <v>23620</v>
      </c>
      <c r="R1631">
        <v>3</v>
      </c>
      <c r="S1631">
        <v>75</v>
      </c>
      <c r="T1631" t="s">
        <v>23621</v>
      </c>
      <c r="U1631" t="s">
        <v>83</v>
      </c>
      <c r="V1631">
        <v>5</v>
      </c>
      <c r="W1631" t="s">
        <v>23622</v>
      </c>
      <c r="X1631" t="s">
        <v>23623</v>
      </c>
      <c r="Y1631" t="s">
        <v>64</v>
      </c>
      <c r="Z1631">
        <v>5</v>
      </c>
      <c r="AA1631" t="s">
        <v>23624</v>
      </c>
      <c r="AB1631" t="s">
        <v>23625</v>
      </c>
      <c r="AC1631" t="s">
        <v>90</v>
      </c>
      <c r="AD1631">
        <v>1</v>
      </c>
      <c r="AE1631" t="s">
        <v>23626</v>
      </c>
      <c r="AF1631" t="s">
        <v>23627</v>
      </c>
      <c r="AG1631" t="s">
        <v>167</v>
      </c>
      <c r="AH1631">
        <v>4</v>
      </c>
      <c r="AI1631" t="s">
        <v>23628</v>
      </c>
      <c r="AJ1631" t="s">
        <v>21800</v>
      </c>
      <c r="AK1631" t="s">
        <v>247</v>
      </c>
      <c r="AL1631">
        <v>3</v>
      </c>
      <c r="AM1631" t="s">
        <v>23629</v>
      </c>
    </row>
    <row r="1632" spans="1:39" ht="31.2" x14ac:dyDescent="0.3">
      <c r="A1632" t="s">
        <v>23630</v>
      </c>
      <c r="B1632" t="s">
        <v>23631</v>
      </c>
      <c r="C1632" t="s">
        <v>41</v>
      </c>
      <c r="D1632" t="s">
        <v>23632</v>
      </c>
      <c r="E1632" t="s">
        <v>23633</v>
      </c>
      <c r="F1632" t="s">
        <v>23634</v>
      </c>
      <c r="G1632" t="s">
        <v>4480</v>
      </c>
      <c r="H1632" t="s">
        <v>2053</v>
      </c>
      <c r="I1632" t="s">
        <v>23635</v>
      </c>
      <c r="J1632" t="s">
        <v>23636</v>
      </c>
      <c r="L1632" t="s">
        <v>23637</v>
      </c>
      <c r="M1632" t="s">
        <v>8723</v>
      </c>
      <c r="N1632" s="1" t="s">
        <v>220</v>
      </c>
      <c r="O1632" t="s">
        <v>51</v>
      </c>
      <c r="P1632" t="s">
        <v>52</v>
      </c>
      <c r="Q1632" t="s">
        <v>23638</v>
      </c>
      <c r="R1632">
        <v>4.9000000000000004</v>
      </c>
      <c r="S1632">
        <v>12</v>
      </c>
      <c r="T1632" t="s">
        <v>23639</v>
      </c>
      <c r="U1632" t="s">
        <v>93</v>
      </c>
      <c r="V1632">
        <v>5</v>
      </c>
      <c r="W1632" t="s">
        <v>23640</v>
      </c>
      <c r="X1632" t="s">
        <v>23641</v>
      </c>
      <c r="Y1632" t="s">
        <v>167</v>
      </c>
      <c r="Z1632">
        <v>5</v>
      </c>
      <c r="AA1632" t="s">
        <v>23642</v>
      </c>
      <c r="AB1632" t="s">
        <v>23643</v>
      </c>
      <c r="AC1632" t="s">
        <v>247</v>
      </c>
      <c r="AD1632">
        <v>5</v>
      </c>
      <c r="AE1632" t="s">
        <v>23644</v>
      </c>
      <c r="AF1632" t="s">
        <v>23645</v>
      </c>
      <c r="AG1632" t="s">
        <v>311</v>
      </c>
      <c r="AH1632">
        <v>5</v>
      </c>
      <c r="AI1632" t="s">
        <v>23646</v>
      </c>
      <c r="AJ1632" t="s">
        <v>23647</v>
      </c>
      <c r="AK1632" t="s">
        <v>272</v>
      </c>
      <c r="AL1632">
        <v>5</v>
      </c>
      <c r="AM1632" t="s">
        <v>23648</v>
      </c>
    </row>
    <row r="1633" spans="1:39" x14ac:dyDescent="0.3">
      <c r="A1633" t="s">
        <v>23649</v>
      </c>
      <c r="B1633" t="s">
        <v>23650</v>
      </c>
      <c r="D1633" t="s">
        <v>23651</v>
      </c>
      <c r="E1633" t="s">
        <v>23652</v>
      </c>
      <c r="F1633" t="s">
        <v>23653</v>
      </c>
      <c r="G1633" t="s">
        <v>23654</v>
      </c>
      <c r="H1633" t="s">
        <v>2604</v>
      </c>
      <c r="I1633">
        <v>77471</v>
      </c>
      <c r="J1633" t="s">
        <v>23655</v>
      </c>
      <c r="M1633" t="s">
        <v>242</v>
      </c>
      <c r="N1633" s="1" t="s">
        <v>200</v>
      </c>
      <c r="O1633" t="s">
        <v>51</v>
      </c>
      <c r="P1633" t="s">
        <v>52</v>
      </c>
      <c r="Q1633" t="s">
        <v>23656</v>
      </c>
      <c r="R1633">
        <v>3.5</v>
      </c>
      <c r="S1633">
        <v>29</v>
      </c>
      <c r="T1633" t="s">
        <v>23657</v>
      </c>
      <c r="U1633" t="s">
        <v>61</v>
      </c>
      <c r="V1633">
        <v>1</v>
      </c>
      <c r="W1633" t="s">
        <v>23658</v>
      </c>
      <c r="X1633" t="s">
        <v>23659</v>
      </c>
      <c r="Y1633" t="s">
        <v>162</v>
      </c>
      <c r="Z1633">
        <v>1</v>
      </c>
      <c r="AA1633" t="s">
        <v>23660</v>
      </c>
      <c r="AB1633" t="s">
        <v>23661</v>
      </c>
      <c r="AC1633" t="s">
        <v>64</v>
      </c>
      <c r="AD1633">
        <v>1</v>
      </c>
      <c r="AE1633" t="s">
        <v>23662</v>
      </c>
      <c r="AF1633" t="s">
        <v>23663</v>
      </c>
      <c r="AG1633" t="s">
        <v>90</v>
      </c>
      <c r="AH1633">
        <v>5</v>
      </c>
      <c r="AI1633" t="s">
        <v>23664</v>
      </c>
      <c r="AJ1633" t="s">
        <v>23665</v>
      </c>
      <c r="AK1633" t="s">
        <v>269</v>
      </c>
      <c r="AL1633">
        <v>1</v>
      </c>
      <c r="AM1633" t="s">
        <v>23666</v>
      </c>
    </row>
    <row r="1634" spans="1:39" ht="46.8" x14ac:dyDescent="0.3">
      <c r="A1634" t="s">
        <v>23667</v>
      </c>
      <c r="B1634" t="s">
        <v>23668</v>
      </c>
      <c r="D1634" t="s">
        <v>23669</v>
      </c>
      <c r="E1634" t="s">
        <v>23670</v>
      </c>
      <c r="F1634" t="s">
        <v>23671</v>
      </c>
      <c r="G1634" t="s">
        <v>23672</v>
      </c>
      <c r="H1634" t="s">
        <v>2604</v>
      </c>
      <c r="I1634">
        <v>75088</v>
      </c>
      <c r="J1634" t="s">
        <v>23673</v>
      </c>
      <c r="K1634" t="s">
        <v>23674</v>
      </c>
      <c r="M1634" t="s">
        <v>242</v>
      </c>
      <c r="N1634" s="1" t="s">
        <v>179</v>
      </c>
      <c r="O1634" t="s">
        <v>51</v>
      </c>
      <c r="P1634" t="s">
        <v>52</v>
      </c>
      <c r="Q1634" t="s">
        <v>23675</v>
      </c>
      <c r="R1634">
        <v>2.9</v>
      </c>
      <c r="S1634">
        <v>11</v>
      </c>
      <c r="T1634" t="s">
        <v>23676</v>
      </c>
      <c r="U1634" t="s">
        <v>136</v>
      </c>
      <c r="V1634">
        <v>1</v>
      </c>
      <c r="W1634" t="s">
        <v>23677</v>
      </c>
      <c r="X1634" t="s">
        <v>23678</v>
      </c>
      <c r="Y1634" t="s">
        <v>64</v>
      </c>
      <c r="Z1634">
        <v>1</v>
      </c>
      <c r="AA1634" t="s">
        <v>23679</v>
      </c>
      <c r="AB1634" t="s">
        <v>23680</v>
      </c>
      <c r="AC1634" t="s">
        <v>93</v>
      </c>
      <c r="AD1634">
        <v>1</v>
      </c>
      <c r="AE1634" t="s">
        <v>23681</v>
      </c>
      <c r="AF1634" t="s">
        <v>23682</v>
      </c>
      <c r="AG1634" t="s">
        <v>93</v>
      </c>
      <c r="AH1634">
        <v>5</v>
      </c>
      <c r="AI1634" t="s">
        <v>23683</v>
      </c>
      <c r="AJ1634" t="s">
        <v>23684</v>
      </c>
      <c r="AK1634" t="s">
        <v>93</v>
      </c>
      <c r="AL1634">
        <v>5</v>
      </c>
      <c r="AM1634" t="s">
        <v>23685</v>
      </c>
    </row>
    <row r="1635" spans="1:39" x14ac:dyDescent="0.3">
      <c r="A1635" t="s">
        <v>23686</v>
      </c>
      <c r="B1635" t="s">
        <v>23687</v>
      </c>
      <c r="C1635" t="s">
        <v>23688</v>
      </c>
      <c r="D1635" t="s">
        <v>23689</v>
      </c>
      <c r="E1635" t="s">
        <v>23690</v>
      </c>
      <c r="F1635" t="s">
        <v>23691</v>
      </c>
      <c r="G1635" t="s">
        <v>23692</v>
      </c>
      <c r="H1635" t="s">
        <v>1727</v>
      </c>
      <c r="I1635" t="s">
        <v>23693</v>
      </c>
      <c r="J1635" t="s">
        <v>23694</v>
      </c>
      <c r="K1635" t="s">
        <v>23695</v>
      </c>
      <c r="M1635" t="s">
        <v>690</v>
      </c>
      <c r="N1635" s="1" t="s">
        <v>200</v>
      </c>
      <c r="O1635" t="s">
        <v>2508</v>
      </c>
      <c r="P1635" t="s">
        <v>52</v>
      </c>
      <c r="Q1635" t="s">
        <v>23696</v>
      </c>
      <c r="R1635">
        <v>3.6</v>
      </c>
      <c r="S1635">
        <v>41</v>
      </c>
      <c r="T1635" t="s">
        <v>23697</v>
      </c>
      <c r="U1635" t="s">
        <v>55</v>
      </c>
      <c r="V1635">
        <v>5</v>
      </c>
      <c r="W1635" t="s">
        <v>23698</v>
      </c>
      <c r="X1635" t="s">
        <v>23699</v>
      </c>
      <c r="Y1635" t="s">
        <v>61</v>
      </c>
      <c r="Z1635">
        <v>4</v>
      </c>
      <c r="AA1635" t="s">
        <v>23700</v>
      </c>
      <c r="AB1635" t="s">
        <v>23701</v>
      </c>
      <c r="AC1635" t="s">
        <v>93</v>
      </c>
      <c r="AD1635">
        <v>1</v>
      </c>
      <c r="AE1635" t="s">
        <v>23702</v>
      </c>
      <c r="AF1635" t="s">
        <v>23703</v>
      </c>
      <c r="AG1635" t="s">
        <v>167</v>
      </c>
      <c r="AH1635">
        <v>1</v>
      </c>
      <c r="AI1635" t="s">
        <v>23704</v>
      </c>
      <c r="AJ1635" t="s">
        <v>23705</v>
      </c>
      <c r="AK1635" t="s">
        <v>269</v>
      </c>
      <c r="AL1635">
        <v>1</v>
      </c>
      <c r="AM1635" t="s">
        <v>23706</v>
      </c>
    </row>
    <row r="1636" spans="1:39" ht="31.2" x14ac:dyDescent="0.3">
      <c r="A1636" t="s">
        <v>23707</v>
      </c>
      <c r="B1636" t="s">
        <v>23708</v>
      </c>
      <c r="C1636" t="s">
        <v>41</v>
      </c>
      <c r="D1636" t="s">
        <v>23709</v>
      </c>
      <c r="E1636" t="s">
        <v>23710</v>
      </c>
      <c r="F1636" t="s">
        <v>23711</v>
      </c>
      <c r="G1636" t="s">
        <v>23692</v>
      </c>
      <c r="H1636" t="s">
        <v>1727</v>
      </c>
      <c r="I1636">
        <v>24501</v>
      </c>
      <c r="J1636" t="s">
        <v>23712</v>
      </c>
      <c r="K1636" t="s">
        <v>23695</v>
      </c>
      <c r="M1636" t="s">
        <v>690</v>
      </c>
      <c r="N1636" s="1" t="s">
        <v>220</v>
      </c>
      <c r="O1636" t="s">
        <v>23713</v>
      </c>
      <c r="P1636" t="s">
        <v>52</v>
      </c>
      <c r="Q1636" t="s">
        <v>23714</v>
      </c>
      <c r="R1636">
        <v>2.8</v>
      </c>
      <c r="S1636">
        <v>13</v>
      </c>
      <c r="T1636" t="s">
        <v>23715</v>
      </c>
      <c r="U1636" t="s">
        <v>109</v>
      </c>
      <c r="V1636">
        <v>1</v>
      </c>
      <c r="W1636" t="s">
        <v>23716</v>
      </c>
      <c r="X1636" t="s">
        <v>23717</v>
      </c>
      <c r="Y1636" t="s">
        <v>93</v>
      </c>
      <c r="Z1636">
        <v>1</v>
      </c>
      <c r="AA1636" t="s">
        <v>23718</v>
      </c>
      <c r="AB1636" t="s">
        <v>23719</v>
      </c>
      <c r="AC1636" t="s">
        <v>93</v>
      </c>
      <c r="AD1636">
        <v>1</v>
      </c>
      <c r="AE1636" t="s">
        <v>23720</v>
      </c>
      <c r="AF1636" t="s">
        <v>23721</v>
      </c>
      <c r="AG1636" t="s">
        <v>93</v>
      </c>
      <c r="AH1636">
        <v>1</v>
      </c>
      <c r="AI1636" t="s">
        <v>23722</v>
      </c>
      <c r="AJ1636" t="s">
        <v>23723</v>
      </c>
      <c r="AK1636" t="s">
        <v>93</v>
      </c>
      <c r="AL1636">
        <v>1</v>
      </c>
      <c r="AM1636" t="s">
        <v>23724</v>
      </c>
    </row>
    <row r="1637" spans="1:39" ht="46.8" x14ac:dyDescent="0.3">
      <c r="A1637" t="s">
        <v>23725</v>
      </c>
      <c r="B1637" t="s">
        <v>23726</v>
      </c>
      <c r="D1637" t="s">
        <v>23727</v>
      </c>
      <c r="E1637" t="s">
        <v>23728</v>
      </c>
      <c r="F1637" t="s">
        <v>23729</v>
      </c>
      <c r="G1637" t="s">
        <v>20642</v>
      </c>
      <c r="H1637" t="s">
        <v>4119</v>
      </c>
      <c r="I1637">
        <v>66762</v>
      </c>
      <c r="J1637" t="s">
        <v>23730</v>
      </c>
      <c r="K1637" t="s">
        <v>23731</v>
      </c>
      <c r="M1637" t="s">
        <v>23732</v>
      </c>
      <c r="N1637" s="1" t="s">
        <v>179</v>
      </c>
      <c r="O1637" t="s">
        <v>51</v>
      </c>
      <c r="P1637" t="s">
        <v>52</v>
      </c>
      <c r="Q1637" t="s">
        <v>23733</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x14ac:dyDescent="0.3">
      <c r="A1638" t="s">
        <v>23734</v>
      </c>
      <c r="B1638" t="s">
        <v>23735</v>
      </c>
      <c r="C1638" t="s">
        <v>23736</v>
      </c>
      <c r="D1638" t="s">
        <v>23737</v>
      </c>
      <c r="E1638" t="s">
        <v>23738</v>
      </c>
      <c r="F1638" t="s">
        <v>23739</v>
      </c>
      <c r="G1638" t="s">
        <v>175</v>
      </c>
      <c r="H1638" t="s">
        <v>2578</v>
      </c>
      <c r="I1638" t="s">
        <v>23740</v>
      </c>
      <c r="J1638" t="s">
        <v>23741</v>
      </c>
      <c r="K1638" t="s">
        <v>23742</v>
      </c>
      <c r="M1638" t="s">
        <v>649</v>
      </c>
      <c r="N1638" s="1" t="s">
        <v>179</v>
      </c>
      <c r="O1638" t="s">
        <v>6105</v>
      </c>
      <c r="P1638" t="s">
        <v>52</v>
      </c>
      <c r="Q1638" t="s">
        <v>23743</v>
      </c>
      <c r="R1638">
        <v>3</v>
      </c>
      <c r="S1638">
        <v>2</v>
      </c>
      <c r="T1638" t="s">
        <v>23744</v>
      </c>
      <c r="U1638" t="s">
        <v>247</v>
      </c>
      <c r="V1638">
        <v>5</v>
      </c>
      <c r="W1638" t="s">
        <v>23745</v>
      </c>
      <c r="X1638" t="s">
        <v>23746</v>
      </c>
      <c r="Y1638" t="s">
        <v>398</v>
      </c>
      <c r="Z1638">
        <v>1</v>
      </c>
      <c r="AA1638" t="s">
        <v>23747</v>
      </c>
      <c r="AB1638">
        <v>0</v>
      </c>
      <c r="AC1638">
        <v>0</v>
      </c>
      <c r="AD1638">
        <v>0</v>
      </c>
      <c r="AE1638">
        <v>0</v>
      </c>
      <c r="AF1638">
        <v>0</v>
      </c>
      <c r="AG1638">
        <v>0</v>
      </c>
      <c r="AH1638">
        <v>0</v>
      </c>
      <c r="AI1638">
        <v>0</v>
      </c>
      <c r="AJ1638">
        <v>0</v>
      </c>
      <c r="AK1638">
        <v>0</v>
      </c>
      <c r="AL1638">
        <v>0</v>
      </c>
      <c r="AM1638">
        <v>0</v>
      </c>
    </row>
    <row r="1639" spans="1:39" ht="46.8" x14ac:dyDescent="0.3">
      <c r="A1639" t="s">
        <v>23748</v>
      </c>
      <c r="B1639" t="s">
        <v>23749</v>
      </c>
      <c r="C1639" t="s">
        <v>41</v>
      </c>
      <c r="D1639" t="s">
        <v>23750</v>
      </c>
      <c r="E1639" t="s">
        <v>23751</v>
      </c>
      <c r="F1639" t="s">
        <v>23752</v>
      </c>
      <c r="G1639" t="s">
        <v>23753</v>
      </c>
      <c r="H1639" t="s">
        <v>2578</v>
      </c>
      <c r="I1639">
        <v>43123</v>
      </c>
      <c r="J1639" t="s">
        <v>23754</v>
      </c>
      <c r="K1639" t="s">
        <v>23755</v>
      </c>
      <c r="M1639" t="s">
        <v>649</v>
      </c>
      <c r="N1639" s="1" t="s">
        <v>179</v>
      </c>
      <c r="O1639" t="s">
        <v>1579</v>
      </c>
      <c r="P1639" t="s">
        <v>52</v>
      </c>
      <c r="Q1639" t="s">
        <v>23756</v>
      </c>
      <c r="R1639">
        <v>4.0999999999999996</v>
      </c>
      <c r="S1639">
        <v>14</v>
      </c>
      <c r="T1639" t="s">
        <v>23757</v>
      </c>
      <c r="U1639" t="s">
        <v>67</v>
      </c>
      <c r="V1639">
        <v>5</v>
      </c>
      <c r="W1639" t="s">
        <v>23758</v>
      </c>
      <c r="X1639" t="s">
        <v>23759</v>
      </c>
      <c r="Y1639" t="s">
        <v>93</v>
      </c>
      <c r="Z1639">
        <v>5</v>
      </c>
      <c r="AA1639" t="s">
        <v>23760</v>
      </c>
      <c r="AB1639" t="s">
        <v>23761</v>
      </c>
      <c r="AC1639" t="s">
        <v>93</v>
      </c>
      <c r="AD1639">
        <v>1</v>
      </c>
      <c r="AE1639" t="s">
        <v>23762</v>
      </c>
      <c r="AF1639" t="s">
        <v>23763</v>
      </c>
      <c r="AG1639" t="s">
        <v>93</v>
      </c>
      <c r="AH1639">
        <v>1</v>
      </c>
      <c r="AI1639" t="s">
        <v>23764</v>
      </c>
      <c r="AJ1639" t="s">
        <v>23765</v>
      </c>
      <c r="AK1639" t="s">
        <v>269</v>
      </c>
      <c r="AL1639">
        <v>5</v>
      </c>
      <c r="AM1639" t="s">
        <v>23766</v>
      </c>
    </row>
    <row r="1640" spans="1:39" ht="46.8" x14ac:dyDescent="0.3">
      <c r="A1640" t="s">
        <v>23767</v>
      </c>
      <c r="B1640" t="s">
        <v>23768</v>
      </c>
      <c r="C1640" t="s">
        <v>41</v>
      </c>
      <c r="D1640" t="s">
        <v>23769</v>
      </c>
      <c r="E1640" t="s">
        <v>23770</v>
      </c>
      <c r="F1640" t="s">
        <v>23771</v>
      </c>
      <c r="G1640" t="s">
        <v>6760</v>
      </c>
      <c r="H1640" t="s">
        <v>2578</v>
      </c>
      <c r="I1640">
        <v>43130</v>
      </c>
      <c r="J1640" t="s">
        <v>23772</v>
      </c>
      <c r="K1640" t="s">
        <v>23773</v>
      </c>
      <c r="M1640" t="s">
        <v>649</v>
      </c>
      <c r="N1640" s="1" t="s">
        <v>179</v>
      </c>
      <c r="O1640" t="s">
        <v>23774</v>
      </c>
      <c r="P1640" t="s">
        <v>52</v>
      </c>
      <c r="Q1640" t="s">
        <v>23775</v>
      </c>
      <c r="R1640">
        <v>2.4</v>
      </c>
      <c r="S1640">
        <v>8</v>
      </c>
      <c r="T1640" t="s">
        <v>23776</v>
      </c>
      <c r="U1640" t="s">
        <v>109</v>
      </c>
      <c r="V1640">
        <v>5</v>
      </c>
      <c r="W1640" t="s">
        <v>23777</v>
      </c>
      <c r="X1640" t="s">
        <v>23778</v>
      </c>
      <c r="Y1640" t="s">
        <v>348</v>
      </c>
      <c r="Z1640">
        <v>5</v>
      </c>
      <c r="AA1640" t="s">
        <v>23779</v>
      </c>
      <c r="AB1640" t="s">
        <v>23780</v>
      </c>
      <c r="AC1640" t="s">
        <v>167</v>
      </c>
      <c r="AD1640">
        <v>1</v>
      </c>
      <c r="AE1640" t="s">
        <v>23781</v>
      </c>
      <c r="AF1640" t="s">
        <v>23782</v>
      </c>
      <c r="AG1640" t="s">
        <v>247</v>
      </c>
      <c r="AH1640">
        <v>2</v>
      </c>
      <c r="AI1640" t="s">
        <v>23783</v>
      </c>
      <c r="AJ1640" t="s">
        <v>23784</v>
      </c>
      <c r="AK1640" t="s">
        <v>247</v>
      </c>
      <c r="AL1640">
        <v>1</v>
      </c>
      <c r="AM1640" t="s">
        <v>23785</v>
      </c>
    </row>
    <row r="1641" spans="1:39" ht="46.8" x14ac:dyDescent="0.3">
      <c r="A1641" t="s">
        <v>23786</v>
      </c>
      <c r="B1641" t="s">
        <v>23787</v>
      </c>
      <c r="C1641" t="s">
        <v>41</v>
      </c>
      <c r="D1641" t="s">
        <v>23788</v>
      </c>
      <c r="E1641" t="s">
        <v>23789</v>
      </c>
      <c r="F1641" t="s">
        <v>23790</v>
      </c>
      <c r="G1641" t="s">
        <v>23791</v>
      </c>
      <c r="H1641" t="s">
        <v>4353</v>
      </c>
      <c r="I1641">
        <v>74437</v>
      </c>
      <c r="J1641" t="s">
        <v>23792</v>
      </c>
      <c r="M1641" t="s">
        <v>649</v>
      </c>
      <c r="N1641" s="1" t="s">
        <v>179</v>
      </c>
      <c r="O1641" t="s">
        <v>51</v>
      </c>
      <c r="P1641" t="s">
        <v>52</v>
      </c>
      <c r="Q1641" t="s">
        <v>23793</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x14ac:dyDescent="0.3">
      <c r="A1642" t="s">
        <v>23794</v>
      </c>
      <c r="B1642" t="s">
        <v>23795</v>
      </c>
      <c r="D1642" t="s">
        <v>23796</v>
      </c>
      <c r="E1642" t="s">
        <v>23797</v>
      </c>
      <c r="F1642" t="s">
        <v>23798</v>
      </c>
      <c r="G1642" t="s">
        <v>23799</v>
      </c>
      <c r="H1642" t="s">
        <v>2604</v>
      </c>
      <c r="I1642">
        <v>77845</v>
      </c>
      <c r="J1642" t="s">
        <v>23800</v>
      </c>
      <c r="K1642" t="s">
        <v>23801</v>
      </c>
      <c r="M1642" t="s">
        <v>78</v>
      </c>
      <c r="N1642" s="1" t="s">
        <v>179</v>
      </c>
      <c r="O1642" t="s">
        <v>51</v>
      </c>
      <c r="P1642" t="s">
        <v>52</v>
      </c>
      <c r="Q1642" t="s">
        <v>23802</v>
      </c>
      <c r="R1642">
        <v>4</v>
      </c>
      <c r="S1642">
        <v>621</v>
      </c>
      <c r="T1642" t="s">
        <v>23803</v>
      </c>
      <c r="U1642" t="s">
        <v>136</v>
      </c>
      <c r="V1642">
        <v>1</v>
      </c>
      <c r="W1642" t="s">
        <v>23804</v>
      </c>
      <c r="X1642" t="s">
        <v>23805</v>
      </c>
      <c r="Y1642" t="s">
        <v>136</v>
      </c>
      <c r="Z1642">
        <v>5</v>
      </c>
      <c r="AA1642" t="s">
        <v>23806</v>
      </c>
      <c r="AB1642" t="s">
        <v>23807</v>
      </c>
      <c r="AC1642" t="s">
        <v>136</v>
      </c>
      <c r="AD1642">
        <v>5</v>
      </c>
      <c r="AE1642" t="s">
        <v>23808</v>
      </c>
      <c r="AF1642" t="s">
        <v>23809</v>
      </c>
      <c r="AG1642" t="s">
        <v>61</v>
      </c>
      <c r="AH1642">
        <v>5</v>
      </c>
      <c r="AI1642" t="s">
        <v>23810</v>
      </c>
      <c r="AJ1642" t="s">
        <v>23811</v>
      </c>
      <c r="AK1642" t="s">
        <v>61</v>
      </c>
      <c r="AL1642">
        <v>5</v>
      </c>
      <c r="AM1642" t="s">
        <v>23812</v>
      </c>
    </row>
    <row r="1643" spans="1:39" ht="46.8" x14ac:dyDescent="0.3">
      <c r="A1643" t="s">
        <v>23813</v>
      </c>
      <c r="B1643" t="s">
        <v>23814</v>
      </c>
      <c r="D1643" t="s">
        <v>23815</v>
      </c>
      <c r="E1643" t="s">
        <v>23816</v>
      </c>
      <c r="F1643" t="s">
        <v>23817</v>
      </c>
      <c r="G1643" t="s">
        <v>9294</v>
      </c>
      <c r="H1643" t="s">
        <v>1727</v>
      </c>
      <c r="I1643">
        <v>24450</v>
      </c>
      <c r="J1643" t="s">
        <v>23818</v>
      </c>
      <c r="K1643" t="s">
        <v>23819</v>
      </c>
      <c r="M1643" t="s">
        <v>78</v>
      </c>
      <c r="N1643" s="1" t="s">
        <v>179</v>
      </c>
      <c r="O1643" t="s">
        <v>51</v>
      </c>
      <c r="P1643" t="s">
        <v>52</v>
      </c>
      <c r="Q1643" t="s">
        <v>23820</v>
      </c>
      <c r="R1643">
        <v>2.7</v>
      </c>
      <c r="S1643">
        <v>110</v>
      </c>
      <c r="T1643" t="s">
        <v>23821</v>
      </c>
      <c r="U1643" t="s">
        <v>282</v>
      </c>
      <c r="V1643">
        <v>2</v>
      </c>
      <c r="W1643" t="s">
        <v>23822</v>
      </c>
      <c r="X1643" t="s">
        <v>23823</v>
      </c>
      <c r="Y1643" t="s">
        <v>55</v>
      </c>
      <c r="Z1643">
        <v>1</v>
      </c>
      <c r="AA1643" t="s">
        <v>23824</v>
      </c>
      <c r="AB1643" t="s">
        <v>23825</v>
      </c>
      <c r="AC1643" t="s">
        <v>136</v>
      </c>
      <c r="AD1643">
        <v>1</v>
      </c>
      <c r="AE1643" t="s">
        <v>23826</v>
      </c>
      <c r="AF1643" t="s">
        <v>23827</v>
      </c>
      <c r="AG1643" t="s">
        <v>58</v>
      </c>
      <c r="AH1643">
        <v>1</v>
      </c>
      <c r="AI1643" t="s">
        <v>23828</v>
      </c>
      <c r="AJ1643" t="s">
        <v>23829</v>
      </c>
      <c r="AK1643" t="s">
        <v>61</v>
      </c>
      <c r="AL1643">
        <v>1</v>
      </c>
      <c r="AM1643" t="s">
        <v>23830</v>
      </c>
    </row>
    <row r="1644" spans="1:39" ht="46.8" x14ac:dyDescent="0.3">
      <c r="A1644" t="s">
        <v>23831</v>
      </c>
      <c r="B1644" t="s">
        <v>23832</v>
      </c>
      <c r="C1644" t="s">
        <v>41</v>
      </c>
      <c r="D1644" t="s">
        <v>23833</v>
      </c>
      <c r="E1644" t="s">
        <v>23834</v>
      </c>
      <c r="F1644" t="s">
        <v>23835</v>
      </c>
      <c r="G1644" t="s">
        <v>23836</v>
      </c>
      <c r="H1644" t="s">
        <v>1356</v>
      </c>
      <c r="I1644">
        <v>65301</v>
      </c>
      <c r="J1644" t="s">
        <v>23837</v>
      </c>
      <c r="K1644" t="s">
        <v>23838</v>
      </c>
      <c r="L1644" t="s">
        <v>23839</v>
      </c>
      <c r="M1644" t="s">
        <v>242</v>
      </c>
      <c r="N1644" s="1" t="s">
        <v>179</v>
      </c>
      <c r="O1644" t="s">
        <v>345</v>
      </c>
      <c r="P1644" t="s">
        <v>52</v>
      </c>
      <c r="Q1644" t="s">
        <v>23840</v>
      </c>
      <c r="R1644">
        <v>5</v>
      </c>
      <c r="S1644">
        <v>2</v>
      </c>
      <c r="T1644" t="s">
        <v>23841</v>
      </c>
      <c r="U1644" t="s">
        <v>93</v>
      </c>
      <c r="V1644">
        <v>5</v>
      </c>
      <c r="W1644">
        <v>0</v>
      </c>
      <c r="X1644" t="s">
        <v>23842</v>
      </c>
      <c r="Y1644" t="s">
        <v>311</v>
      </c>
      <c r="Z1644">
        <v>5</v>
      </c>
      <c r="AA1644" t="s">
        <v>23843</v>
      </c>
      <c r="AB1644">
        <v>0</v>
      </c>
      <c r="AC1644">
        <v>0</v>
      </c>
      <c r="AD1644">
        <v>0</v>
      </c>
      <c r="AE1644">
        <v>0</v>
      </c>
      <c r="AF1644">
        <v>0</v>
      </c>
      <c r="AG1644">
        <v>0</v>
      </c>
      <c r="AH1644">
        <v>0</v>
      </c>
      <c r="AI1644">
        <v>0</v>
      </c>
      <c r="AJ1644">
        <v>0</v>
      </c>
      <c r="AK1644">
        <v>0</v>
      </c>
      <c r="AL1644">
        <v>0</v>
      </c>
      <c r="AM1644">
        <v>0</v>
      </c>
    </row>
    <row r="1645" spans="1:39" ht="31.2" x14ac:dyDescent="0.3">
      <c r="A1645" t="s">
        <v>23844</v>
      </c>
      <c r="B1645" t="s">
        <v>1481</v>
      </c>
      <c r="C1645" t="s">
        <v>23845</v>
      </c>
      <c r="D1645" t="s">
        <v>23846</v>
      </c>
      <c r="E1645" t="s">
        <v>23847</v>
      </c>
      <c r="F1645" t="s">
        <v>23848</v>
      </c>
      <c r="G1645" t="s">
        <v>23849</v>
      </c>
      <c r="H1645" t="s">
        <v>921</v>
      </c>
      <c r="I1645" t="s">
        <v>23850</v>
      </c>
      <c r="J1645" t="s">
        <v>23851</v>
      </c>
      <c r="M1645" t="s">
        <v>690</v>
      </c>
      <c r="N1645" s="1" t="s">
        <v>1415</v>
      </c>
      <c r="O1645" t="s">
        <v>23852</v>
      </c>
      <c r="P1645" t="s">
        <v>52</v>
      </c>
      <c r="Q1645" t="s">
        <v>23853</v>
      </c>
      <c r="R1645">
        <v>5</v>
      </c>
      <c r="S1645">
        <v>3</v>
      </c>
      <c r="T1645" t="s">
        <v>23854</v>
      </c>
      <c r="U1645" t="s">
        <v>5655</v>
      </c>
      <c r="V1645">
        <v>5</v>
      </c>
      <c r="W1645" t="s">
        <v>23855</v>
      </c>
      <c r="X1645" t="s">
        <v>23856</v>
      </c>
      <c r="Y1645" t="s">
        <v>5655</v>
      </c>
      <c r="Z1645">
        <v>5</v>
      </c>
      <c r="AA1645" t="s">
        <v>23857</v>
      </c>
      <c r="AB1645" t="s">
        <v>23858</v>
      </c>
      <c r="AC1645" t="s">
        <v>5655</v>
      </c>
      <c r="AD1645">
        <v>5</v>
      </c>
      <c r="AE1645" t="s">
        <v>23859</v>
      </c>
      <c r="AF1645">
        <v>0</v>
      </c>
      <c r="AG1645">
        <v>0</v>
      </c>
      <c r="AH1645">
        <v>0</v>
      </c>
      <c r="AI1645">
        <v>0</v>
      </c>
      <c r="AJ1645">
        <v>0</v>
      </c>
      <c r="AK1645">
        <v>0</v>
      </c>
      <c r="AL1645">
        <v>0</v>
      </c>
      <c r="AM1645">
        <v>0</v>
      </c>
    </row>
    <row r="1646" spans="1:39" ht="31.2" x14ac:dyDescent="0.3">
      <c r="A1646" t="s">
        <v>23860</v>
      </c>
      <c r="B1646" t="s">
        <v>1481</v>
      </c>
      <c r="C1646" t="s">
        <v>23861</v>
      </c>
      <c r="D1646" t="s">
        <v>23862</v>
      </c>
      <c r="E1646" t="s">
        <v>23847</v>
      </c>
      <c r="F1646" t="s">
        <v>23863</v>
      </c>
      <c r="G1646" t="s">
        <v>23864</v>
      </c>
      <c r="H1646" t="s">
        <v>921</v>
      </c>
      <c r="I1646" t="s">
        <v>23865</v>
      </c>
      <c r="J1646" t="s">
        <v>23866</v>
      </c>
      <c r="M1646" t="s">
        <v>78</v>
      </c>
      <c r="N1646" s="1" t="s">
        <v>1415</v>
      </c>
      <c r="O1646" t="s">
        <v>23852</v>
      </c>
      <c r="P1646" t="s">
        <v>52</v>
      </c>
      <c r="Q1646" t="s">
        <v>23867</v>
      </c>
      <c r="R1646">
        <v>4.3</v>
      </c>
      <c r="S1646">
        <v>5620</v>
      </c>
      <c r="T1646" t="s">
        <v>23868</v>
      </c>
      <c r="U1646" t="s">
        <v>810</v>
      </c>
      <c r="V1646">
        <v>5</v>
      </c>
      <c r="W1646" t="s">
        <v>23869</v>
      </c>
      <c r="X1646" t="s">
        <v>23870</v>
      </c>
      <c r="Y1646" t="s">
        <v>223</v>
      </c>
      <c r="Z1646">
        <v>1</v>
      </c>
      <c r="AA1646" t="s">
        <v>23871</v>
      </c>
      <c r="AB1646" t="s">
        <v>23872</v>
      </c>
      <c r="AC1646" t="s">
        <v>223</v>
      </c>
      <c r="AD1646">
        <v>5</v>
      </c>
      <c r="AE1646" t="s">
        <v>23873</v>
      </c>
      <c r="AF1646" t="s">
        <v>23874</v>
      </c>
      <c r="AG1646" t="s">
        <v>223</v>
      </c>
      <c r="AH1646">
        <v>5</v>
      </c>
      <c r="AI1646" t="s">
        <v>23875</v>
      </c>
      <c r="AJ1646" t="s">
        <v>23876</v>
      </c>
      <c r="AK1646" t="s">
        <v>55</v>
      </c>
      <c r="AL1646">
        <v>5</v>
      </c>
      <c r="AM1646" t="s">
        <v>23877</v>
      </c>
    </row>
    <row r="1647" spans="1:39" ht="31.2" x14ac:dyDescent="0.3">
      <c r="A1647" t="s">
        <v>23878</v>
      </c>
      <c r="B1647" t="s">
        <v>1481</v>
      </c>
      <c r="C1647" t="s">
        <v>41</v>
      </c>
      <c r="D1647" t="s">
        <v>23879</v>
      </c>
      <c r="E1647" t="s">
        <v>23847</v>
      </c>
      <c r="F1647" t="s">
        <v>23880</v>
      </c>
      <c r="G1647" t="s">
        <v>23881</v>
      </c>
      <c r="H1647" t="s">
        <v>921</v>
      </c>
      <c r="I1647" t="s">
        <v>23882</v>
      </c>
      <c r="J1647" t="s">
        <v>23883</v>
      </c>
      <c r="M1647" t="s">
        <v>649</v>
      </c>
      <c r="N1647" s="1" t="s">
        <v>1415</v>
      </c>
      <c r="O1647" t="s">
        <v>23852</v>
      </c>
      <c r="P1647" t="s">
        <v>52</v>
      </c>
      <c r="Q1647" t="s">
        <v>23884</v>
      </c>
      <c r="R1647">
        <v>3.7</v>
      </c>
      <c r="S1647">
        <v>6</v>
      </c>
      <c r="T1647" t="s">
        <v>23885</v>
      </c>
      <c r="U1647" t="s">
        <v>61</v>
      </c>
      <c r="V1647">
        <v>5</v>
      </c>
      <c r="W1647" t="s">
        <v>23886</v>
      </c>
      <c r="X1647" t="s">
        <v>23887</v>
      </c>
      <c r="Y1647" t="s">
        <v>162</v>
      </c>
      <c r="Z1647">
        <v>1</v>
      </c>
      <c r="AA1647" t="s">
        <v>23888</v>
      </c>
      <c r="AB1647" t="s">
        <v>23889</v>
      </c>
      <c r="AC1647" t="s">
        <v>247</v>
      </c>
      <c r="AD1647">
        <v>1</v>
      </c>
      <c r="AE1647" t="s">
        <v>23890</v>
      </c>
      <c r="AF1647" t="s">
        <v>23891</v>
      </c>
      <c r="AG1647" t="s">
        <v>247</v>
      </c>
      <c r="AH1647">
        <v>5</v>
      </c>
      <c r="AI1647" t="s">
        <v>23892</v>
      </c>
      <c r="AJ1647" t="s">
        <v>23893</v>
      </c>
      <c r="AK1647" t="s">
        <v>398</v>
      </c>
      <c r="AL1647">
        <v>5</v>
      </c>
      <c r="AM1647" t="s">
        <v>23894</v>
      </c>
    </row>
    <row r="1648" spans="1:39" ht="31.2" x14ac:dyDescent="0.3">
      <c r="A1648" t="s">
        <v>23895</v>
      </c>
      <c r="B1648" t="s">
        <v>1481</v>
      </c>
      <c r="C1648" t="s">
        <v>41</v>
      </c>
      <c r="D1648" t="s">
        <v>23896</v>
      </c>
      <c r="E1648" t="s">
        <v>23847</v>
      </c>
      <c r="F1648" t="s">
        <v>23897</v>
      </c>
      <c r="G1648" t="s">
        <v>23881</v>
      </c>
      <c r="H1648" t="s">
        <v>921</v>
      </c>
      <c r="I1648">
        <v>33462</v>
      </c>
      <c r="J1648" t="s">
        <v>23898</v>
      </c>
      <c r="M1648" t="s">
        <v>8723</v>
      </c>
      <c r="N1648" s="1" t="s">
        <v>1415</v>
      </c>
      <c r="O1648" t="s">
        <v>23852</v>
      </c>
      <c r="P1648" t="s">
        <v>52</v>
      </c>
      <c r="Q1648" t="s">
        <v>23884</v>
      </c>
      <c r="R1648">
        <v>4.9000000000000004</v>
      </c>
      <c r="S1648">
        <v>1948</v>
      </c>
      <c r="T1648" t="s">
        <v>23899</v>
      </c>
      <c r="U1648" t="s">
        <v>126</v>
      </c>
      <c r="V1648">
        <v>5</v>
      </c>
      <c r="W1648" t="s">
        <v>23900</v>
      </c>
      <c r="X1648" t="s">
        <v>23901</v>
      </c>
      <c r="Y1648" t="s">
        <v>126</v>
      </c>
      <c r="Z1648">
        <v>5</v>
      </c>
      <c r="AA1648" t="s">
        <v>23902</v>
      </c>
      <c r="AB1648" t="s">
        <v>23903</v>
      </c>
      <c r="AC1648" t="s">
        <v>55</v>
      </c>
      <c r="AD1648">
        <v>5</v>
      </c>
      <c r="AE1648" t="s">
        <v>23904</v>
      </c>
      <c r="AF1648" t="s">
        <v>23905</v>
      </c>
      <c r="AG1648" t="s">
        <v>83</v>
      </c>
      <c r="AH1648">
        <v>5</v>
      </c>
      <c r="AI1648" t="s">
        <v>23906</v>
      </c>
      <c r="AJ1648" t="s">
        <v>23907</v>
      </c>
      <c r="AK1648" t="s">
        <v>83</v>
      </c>
      <c r="AL1648">
        <v>5</v>
      </c>
      <c r="AM1648" t="s">
        <v>23908</v>
      </c>
    </row>
    <row r="1649" spans="1:39" ht="46.8" x14ac:dyDescent="0.3">
      <c r="A1649" t="s">
        <v>23909</v>
      </c>
      <c r="B1649" t="s">
        <v>23910</v>
      </c>
      <c r="C1649" t="s">
        <v>41</v>
      </c>
      <c r="D1649" t="s">
        <v>23911</v>
      </c>
      <c r="E1649" t="s">
        <v>23912</v>
      </c>
      <c r="F1649" t="s">
        <v>23913</v>
      </c>
      <c r="G1649" t="s">
        <v>23914</v>
      </c>
      <c r="H1649" t="s">
        <v>2053</v>
      </c>
      <c r="I1649">
        <v>60936</v>
      </c>
      <c r="J1649" t="s">
        <v>23915</v>
      </c>
      <c r="K1649" t="s">
        <v>23916</v>
      </c>
      <c r="M1649" t="s">
        <v>23917</v>
      </c>
      <c r="N1649" s="1" t="s">
        <v>179</v>
      </c>
      <c r="O1649" t="s">
        <v>4483</v>
      </c>
      <c r="P1649" t="s">
        <v>52</v>
      </c>
      <c r="Q1649" t="s">
        <v>23918</v>
      </c>
      <c r="R1649">
        <v>4</v>
      </c>
      <c r="S1649">
        <v>132</v>
      </c>
      <c r="T1649" t="s">
        <v>23919</v>
      </c>
      <c r="U1649" t="s">
        <v>55</v>
      </c>
      <c r="V1649">
        <v>1</v>
      </c>
      <c r="W1649" t="s">
        <v>23920</v>
      </c>
      <c r="X1649" t="s">
        <v>23921</v>
      </c>
      <c r="Y1649" t="s">
        <v>58</v>
      </c>
      <c r="Z1649">
        <v>5</v>
      </c>
      <c r="AA1649" t="s">
        <v>23922</v>
      </c>
      <c r="AB1649" t="s">
        <v>23923</v>
      </c>
      <c r="AC1649" t="s">
        <v>58</v>
      </c>
      <c r="AD1649">
        <v>5</v>
      </c>
      <c r="AE1649" t="s">
        <v>23924</v>
      </c>
      <c r="AF1649" t="s">
        <v>23925</v>
      </c>
      <c r="AG1649" t="s">
        <v>61</v>
      </c>
      <c r="AH1649">
        <v>5</v>
      </c>
      <c r="AI1649" t="s">
        <v>23926</v>
      </c>
      <c r="AJ1649" t="s">
        <v>23927</v>
      </c>
      <c r="AK1649" t="s">
        <v>162</v>
      </c>
      <c r="AL1649">
        <v>3</v>
      </c>
      <c r="AM1649" t="s">
        <v>23928</v>
      </c>
    </row>
    <row r="1650" spans="1:39" ht="46.8" x14ac:dyDescent="0.3">
      <c r="A1650" t="s">
        <v>23929</v>
      </c>
      <c r="B1650" t="s">
        <v>23930</v>
      </c>
      <c r="C1650" t="s">
        <v>41</v>
      </c>
      <c r="D1650" t="s">
        <v>23931</v>
      </c>
      <c r="E1650" t="s">
        <v>23932</v>
      </c>
      <c r="F1650" t="s">
        <v>23933</v>
      </c>
      <c r="G1650" t="s">
        <v>23934</v>
      </c>
      <c r="H1650" t="s">
        <v>1356</v>
      </c>
      <c r="I1650">
        <v>63401</v>
      </c>
      <c r="J1650" t="s">
        <v>23935</v>
      </c>
      <c r="K1650" t="s">
        <v>23936</v>
      </c>
      <c r="M1650" t="s">
        <v>23937</v>
      </c>
      <c r="N1650" s="1" t="s">
        <v>179</v>
      </c>
      <c r="O1650" t="s">
        <v>51</v>
      </c>
      <c r="P1650" t="s">
        <v>52</v>
      </c>
      <c r="Q1650" t="s">
        <v>23938</v>
      </c>
      <c r="R1650">
        <v>3.4</v>
      </c>
      <c r="S1650">
        <v>42</v>
      </c>
      <c r="T1650" t="s">
        <v>23939</v>
      </c>
      <c r="U1650" t="s">
        <v>162</v>
      </c>
      <c r="V1650">
        <v>5</v>
      </c>
      <c r="W1650" t="s">
        <v>23940</v>
      </c>
      <c r="X1650" t="s">
        <v>23941</v>
      </c>
      <c r="Y1650" t="s">
        <v>167</v>
      </c>
      <c r="Z1650">
        <v>1</v>
      </c>
      <c r="AA1650" t="s">
        <v>23942</v>
      </c>
      <c r="AB1650" t="s">
        <v>23943</v>
      </c>
      <c r="AC1650" t="s">
        <v>167</v>
      </c>
      <c r="AD1650">
        <v>1</v>
      </c>
      <c r="AE1650" t="s">
        <v>23944</v>
      </c>
      <c r="AF1650" t="s">
        <v>23945</v>
      </c>
      <c r="AG1650" t="s">
        <v>167</v>
      </c>
      <c r="AH1650">
        <v>1</v>
      </c>
      <c r="AI1650" t="s">
        <v>23946</v>
      </c>
      <c r="AJ1650" t="s">
        <v>23947</v>
      </c>
      <c r="AK1650" t="s">
        <v>247</v>
      </c>
      <c r="AL1650">
        <v>2</v>
      </c>
      <c r="AM1650" t="s">
        <v>23948</v>
      </c>
    </row>
    <row r="1651" spans="1:39" ht="46.8" x14ac:dyDescent="0.3">
      <c r="A1651" t="s">
        <v>23949</v>
      </c>
      <c r="B1651" t="s">
        <v>23950</v>
      </c>
      <c r="C1651" t="s">
        <v>23951</v>
      </c>
      <c r="E1651" t="s">
        <v>23952</v>
      </c>
      <c r="F1651" t="s">
        <v>23953</v>
      </c>
      <c r="G1651" t="s">
        <v>3242</v>
      </c>
      <c r="H1651" t="s">
        <v>1356</v>
      </c>
      <c r="I1651" t="s">
        <v>23954</v>
      </c>
      <c r="J1651" t="s">
        <v>23955</v>
      </c>
      <c r="K1651" t="s">
        <v>23956</v>
      </c>
      <c r="M1651" t="s">
        <v>78</v>
      </c>
      <c r="N1651" s="1" t="s">
        <v>179</v>
      </c>
      <c r="O1651" t="s">
        <v>325</v>
      </c>
      <c r="P1651" t="s">
        <v>52</v>
      </c>
      <c r="Q1651" t="s">
        <v>23957</v>
      </c>
      <c r="R1651">
        <v>2.9</v>
      </c>
      <c r="S1651">
        <v>236</v>
      </c>
      <c r="T1651" t="s">
        <v>23958</v>
      </c>
      <c r="U1651" t="s">
        <v>136</v>
      </c>
      <c r="V1651">
        <v>1</v>
      </c>
      <c r="W1651" t="s">
        <v>23959</v>
      </c>
      <c r="X1651" t="s">
        <v>23960</v>
      </c>
      <c r="Y1651" t="s">
        <v>136</v>
      </c>
      <c r="Z1651">
        <v>5</v>
      </c>
      <c r="AA1651" t="s">
        <v>23961</v>
      </c>
      <c r="AB1651" t="s">
        <v>23962</v>
      </c>
      <c r="AC1651" t="s">
        <v>136</v>
      </c>
      <c r="AD1651">
        <v>5</v>
      </c>
      <c r="AE1651" t="s">
        <v>23963</v>
      </c>
      <c r="AF1651" t="s">
        <v>23964</v>
      </c>
      <c r="AG1651" t="s">
        <v>136</v>
      </c>
      <c r="AH1651">
        <v>5</v>
      </c>
      <c r="AI1651" t="s">
        <v>23965</v>
      </c>
      <c r="AJ1651" t="s">
        <v>23966</v>
      </c>
      <c r="AK1651" t="s">
        <v>61</v>
      </c>
      <c r="AL1651">
        <v>1</v>
      </c>
      <c r="AM1651" t="s">
        <v>23967</v>
      </c>
    </row>
    <row r="1652" spans="1:39" ht="46.8" x14ac:dyDescent="0.3">
      <c r="A1652" t="s">
        <v>23968</v>
      </c>
      <c r="B1652" t="s">
        <v>23950</v>
      </c>
      <c r="C1652" t="s">
        <v>23969</v>
      </c>
      <c r="D1652" t="s">
        <v>23970</v>
      </c>
      <c r="E1652" t="s">
        <v>23952</v>
      </c>
      <c r="F1652" t="s">
        <v>23971</v>
      </c>
      <c r="G1652" t="s">
        <v>3242</v>
      </c>
      <c r="H1652" t="s">
        <v>1356</v>
      </c>
      <c r="I1652" t="s">
        <v>23954</v>
      </c>
      <c r="J1652" t="s">
        <v>23972</v>
      </c>
      <c r="K1652" t="s">
        <v>23956</v>
      </c>
      <c r="M1652" t="s">
        <v>78</v>
      </c>
      <c r="N1652" s="1" t="s">
        <v>179</v>
      </c>
      <c r="O1652" t="s">
        <v>325</v>
      </c>
      <c r="P1652" t="s">
        <v>52</v>
      </c>
      <c r="Q1652" t="s">
        <v>23957</v>
      </c>
      <c r="R1652">
        <v>2.9</v>
      </c>
      <c r="S1652">
        <v>236</v>
      </c>
      <c r="T1652" t="s">
        <v>23958</v>
      </c>
      <c r="U1652" t="s">
        <v>136</v>
      </c>
      <c r="V1652">
        <v>1</v>
      </c>
      <c r="W1652" t="s">
        <v>23959</v>
      </c>
      <c r="X1652" t="s">
        <v>23960</v>
      </c>
      <c r="Y1652" t="s">
        <v>136</v>
      </c>
      <c r="Z1652">
        <v>5</v>
      </c>
      <c r="AA1652" t="s">
        <v>23961</v>
      </c>
      <c r="AB1652" t="s">
        <v>23962</v>
      </c>
      <c r="AC1652" t="s">
        <v>136</v>
      </c>
      <c r="AD1652">
        <v>5</v>
      </c>
      <c r="AE1652" t="s">
        <v>23963</v>
      </c>
      <c r="AF1652" t="s">
        <v>23964</v>
      </c>
      <c r="AG1652" t="s">
        <v>136</v>
      </c>
      <c r="AH1652">
        <v>5</v>
      </c>
      <c r="AI1652" t="s">
        <v>23965</v>
      </c>
      <c r="AJ1652" t="s">
        <v>23966</v>
      </c>
      <c r="AK1652" t="s">
        <v>61</v>
      </c>
      <c r="AL1652">
        <v>1</v>
      </c>
      <c r="AM1652" t="s">
        <v>23967</v>
      </c>
    </row>
    <row r="1653" spans="1:39" ht="46.8" x14ac:dyDescent="0.3">
      <c r="A1653" t="s">
        <v>23973</v>
      </c>
      <c r="B1653" t="s">
        <v>23950</v>
      </c>
      <c r="C1653" t="s">
        <v>23974</v>
      </c>
      <c r="D1653" t="s">
        <v>23975</v>
      </c>
      <c r="E1653" t="s">
        <v>23952</v>
      </c>
      <c r="F1653" t="s">
        <v>23976</v>
      </c>
      <c r="G1653" t="s">
        <v>3242</v>
      </c>
      <c r="H1653" t="s">
        <v>1356</v>
      </c>
      <c r="I1653" t="s">
        <v>23954</v>
      </c>
      <c r="J1653" t="s">
        <v>23977</v>
      </c>
      <c r="K1653" t="s">
        <v>23956</v>
      </c>
      <c r="M1653" t="s">
        <v>78</v>
      </c>
      <c r="N1653" s="1" t="s">
        <v>179</v>
      </c>
      <c r="O1653" t="s">
        <v>325</v>
      </c>
      <c r="P1653" t="s">
        <v>52</v>
      </c>
      <c r="Q1653" t="s">
        <v>23957</v>
      </c>
      <c r="R1653">
        <v>2.9</v>
      </c>
      <c r="S1653">
        <v>236</v>
      </c>
      <c r="T1653" t="s">
        <v>23958</v>
      </c>
      <c r="U1653" t="s">
        <v>136</v>
      </c>
      <c r="V1653">
        <v>1</v>
      </c>
      <c r="W1653" t="s">
        <v>23959</v>
      </c>
      <c r="X1653" t="s">
        <v>23960</v>
      </c>
      <c r="Y1653" t="s">
        <v>136</v>
      </c>
      <c r="Z1653">
        <v>5</v>
      </c>
      <c r="AA1653" t="s">
        <v>23961</v>
      </c>
      <c r="AB1653" t="s">
        <v>23962</v>
      </c>
      <c r="AC1653" t="s">
        <v>136</v>
      </c>
      <c r="AD1653">
        <v>5</v>
      </c>
      <c r="AE1653" t="s">
        <v>23963</v>
      </c>
      <c r="AF1653" t="s">
        <v>23964</v>
      </c>
      <c r="AG1653" t="s">
        <v>136</v>
      </c>
      <c r="AH1653">
        <v>5</v>
      </c>
      <c r="AI1653" t="s">
        <v>23965</v>
      </c>
      <c r="AJ1653" t="s">
        <v>23966</v>
      </c>
      <c r="AK1653" t="s">
        <v>61</v>
      </c>
      <c r="AL1653">
        <v>1</v>
      </c>
      <c r="AM1653" t="s">
        <v>23967</v>
      </c>
    </row>
    <row r="1654" spans="1:39" ht="46.8" x14ac:dyDescent="0.3">
      <c r="A1654" t="s">
        <v>23978</v>
      </c>
      <c r="B1654" t="s">
        <v>23950</v>
      </c>
      <c r="C1654" t="s">
        <v>23979</v>
      </c>
      <c r="D1654" t="s">
        <v>23980</v>
      </c>
      <c r="E1654" t="s">
        <v>23952</v>
      </c>
      <c r="F1654" t="s">
        <v>23981</v>
      </c>
      <c r="G1654" t="s">
        <v>3242</v>
      </c>
      <c r="H1654" t="s">
        <v>1356</v>
      </c>
      <c r="I1654" t="s">
        <v>23954</v>
      </c>
      <c r="J1654" t="s">
        <v>23972</v>
      </c>
      <c r="K1654" t="s">
        <v>23956</v>
      </c>
      <c r="M1654" t="s">
        <v>78</v>
      </c>
      <c r="N1654" s="1" t="s">
        <v>179</v>
      </c>
      <c r="O1654" t="s">
        <v>325</v>
      </c>
      <c r="P1654" t="s">
        <v>52</v>
      </c>
      <c r="Q1654" t="s">
        <v>23957</v>
      </c>
      <c r="R1654">
        <v>2.9</v>
      </c>
      <c r="S1654">
        <v>236</v>
      </c>
      <c r="T1654" t="s">
        <v>23958</v>
      </c>
      <c r="U1654" t="s">
        <v>136</v>
      </c>
      <c r="V1654">
        <v>1</v>
      </c>
      <c r="W1654" t="s">
        <v>23959</v>
      </c>
      <c r="X1654" t="s">
        <v>23960</v>
      </c>
      <c r="Y1654" t="s">
        <v>136</v>
      </c>
      <c r="Z1654">
        <v>5</v>
      </c>
      <c r="AA1654" t="s">
        <v>23961</v>
      </c>
      <c r="AB1654" t="s">
        <v>23962</v>
      </c>
      <c r="AC1654" t="s">
        <v>136</v>
      </c>
      <c r="AD1654">
        <v>5</v>
      </c>
      <c r="AE1654" t="s">
        <v>23963</v>
      </c>
      <c r="AF1654" t="s">
        <v>23964</v>
      </c>
      <c r="AG1654" t="s">
        <v>136</v>
      </c>
      <c r="AH1654">
        <v>5</v>
      </c>
      <c r="AI1654" t="s">
        <v>23965</v>
      </c>
      <c r="AJ1654" t="s">
        <v>23966</v>
      </c>
      <c r="AK1654" t="s">
        <v>61</v>
      </c>
      <c r="AL1654">
        <v>1</v>
      </c>
      <c r="AM1654" t="s">
        <v>23967</v>
      </c>
    </row>
    <row r="1655" spans="1:39" ht="46.8" x14ac:dyDescent="0.3">
      <c r="A1655" t="s">
        <v>23982</v>
      </c>
      <c r="B1655" t="s">
        <v>23950</v>
      </c>
      <c r="C1655" t="s">
        <v>23983</v>
      </c>
      <c r="D1655" t="s">
        <v>23984</v>
      </c>
      <c r="E1655" t="s">
        <v>23952</v>
      </c>
      <c r="F1655" t="s">
        <v>23985</v>
      </c>
      <c r="G1655" t="s">
        <v>23986</v>
      </c>
      <c r="H1655" t="s">
        <v>1356</v>
      </c>
      <c r="I1655" t="s">
        <v>23987</v>
      </c>
      <c r="J1655" t="s">
        <v>23988</v>
      </c>
      <c r="K1655" t="s">
        <v>23956</v>
      </c>
      <c r="M1655" t="s">
        <v>17888</v>
      </c>
      <c r="N1655" s="1" t="s">
        <v>179</v>
      </c>
      <c r="O1655" t="s">
        <v>325</v>
      </c>
      <c r="P1655" t="s">
        <v>52</v>
      </c>
      <c r="Q1655" t="s">
        <v>23989</v>
      </c>
      <c r="R1655">
        <v>4</v>
      </c>
      <c r="S1655">
        <v>1</v>
      </c>
      <c r="T1655" t="s">
        <v>23990</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x14ac:dyDescent="0.3">
      <c r="A1656" t="s">
        <v>23991</v>
      </c>
      <c r="B1656" t="s">
        <v>23950</v>
      </c>
      <c r="C1656" t="s">
        <v>23992</v>
      </c>
      <c r="D1656" t="s">
        <v>23993</v>
      </c>
      <c r="E1656" t="s">
        <v>23952</v>
      </c>
      <c r="F1656" t="s">
        <v>23994</v>
      </c>
      <c r="G1656" t="s">
        <v>3242</v>
      </c>
      <c r="H1656" t="s">
        <v>1356</v>
      </c>
      <c r="I1656" t="s">
        <v>23954</v>
      </c>
      <c r="J1656" t="s">
        <v>23995</v>
      </c>
      <c r="K1656" t="s">
        <v>23956</v>
      </c>
      <c r="M1656" t="s">
        <v>23996</v>
      </c>
      <c r="N1656" s="1" t="s">
        <v>179</v>
      </c>
      <c r="O1656" t="s">
        <v>325</v>
      </c>
      <c r="P1656" t="s">
        <v>52</v>
      </c>
      <c r="Q1656" t="s">
        <v>23957</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x14ac:dyDescent="0.3">
      <c r="A1657" t="s">
        <v>23997</v>
      </c>
      <c r="B1657" t="s">
        <v>23950</v>
      </c>
      <c r="C1657" t="s">
        <v>23998</v>
      </c>
      <c r="D1657" t="s">
        <v>23999</v>
      </c>
      <c r="E1657" t="s">
        <v>23952</v>
      </c>
      <c r="F1657" t="s">
        <v>24000</v>
      </c>
      <c r="G1657" t="s">
        <v>6150</v>
      </c>
      <c r="H1657" t="s">
        <v>1356</v>
      </c>
      <c r="I1657" t="s">
        <v>24001</v>
      </c>
      <c r="J1657" t="s">
        <v>24002</v>
      </c>
      <c r="K1657" t="s">
        <v>23956</v>
      </c>
      <c r="M1657" t="s">
        <v>242</v>
      </c>
      <c r="N1657" s="1" t="s">
        <v>179</v>
      </c>
      <c r="O1657" t="s">
        <v>325</v>
      </c>
      <c r="P1657" t="s">
        <v>52</v>
      </c>
      <c r="Q1657" t="s">
        <v>24003</v>
      </c>
      <c r="R1657">
        <v>3.6</v>
      </c>
      <c r="S1657">
        <v>8</v>
      </c>
      <c r="T1657" t="s">
        <v>24004</v>
      </c>
      <c r="U1657" t="s">
        <v>83</v>
      </c>
      <c r="V1657">
        <v>5</v>
      </c>
      <c r="W1657" t="s">
        <v>24005</v>
      </c>
      <c r="X1657" t="s">
        <v>24006</v>
      </c>
      <c r="Y1657" t="s">
        <v>64</v>
      </c>
      <c r="Z1657">
        <v>5</v>
      </c>
      <c r="AA1657" t="s">
        <v>24007</v>
      </c>
      <c r="AB1657" t="s">
        <v>24008</v>
      </c>
      <c r="AC1657" t="s">
        <v>93</v>
      </c>
      <c r="AD1657">
        <v>1</v>
      </c>
      <c r="AE1657" t="s">
        <v>24009</v>
      </c>
      <c r="AF1657" t="s">
        <v>24010</v>
      </c>
      <c r="AG1657" t="s">
        <v>247</v>
      </c>
      <c r="AH1657">
        <v>2</v>
      </c>
      <c r="AI1657">
        <v>0</v>
      </c>
      <c r="AJ1657" t="s">
        <v>24011</v>
      </c>
      <c r="AK1657" t="s">
        <v>269</v>
      </c>
      <c r="AL1657">
        <v>5</v>
      </c>
      <c r="AM1657" t="s">
        <v>24012</v>
      </c>
    </row>
    <row r="1658" spans="1:39" ht="46.8" x14ac:dyDescent="0.3">
      <c r="A1658" t="s">
        <v>24013</v>
      </c>
      <c r="B1658" t="s">
        <v>23950</v>
      </c>
      <c r="C1658" t="s">
        <v>24014</v>
      </c>
      <c r="D1658" t="s">
        <v>24015</v>
      </c>
      <c r="E1658" t="s">
        <v>23952</v>
      </c>
      <c r="F1658" t="s">
        <v>24016</v>
      </c>
      <c r="G1658" t="s">
        <v>23986</v>
      </c>
      <c r="H1658" t="s">
        <v>1356</v>
      </c>
      <c r="I1658" t="s">
        <v>23987</v>
      </c>
      <c r="J1658" t="s">
        <v>24017</v>
      </c>
      <c r="K1658" t="s">
        <v>23956</v>
      </c>
      <c r="M1658" t="s">
        <v>24018</v>
      </c>
      <c r="N1658" s="1" t="s">
        <v>179</v>
      </c>
      <c r="O1658" t="s">
        <v>325</v>
      </c>
      <c r="P1658" t="s">
        <v>52</v>
      </c>
      <c r="Q1658" t="s">
        <v>23989</v>
      </c>
      <c r="R1658">
        <v>4.0999999999999996</v>
      </c>
      <c r="S1658">
        <v>57</v>
      </c>
      <c r="T1658" t="s">
        <v>24019</v>
      </c>
      <c r="U1658" t="s">
        <v>126</v>
      </c>
      <c r="V1658">
        <v>5</v>
      </c>
      <c r="W1658" t="s">
        <v>24020</v>
      </c>
      <c r="X1658" t="s">
        <v>24021</v>
      </c>
      <c r="Y1658" t="s">
        <v>55</v>
      </c>
      <c r="Z1658">
        <v>5</v>
      </c>
      <c r="AA1658" t="s">
        <v>24022</v>
      </c>
      <c r="AB1658" t="s">
        <v>24023</v>
      </c>
      <c r="AC1658" t="s">
        <v>61</v>
      </c>
      <c r="AD1658">
        <v>5</v>
      </c>
      <c r="AE1658" t="s">
        <v>24024</v>
      </c>
      <c r="AF1658" t="s">
        <v>24025</v>
      </c>
      <c r="AG1658" t="s">
        <v>109</v>
      </c>
      <c r="AH1658">
        <v>5</v>
      </c>
      <c r="AI1658" t="s">
        <v>24026</v>
      </c>
      <c r="AJ1658" t="s">
        <v>24027</v>
      </c>
      <c r="AK1658" t="s">
        <v>93</v>
      </c>
      <c r="AL1658">
        <v>5</v>
      </c>
      <c r="AM1658" t="s">
        <v>24028</v>
      </c>
    </row>
    <row r="1659" spans="1:39" ht="46.8" x14ac:dyDescent="0.3">
      <c r="A1659" t="s">
        <v>24029</v>
      </c>
      <c r="B1659" t="s">
        <v>23950</v>
      </c>
      <c r="C1659" t="s">
        <v>24030</v>
      </c>
      <c r="D1659" t="s">
        <v>24031</v>
      </c>
      <c r="E1659" t="s">
        <v>23952</v>
      </c>
      <c r="F1659" t="s">
        <v>24032</v>
      </c>
      <c r="G1659" t="s">
        <v>24033</v>
      </c>
      <c r="H1659" t="s">
        <v>1356</v>
      </c>
      <c r="I1659" t="s">
        <v>24034</v>
      </c>
      <c r="J1659" t="s">
        <v>24035</v>
      </c>
      <c r="K1659" t="s">
        <v>23956</v>
      </c>
      <c r="M1659" t="s">
        <v>3076</v>
      </c>
      <c r="N1659" s="1" t="s">
        <v>179</v>
      </c>
      <c r="O1659" t="s">
        <v>325</v>
      </c>
      <c r="P1659" t="s">
        <v>52</v>
      </c>
      <c r="Q1659" t="s">
        <v>24036</v>
      </c>
      <c r="R1659">
        <v>3.5</v>
      </c>
      <c r="S1659">
        <v>31</v>
      </c>
      <c r="T1659" t="s">
        <v>24037</v>
      </c>
      <c r="U1659" t="s">
        <v>83</v>
      </c>
      <c r="V1659">
        <v>1</v>
      </c>
      <c r="W1659" t="s">
        <v>24038</v>
      </c>
      <c r="X1659" t="s">
        <v>24039</v>
      </c>
      <c r="Y1659" t="s">
        <v>61</v>
      </c>
      <c r="Z1659">
        <v>5</v>
      </c>
      <c r="AA1659" t="s">
        <v>24040</v>
      </c>
      <c r="AB1659" t="s">
        <v>24041</v>
      </c>
      <c r="AC1659" t="s">
        <v>64</v>
      </c>
      <c r="AD1659">
        <v>5</v>
      </c>
      <c r="AE1659" t="s">
        <v>24042</v>
      </c>
      <c r="AF1659" t="s">
        <v>24043</v>
      </c>
      <c r="AG1659" t="s">
        <v>114</v>
      </c>
      <c r="AH1659">
        <v>5</v>
      </c>
      <c r="AI1659" t="s">
        <v>24044</v>
      </c>
      <c r="AJ1659" t="s">
        <v>24045</v>
      </c>
      <c r="AK1659" t="s">
        <v>272</v>
      </c>
      <c r="AL1659">
        <v>5</v>
      </c>
      <c r="AM1659" t="s">
        <v>24046</v>
      </c>
    </row>
    <row r="1660" spans="1:39" ht="46.8" x14ac:dyDescent="0.3">
      <c r="A1660" t="s">
        <v>24047</v>
      </c>
      <c r="B1660" t="s">
        <v>24048</v>
      </c>
      <c r="D1660" t="s">
        <v>24049</v>
      </c>
      <c r="E1660" t="s">
        <v>24050</v>
      </c>
      <c r="F1660" t="s">
        <v>24051</v>
      </c>
      <c r="G1660" t="s">
        <v>175</v>
      </c>
      <c r="H1660" t="s">
        <v>2578</v>
      </c>
      <c r="I1660">
        <v>43215</v>
      </c>
      <c r="J1660" t="s">
        <v>24052</v>
      </c>
      <c r="K1660" t="s">
        <v>24053</v>
      </c>
      <c r="M1660" t="s">
        <v>242</v>
      </c>
      <c r="N1660" s="1" t="s">
        <v>179</v>
      </c>
      <c r="O1660" t="s">
        <v>51</v>
      </c>
      <c r="P1660" t="s">
        <v>52</v>
      </c>
      <c r="Q1660" t="s">
        <v>24054</v>
      </c>
      <c r="R1660">
        <v>3.9</v>
      </c>
      <c r="S1660">
        <v>7</v>
      </c>
      <c r="T1660" t="s">
        <v>24055</v>
      </c>
      <c r="U1660" t="s">
        <v>83</v>
      </c>
      <c r="V1660">
        <v>5</v>
      </c>
      <c r="W1660">
        <v>0</v>
      </c>
      <c r="X1660" t="s">
        <v>24056</v>
      </c>
      <c r="Y1660" t="s">
        <v>136</v>
      </c>
      <c r="Z1660">
        <v>1</v>
      </c>
      <c r="AA1660" t="s">
        <v>24057</v>
      </c>
      <c r="AB1660" t="s">
        <v>24058</v>
      </c>
      <c r="AC1660" t="s">
        <v>93</v>
      </c>
      <c r="AD1660">
        <v>5</v>
      </c>
      <c r="AE1660" t="s">
        <v>24059</v>
      </c>
      <c r="AF1660" t="s">
        <v>24060</v>
      </c>
      <c r="AG1660" t="s">
        <v>167</v>
      </c>
      <c r="AH1660">
        <v>1</v>
      </c>
      <c r="AI1660" t="s">
        <v>24061</v>
      </c>
      <c r="AJ1660" t="s">
        <v>24062</v>
      </c>
      <c r="AK1660" t="s">
        <v>247</v>
      </c>
      <c r="AL1660">
        <v>5</v>
      </c>
      <c r="AM1660" t="s">
        <v>24063</v>
      </c>
    </row>
    <row r="1661" spans="1:39" ht="46.8" x14ac:dyDescent="0.3">
      <c r="A1661" t="s">
        <v>24064</v>
      </c>
      <c r="B1661" t="s">
        <v>24065</v>
      </c>
      <c r="C1661" t="s">
        <v>41</v>
      </c>
      <c r="D1661" t="s">
        <v>24066</v>
      </c>
      <c r="E1661" t="s">
        <v>24067</v>
      </c>
      <c r="F1661" t="s">
        <v>24068</v>
      </c>
      <c r="G1661" t="s">
        <v>175</v>
      </c>
      <c r="H1661" t="s">
        <v>2578</v>
      </c>
      <c r="I1661" t="s">
        <v>24069</v>
      </c>
      <c r="J1661" t="s">
        <v>24070</v>
      </c>
      <c r="K1661" t="s">
        <v>24071</v>
      </c>
      <c r="L1661" t="s">
        <v>24072</v>
      </c>
      <c r="M1661" t="s">
        <v>78</v>
      </c>
      <c r="N1661" s="1" t="s">
        <v>179</v>
      </c>
      <c r="O1661" t="s">
        <v>24073</v>
      </c>
      <c r="P1661" t="s">
        <v>52</v>
      </c>
      <c r="Q1661" t="s">
        <v>24074</v>
      </c>
      <c r="R1661">
        <v>3.2</v>
      </c>
      <c r="S1661">
        <v>1070</v>
      </c>
      <c r="T1661" t="s">
        <v>24075</v>
      </c>
      <c r="U1661" t="s">
        <v>129</v>
      </c>
      <c r="V1661">
        <v>1</v>
      </c>
      <c r="W1661" t="s">
        <v>24076</v>
      </c>
      <c r="X1661" t="s">
        <v>24077</v>
      </c>
      <c r="Y1661" t="s">
        <v>83</v>
      </c>
      <c r="Z1661">
        <v>1</v>
      </c>
      <c r="AA1661" t="s">
        <v>24078</v>
      </c>
      <c r="AB1661" t="s">
        <v>24079</v>
      </c>
      <c r="AC1661" t="s">
        <v>83</v>
      </c>
      <c r="AD1661">
        <v>1</v>
      </c>
      <c r="AE1661" t="s">
        <v>24080</v>
      </c>
      <c r="AF1661" t="s">
        <v>24081</v>
      </c>
      <c r="AG1661" t="s">
        <v>136</v>
      </c>
      <c r="AH1661">
        <v>1</v>
      </c>
      <c r="AI1661" t="s">
        <v>24082</v>
      </c>
      <c r="AJ1661" t="s">
        <v>24083</v>
      </c>
      <c r="AK1661" t="s">
        <v>93</v>
      </c>
      <c r="AL1661">
        <v>5</v>
      </c>
      <c r="AM1661" t="s">
        <v>24084</v>
      </c>
    </row>
    <row r="1662" spans="1:39" ht="31.2" x14ac:dyDescent="0.3">
      <c r="A1662" t="s">
        <v>24085</v>
      </c>
      <c r="B1662" t="s">
        <v>24086</v>
      </c>
      <c r="C1662" t="s">
        <v>24087</v>
      </c>
      <c r="D1662" t="s">
        <v>24088</v>
      </c>
      <c r="E1662" t="s">
        <v>24089</v>
      </c>
      <c r="F1662" t="s">
        <v>24090</v>
      </c>
      <c r="G1662" t="s">
        <v>24091</v>
      </c>
      <c r="H1662" t="s">
        <v>4353</v>
      </c>
      <c r="I1662" t="s">
        <v>24092</v>
      </c>
      <c r="J1662" t="s">
        <v>24093</v>
      </c>
      <c r="K1662" t="s">
        <v>24094</v>
      </c>
      <c r="M1662" t="s">
        <v>242</v>
      </c>
      <c r="N1662" s="1" t="s">
        <v>220</v>
      </c>
      <c r="O1662" t="s">
        <v>24095</v>
      </c>
      <c r="P1662" t="s">
        <v>52</v>
      </c>
      <c r="Q1662" t="s">
        <v>24096</v>
      </c>
      <c r="R1662">
        <v>4.9000000000000004</v>
      </c>
      <c r="S1662">
        <v>23</v>
      </c>
      <c r="T1662" t="s">
        <v>24097</v>
      </c>
      <c r="U1662" t="s">
        <v>129</v>
      </c>
      <c r="V1662">
        <v>5</v>
      </c>
      <c r="W1662" t="s">
        <v>24098</v>
      </c>
      <c r="X1662" t="s">
        <v>24099</v>
      </c>
      <c r="Y1662" t="s">
        <v>55</v>
      </c>
      <c r="Z1662">
        <v>5</v>
      </c>
      <c r="AA1662" t="s">
        <v>24100</v>
      </c>
      <c r="AB1662" t="s">
        <v>24101</v>
      </c>
      <c r="AC1662" t="s">
        <v>58</v>
      </c>
      <c r="AD1662">
        <v>5</v>
      </c>
      <c r="AE1662" t="s">
        <v>24102</v>
      </c>
      <c r="AF1662" t="s">
        <v>24103</v>
      </c>
      <c r="AG1662" t="s">
        <v>61</v>
      </c>
      <c r="AH1662">
        <v>5</v>
      </c>
      <c r="AI1662" t="s">
        <v>24104</v>
      </c>
      <c r="AJ1662" t="s">
        <v>24105</v>
      </c>
      <c r="AK1662" t="s">
        <v>61</v>
      </c>
      <c r="AL1662">
        <v>5</v>
      </c>
      <c r="AM1662" t="s">
        <v>24106</v>
      </c>
    </row>
    <row r="1663" spans="1:39" ht="31.2" x14ac:dyDescent="0.3">
      <c r="A1663" t="s">
        <v>24107</v>
      </c>
      <c r="B1663" t="s">
        <v>24086</v>
      </c>
      <c r="C1663" t="s">
        <v>41</v>
      </c>
      <c r="E1663" t="s">
        <v>24089</v>
      </c>
      <c r="F1663" t="s">
        <v>24108</v>
      </c>
      <c r="G1663" t="s">
        <v>24091</v>
      </c>
      <c r="H1663" t="s">
        <v>4353</v>
      </c>
      <c r="I1663" t="s">
        <v>24109</v>
      </c>
      <c r="J1663" t="s">
        <v>24093</v>
      </c>
      <c r="K1663" t="s">
        <v>24094</v>
      </c>
      <c r="M1663" t="s">
        <v>242</v>
      </c>
      <c r="N1663" s="1" t="s">
        <v>220</v>
      </c>
      <c r="O1663" t="s">
        <v>24095</v>
      </c>
      <c r="P1663" t="s">
        <v>52</v>
      </c>
      <c r="Q1663" t="s">
        <v>24096</v>
      </c>
      <c r="R1663">
        <v>4.9000000000000004</v>
      </c>
      <c r="S1663">
        <v>27</v>
      </c>
      <c r="T1663" t="s">
        <v>24110</v>
      </c>
      <c r="U1663" t="s">
        <v>223</v>
      </c>
      <c r="V1663">
        <v>5</v>
      </c>
      <c r="W1663" t="s">
        <v>24111</v>
      </c>
      <c r="X1663" t="s">
        <v>24112</v>
      </c>
      <c r="Y1663" t="s">
        <v>55</v>
      </c>
      <c r="Z1663">
        <v>5</v>
      </c>
      <c r="AA1663" t="s">
        <v>24113</v>
      </c>
      <c r="AB1663" t="s">
        <v>24114</v>
      </c>
      <c r="AC1663" t="s">
        <v>55</v>
      </c>
      <c r="AD1663">
        <v>5</v>
      </c>
      <c r="AE1663" t="s">
        <v>24115</v>
      </c>
      <c r="AF1663" t="s">
        <v>24116</v>
      </c>
      <c r="AG1663" t="s">
        <v>61</v>
      </c>
      <c r="AH1663">
        <v>5</v>
      </c>
      <c r="AI1663" t="s">
        <v>24117</v>
      </c>
      <c r="AJ1663" t="s">
        <v>24118</v>
      </c>
      <c r="AK1663" t="s">
        <v>61</v>
      </c>
      <c r="AL1663">
        <v>5</v>
      </c>
      <c r="AM1663" t="s">
        <v>24119</v>
      </c>
    </row>
    <row r="1664" spans="1:39" ht="31.2" x14ac:dyDescent="0.3">
      <c r="A1664" t="s">
        <v>24120</v>
      </c>
      <c r="B1664" t="s">
        <v>24086</v>
      </c>
      <c r="C1664" t="s">
        <v>41</v>
      </c>
      <c r="E1664" t="s">
        <v>24089</v>
      </c>
      <c r="F1664" t="s">
        <v>24121</v>
      </c>
      <c r="G1664" t="s">
        <v>24091</v>
      </c>
      <c r="H1664" t="s">
        <v>4353</v>
      </c>
      <c r="I1664">
        <v>74133</v>
      </c>
      <c r="J1664" t="s">
        <v>24122</v>
      </c>
      <c r="K1664" t="s">
        <v>24094</v>
      </c>
      <c r="M1664" t="s">
        <v>78</v>
      </c>
      <c r="N1664" s="1" t="s">
        <v>220</v>
      </c>
      <c r="O1664" t="s">
        <v>24095</v>
      </c>
      <c r="P1664" t="s">
        <v>52</v>
      </c>
      <c r="Q1664" t="s">
        <v>24096</v>
      </c>
      <c r="R1664">
        <v>4.2</v>
      </c>
      <c r="S1664">
        <v>5</v>
      </c>
      <c r="T1664" t="s">
        <v>24123</v>
      </c>
      <c r="U1664" t="s">
        <v>223</v>
      </c>
      <c r="V1664">
        <v>5</v>
      </c>
      <c r="W1664">
        <v>0</v>
      </c>
      <c r="X1664" t="s">
        <v>24124</v>
      </c>
      <c r="Y1664" t="s">
        <v>348</v>
      </c>
      <c r="Z1664">
        <v>5</v>
      </c>
      <c r="AA1664" t="s">
        <v>24125</v>
      </c>
      <c r="AB1664" t="s">
        <v>24126</v>
      </c>
      <c r="AC1664" t="s">
        <v>93</v>
      </c>
      <c r="AD1664">
        <v>1</v>
      </c>
      <c r="AE1664">
        <v>0</v>
      </c>
      <c r="AF1664" t="s">
        <v>24127</v>
      </c>
      <c r="AG1664" t="s">
        <v>167</v>
      </c>
      <c r="AH1664">
        <v>5</v>
      </c>
      <c r="AI1664">
        <v>0</v>
      </c>
      <c r="AJ1664" t="s">
        <v>24128</v>
      </c>
      <c r="AK1664" t="s">
        <v>167</v>
      </c>
      <c r="AL1664">
        <v>5</v>
      </c>
      <c r="AM1664" t="s">
        <v>24129</v>
      </c>
    </row>
    <row r="1665" spans="1:39" x14ac:dyDescent="0.3">
      <c r="A1665" t="s">
        <v>24130</v>
      </c>
      <c r="B1665" t="s">
        <v>24131</v>
      </c>
      <c r="C1665" t="s">
        <v>24132</v>
      </c>
      <c r="D1665" t="s">
        <v>24133</v>
      </c>
      <c r="E1665" t="s">
        <v>24089</v>
      </c>
      <c r="F1665" t="s">
        <v>24134</v>
      </c>
      <c r="G1665" t="s">
        <v>24135</v>
      </c>
      <c r="H1665" t="s">
        <v>4353</v>
      </c>
      <c r="I1665" t="s">
        <v>24136</v>
      </c>
      <c r="J1665" t="s">
        <v>24093</v>
      </c>
      <c r="K1665" t="s">
        <v>24137</v>
      </c>
      <c r="M1665" t="s">
        <v>242</v>
      </c>
      <c r="N1665" s="1" t="s">
        <v>200</v>
      </c>
      <c r="O1665" t="s">
        <v>24138</v>
      </c>
      <c r="P1665" t="s">
        <v>52</v>
      </c>
      <c r="Q1665" t="s">
        <v>24139</v>
      </c>
      <c r="R1665">
        <v>4.3</v>
      </c>
      <c r="S1665">
        <v>22</v>
      </c>
      <c r="T1665" t="s">
        <v>24140</v>
      </c>
      <c r="U1665" t="s">
        <v>83</v>
      </c>
      <c r="V1665">
        <v>5</v>
      </c>
      <c r="W1665" t="s">
        <v>24141</v>
      </c>
      <c r="X1665" t="s">
        <v>24142</v>
      </c>
      <c r="Y1665" t="s">
        <v>136</v>
      </c>
      <c r="Z1665">
        <v>5</v>
      </c>
      <c r="AA1665" t="s">
        <v>24143</v>
      </c>
      <c r="AB1665" t="s">
        <v>24144</v>
      </c>
      <c r="AC1665" t="s">
        <v>58</v>
      </c>
      <c r="AD1665">
        <v>4</v>
      </c>
      <c r="AE1665" t="s">
        <v>24145</v>
      </c>
      <c r="AF1665" t="s">
        <v>24146</v>
      </c>
      <c r="AG1665" t="s">
        <v>58</v>
      </c>
      <c r="AH1665">
        <v>4</v>
      </c>
      <c r="AI1665" t="s">
        <v>24147</v>
      </c>
      <c r="AJ1665" t="s">
        <v>24148</v>
      </c>
      <c r="AK1665" t="s">
        <v>109</v>
      </c>
      <c r="AL1665">
        <v>5</v>
      </c>
      <c r="AM1665" t="s">
        <v>24149</v>
      </c>
    </row>
    <row r="1666" spans="1:39" x14ac:dyDescent="0.3">
      <c r="A1666" t="s">
        <v>24150</v>
      </c>
      <c r="B1666" t="s">
        <v>24131</v>
      </c>
      <c r="C1666" t="s">
        <v>24151</v>
      </c>
      <c r="D1666" t="s">
        <v>24152</v>
      </c>
      <c r="E1666" t="s">
        <v>24089</v>
      </c>
      <c r="F1666" t="s">
        <v>24153</v>
      </c>
      <c r="G1666" t="s">
        <v>24154</v>
      </c>
      <c r="H1666" t="s">
        <v>4353</v>
      </c>
      <c r="I1666" t="s">
        <v>24155</v>
      </c>
      <c r="J1666" t="s">
        <v>24156</v>
      </c>
      <c r="K1666" t="s">
        <v>24157</v>
      </c>
      <c r="M1666" t="s">
        <v>242</v>
      </c>
      <c r="N1666" s="1" t="s">
        <v>200</v>
      </c>
      <c r="O1666" t="s">
        <v>24138</v>
      </c>
      <c r="P1666" t="s">
        <v>52</v>
      </c>
      <c r="Q1666" t="s">
        <v>24158</v>
      </c>
      <c r="R1666">
        <v>4.5</v>
      </c>
      <c r="S1666">
        <v>20</v>
      </c>
      <c r="T1666" t="s">
        <v>13089</v>
      </c>
      <c r="U1666" t="s">
        <v>83</v>
      </c>
      <c r="V1666">
        <v>5</v>
      </c>
      <c r="W1666" t="s">
        <v>24159</v>
      </c>
      <c r="X1666" t="s">
        <v>24160</v>
      </c>
      <c r="Y1666" t="s">
        <v>109</v>
      </c>
      <c r="Z1666">
        <v>5</v>
      </c>
      <c r="AA1666" t="s">
        <v>24161</v>
      </c>
      <c r="AB1666" t="s">
        <v>24162</v>
      </c>
      <c r="AC1666" t="s">
        <v>162</v>
      </c>
      <c r="AD1666">
        <v>5</v>
      </c>
      <c r="AE1666" t="s">
        <v>24163</v>
      </c>
      <c r="AF1666" t="s">
        <v>24164</v>
      </c>
      <c r="AG1666" t="s">
        <v>93</v>
      </c>
      <c r="AH1666">
        <v>4</v>
      </c>
      <c r="AI1666" t="s">
        <v>24165</v>
      </c>
      <c r="AJ1666" t="s">
        <v>24166</v>
      </c>
      <c r="AK1666" t="s">
        <v>93</v>
      </c>
      <c r="AL1666">
        <v>1</v>
      </c>
      <c r="AM1666" t="s">
        <v>24167</v>
      </c>
    </row>
    <row r="1667" spans="1:39" x14ac:dyDescent="0.3">
      <c r="A1667" t="s">
        <v>24168</v>
      </c>
      <c r="B1667" t="s">
        <v>24131</v>
      </c>
      <c r="C1667" t="s">
        <v>24169</v>
      </c>
      <c r="D1667" t="s">
        <v>24170</v>
      </c>
      <c r="E1667" t="s">
        <v>24089</v>
      </c>
      <c r="F1667" t="s">
        <v>24171</v>
      </c>
      <c r="G1667" t="s">
        <v>24172</v>
      </c>
      <c r="H1667" t="s">
        <v>4353</v>
      </c>
      <c r="I1667" t="s">
        <v>24173</v>
      </c>
      <c r="J1667" t="s">
        <v>24093</v>
      </c>
      <c r="K1667" t="s">
        <v>24174</v>
      </c>
      <c r="M1667" t="s">
        <v>242</v>
      </c>
      <c r="N1667" s="1" t="s">
        <v>200</v>
      </c>
      <c r="O1667" t="s">
        <v>24138</v>
      </c>
      <c r="P1667" t="s">
        <v>52</v>
      </c>
      <c r="Q1667" t="s">
        <v>24175</v>
      </c>
      <c r="R1667">
        <v>4.5999999999999996</v>
      </c>
      <c r="S1667">
        <v>50</v>
      </c>
      <c r="T1667" t="s">
        <v>24176</v>
      </c>
      <c r="U1667" t="s">
        <v>55</v>
      </c>
      <c r="V1667">
        <v>5</v>
      </c>
      <c r="W1667" t="s">
        <v>24177</v>
      </c>
      <c r="X1667" t="s">
        <v>24178</v>
      </c>
      <c r="Y1667" t="s">
        <v>136</v>
      </c>
      <c r="Z1667">
        <v>5</v>
      </c>
      <c r="AA1667" t="s">
        <v>24179</v>
      </c>
      <c r="AB1667" t="s">
        <v>24180</v>
      </c>
      <c r="AC1667" t="s">
        <v>136</v>
      </c>
      <c r="AD1667">
        <v>5</v>
      </c>
      <c r="AE1667" t="s">
        <v>24181</v>
      </c>
      <c r="AF1667" t="s">
        <v>24182</v>
      </c>
      <c r="AG1667" t="s">
        <v>61</v>
      </c>
      <c r="AH1667">
        <v>5</v>
      </c>
      <c r="AI1667" t="s">
        <v>24183</v>
      </c>
      <c r="AJ1667" t="s">
        <v>24184</v>
      </c>
      <c r="AK1667" t="s">
        <v>109</v>
      </c>
      <c r="AL1667">
        <v>1</v>
      </c>
      <c r="AM1667" t="s">
        <v>24185</v>
      </c>
    </row>
    <row r="1668" spans="1:39" x14ac:dyDescent="0.3">
      <c r="A1668" t="s">
        <v>24186</v>
      </c>
      <c r="B1668" t="s">
        <v>24131</v>
      </c>
      <c r="C1668" t="s">
        <v>24187</v>
      </c>
      <c r="D1668" t="s">
        <v>24188</v>
      </c>
      <c r="E1668" t="s">
        <v>24089</v>
      </c>
      <c r="F1668" t="s">
        <v>24189</v>
      </c>
      <c r="G1668" t="s">
        <v>24190</v>
      </c>
      <c r="H1668" t="s">
        <v>4353</v>
      </c>
      <c r="I1668" t="s">
        <v>24191</v>
      </c>
      <c r="J1668" t="s">
        <v>24192</v>
      </c>
      <c r="K1668" t="s">
        <v>24157</v>
      </c>
      <c r="M1668" t="s">
        <v>242</v>
      </c>
      <c r="N1668" s="1" t="s">
        <v>200</v>
      </c>
      <c r="O1668" t="s">
        <v>24138</v>
      </c>
      <c r="P1668" t="s">
        <v>52</v>
      </c>
      <c r="Q1668" t="s">
        <v>24193</v>
      </c>
      <c r="R1668">
        <v>5</v>
      </c>
      <c r="S1668">
        <v>11</v>
      </c>
      <c r="T1668" t="s">
        <v>24194</v>
      </c>
      <c r="U1668" t="s">
        <v>223</v>
      </c>
      <c r="V1668">
        <v>5</v>
      </c>
      <c r="W1668" t="s">
        <v>24195</v>
      </c>
      <c r="X1668" t="s">
        <v>24196</v>
      </c>
      <c r="Y1668" t="s">
        <v>55</v>
      </c>
      <c r="Z1668">
        <v>5</v>
      </c>
      <c r="AA1668" t="s">
        <v>24197</v>
      </c>
      <c r="AB1668" t="s">
        <v>24198</v>
      </c>
      <c r="AC1668" t="s">
        <v>136</v>
      </c>
      <c r="AD1668">
        <v>5</v>
      </c>
      <c r="AE1668" t="s">
        <v>24199</v>
      </c>
      <c r="AF1668" t="s">
        <v>24200</v>
      </c>
      <c r="AG1668" t="s">
        <v>58</v>
      </c>
      <c r="AH1668">
        <v>5</v>
      </c>
      <c r="AI1668" t="s">
        <v>24201</v>
      </c>
      <c r="AJ1668" t="s">
        <v>24202</v>
      </c>
      <c r="AK1668" t="s">
        <v>109</v>
      </c>
      <c r="AL1668">
        <v>5</v>
      </c>
      <c r="AM1668" t="s">
        <v>24203</v>
      </c>
    </row>
    <row r="1669" spans="1:39" ht="109.2" x14ac:dyDescent="0.3">
      <c r="A1669" t="s">
        <v>24204</v>
      </c>
      <c r="B1669" t="s">
        <v>24205</v>
      </c>
      <c r="C1669" t="s">
        <v>41</v>
      </c>
      <c r="D1669" t="s">
        <v>24206</v>
      </c>
      <c r="E1669" t="s">
        <v>24207</v>
      </c>
      <c r="F1669" t="s">
        <v>24208</v>
      </c>
      <c r="G1669" t="s">
        <v>175</v>
      </c>
      <c r="H1669" t="s">
        <v>2578</v>
      </c>
      <c r="I1669">
        <v>43221</v>
      </c>
      <c r="J1669" t="s">
        <v>24209</v>
      </c>
      <c r="M1669" t="s">
        <v>24210</v>
      </c>
      <c r="N1669" s="1" t="s">
        <v>24211</v>
      </c>
      <c r="O1669" t="s">
        <v>11375</v>
      </c>
      <c r="P1669" t="s">
        <v>52</v>
      </c>
      <c r="Q1669" t="s">
        <v>24212</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x14ac:dyDescent="0.3">
      <c r="A1670" t="s">
        <v>24213</v>
      </c>
      <c r="B1670" t="s">
        <v>24214</v>
      </c>
      <c r="C1670" t="s">
        <v>41</v>
      </c>
      <c r="D1670" t="s">
        <v>24215</v>
      </c>
      <c r="E1670" t="s">
        <v>24216</v>
      </c>
      <c r="F1670" t="s">
        <v>24217</v>
      </c>
      <c r="G1670" t="s">
        <v>24218</v>
      </c>
      <c r="H1670" t="s">
        <v>2604</v>
      </c>
      <c r="I1670">
        <v>75070</v>
      </c>
      <c r="J1670" t="s">
        <v>24219</v>
      </c>
      <c r="M1670" t="s">
        <v>24220</v>
      </c>
      <c r="N1670" s="1" t="s">
        <v>3930</v>
      </c>
      <c r="O1670" t="s">
        <v>3244</v>
      </c>
      <c r="P1670" t="s">
        <v>52</v>
      </c>
      <c r="Q1670" t="s">
        <v>24221</v>
      </c>
      <c r="R1670">
        <v>4.5</v>
      </c>
      <c r="S1670">
        <v>103</v>
      </c>
      <c r="T1670" t="s">
        <v>24222</v>
      </c>
      <c r="U1670" t="s">
        <v>55</v>
      </c>
      <c r="V1670">
        <v>5</v>
      </c>
      <c r="W1670" t="s">
        <v>24223</v>
      </c>
      <c r="X1670" t="s">
        <v>24224</v>
      </c>
      <c r="Y1670" t="s">
        <v>83</v>
      </c>
      <c r="Z1670">
        <v>4</v>
      </c>
      <c r="AA1670" t="s">
        <v>24225</v>
      </c>
      <c r="AB1670" t="s">
        <v>24226</v>
      </c>
      <c r="AC1670" t="s">
        <v>83</v>
      </c>
      <c r="AD1670">
        <v>5</v>
      </c>
      <c r="AE1670" t="s">
        <v>24227</v>
      </c>
      <c r="AF1670" t="s">
        <v>24228</v>
      </c>
      <c r="AG1670" t="s">
        <v>83</v>
      </c>
      <c r="AH1670">
        <v>5</v>
      </c>
      <c r="AI1670" t="s">
        <v>24229</v>
      </c>
      <c r="AJ1670" t="s">
        <v>24230</v>
      </c>
      <c r="AK1670" t="s">
        <v>136</v>
      </c>
      <c r="AL1670">
        <v>5</v>
      </c>
      <c r="AM1670" t="s">
        <v>24231</v>
      </c>
    </row>
    <row r="1671" spans="1:39" ht="46.8" x14ac:dyDescent="0.3">
      <c r="A1671" t="s">
        <v>24232</v>
      </c>
      <c r="B1671" t="s">
        <v>24233</v>
      </c>
      <c r="C1671" t="s">
        <v>41</v>
      </c>
      <c r="D1671" t="s">
        <v>24234</v>
      </c>
      <c r="E1671" t="s">
        <v>24235</v>
      </c>
      <c r="F1671" t="s">
        <v>24236</v>
      </c>
      <c r="G1671" t="s">
        <v>24237</v>
      </c>
      <c r="H1671" t="s">
        <v>2604</v>
      </c>
      <c r="I1671" t="s">
        <v>24238</v>
      </c>
      <c r="J1671" t="s">
        <v>24239</v>
      </c>
      <c r="K1671" t="s">
        <v>24240</v>
      </c>
      <c r="M1671" t="s">
        <v>649</v>
      </c>
      <c r="N1671" s="1" t="s">
        <v>179</v>
      </c>
      <c r="O1671" t="s">
        <v>24241</v>
      </c>
      <c r="P1671" t="s">
        <v>52</v>
      </c>
      <c r="Q1671" t="s">
        <v>24242</v>
      </c>
      <c r="R1671">
        <v>5</v>
      </c>
      <c r="S1671">
        <v>2</v>
      </c>
      <c r="T1671" t="s">
        <v>24243</v>
      </c>
      <c r="U1671" t="s">
        <v>55</v>
      </c>
      <c r="V1671">
        <v>5</v>
      </c>
      <c r="W1671">
        <v>0</v>
      </c>
      <c r="X1671" t="s">
        <v>24244</v>
      </c>
      <c r="Y1671" t="s">
        <v>269</v>
      </c>
      <c r="Z1671">
        <v>5</v>
      </c>
      <c r="AA1671" t="s">
        <v>24245</v>
      </c>
      <c r="AB1671">
        <v>0</v>
      </c>
      <c r="AC1671">
        <v>0</v>
      </c>
      <c r="AD1671">
        <v>0</v>
      </c>
      <c r="AE1671">
        <v>0</v>
      </c>
      <c r="AF1671">
        <v>0</v>
      </c>
      <c r="AG1671">
        <v>0</v>
      </c>
      <c r="AH1671">
        <v>0</v>
      </c>
      <c r="AI1671">
        <v>0</v>
      </c>
      <c r="AJ1671">
        <v>0</v>
      </c>
      <c r="AK1671">
        <v>0</v>
      </c>
      <c r="AL1671">
        <v>0</v>
      </c>
      <c r="AM1671">
        <v>0</v>
      </c>
    </row>
    <row r="1672" spans="1:39" ht="62.4" x14ac:dyDescent="0.3">
      <c r="A1672" t="s">
        <v>24246</v>
      </c>
      <c r="B1672" t="s">
        <v>24247</v>
      </c>
      <c r="C1672" t="s">
        <v>24248</v>
      </c>
      <c r="D1672" t="s">
        <v>24249</v>
      </c>
      <c r="E1672" t="s">
        <v>23570</v>
      </c>
      <c r="F1672" t="s">
        <v>24250</v>
      </c>
      <c r="G1672" t="s">
        <v>24251</v>
      </c>
      <c r="H1672" t="s">
        <v>2604</v>
      </c>
      <c r="I1672" t="s">
        <v>24252</v>
      </c>
      <c r="J1672" t="s">
        <v>23574</v>
      </c>
      <c r="K1672" t="s">
        <v>23575</v>
      </c>
      <c r="L1672" t="s">
        <v>23576</v>
      </c>
      <c r="M1672" t="s">
        <v>7205</v>
      </c>
      <c r="N1672" s="1" t="s">
        <v>8391</v>
      </c>
      <c r="O1672" t="s">
        <v>24253</v>
      </c>
      <c r="P1672" t="s">
        <v>52</v>
      </c>
      <c r="Q1672" t="s">
        <v>24254</v>
      </c>
      <c r="R1672">
        <v>4.7</v>
      </c>
      <c r="S1672">
        <v>24</v>
      </c>
      <c r="T1672" t="s">
        <v>24255</v>
      </c>
      <c r="U1672" t="s">
        <v>55</v>
      </c>
      <c r="V1672">
        <v>5</v>
      </c>
      <c r="W1672" t="s">
        <v>24256</v>
      </c>
      <c r="X1672" t="s">
        <v>24257</v>
      </c>
      <c r="Y1672" t="s">
        <v>58</v>
      </c>
      <c r="Z1672">
        <v>5</v>
      </c>
      <c r="AA1672" t="s">
        <v>24258</v>
      </c>
      <c r="AB1672" t="s">
        <v>24259</v>
      </c>
      <c r="AC1672" t="s">
        <v>93</v>
      </c>
      <c r="AD1672">
        <v>5</v>
      </c>
      <c r="AE1672" t="s">
        <v>24260</v>
      </c>
      <c r="AF1672" t="s">
        <v>23602</v>
      </c>
      <c r="AG1672" t="s">
        <v>93</v>
      </c>
      <c r="AH1672">
        <v>5</v>
      </c>
      <c r="AI1672" t="s">
        <v>24261</v>
      </c>
      <c r="AJ1672" t="s">
        <v>24262</v>
      </c>
      <c r="AK1672" t="s">
        <v>93</v>
      </c>
      <c r="AL1672">
        <v>5</v>
      </c>
      <c r="AM1672" t="s">
        <v>24263</v>
      </c>
    </row>
    <row r="1673" spans="1:39" ht="46.8" x14ac:dyDescent="0.3">
      <c r="A1673" t="s">
        <v>24264</v>
      </c>
      <c r="B1673" t="s">
        <v>24265</v>
      </c>
      <c r="C1673" t="s">
        <v>41</v>
      </c>
      <c r="D1673" t="s">
        <v>24266</v>
      </c>
      <c r="E1673" t="s">
        <v>21277</v>
      </c>
      <c r="F1673" t="s">
        <v>24267</v>
      </c>
      <c r="G1673" t="s">
        <v>2245</v>
      </c>
      <c r="H1673" t="s">
        <v>2053</v>
      </c>
      <c r="I1673">
        <v>61704</v>
      </c>
      <c r="J1673" t="s">
        <v>24268</v>
      </c>
      <c r="K1673" t="s">
        <v>24269</v>
      </c>
      <c r="M1673" t="s">
        <v>863</v>
      </c>
      <c r="N1673" s="1" t="s">
        <v>179</v>
      </c>
      <c r="O1673" t="s">
        <v>21282</v>
      </c>
      <c r="P1673" t="s">
        <v>52</v>
      </c>
      <c r="Q1673" t="s">
        <v>24270</v>
      </c>
      <c r="R1673">
        <v>4.2</v>
      </c>
      <c r="S1673">
        <v>5</v>
      </c>
      <c r="T1673" t="s">
        <v>24271</v>
      </c>
      <c r="U1673" t="s">
        <v>272</v>
      </c>
      <c r="V1673">
        <v>5</v>
      </c>
      <c r="W1673">
        <v>0</v>
      </c>
      <c r="X1673" t="s">
        <v>24272</v>
      </c>
      <c r="Y1673" t="s">
        <v>272</v>
      </c>
      <c r="Z1673">
        <v>5</v>
      </c>
      <c r="AA1673" t="s">
        <v>24273</v>
      </c>
      <c r="AB1673" t="s">
        <v>24274</v>
      </c>
      <c r="AC1673" t="s">
        <v>398</v>
      </c>
      <c r="AD1673">
        <v>5</v>
      </c>
      <c r="AE1673">
        <v>0</v>
      </c>
      <c r="AF1673" t="s">
        <v>24275</v>
      </c>
      <c r="AG1673" t="s">
        <v>398</v>
      </c>
      <c r="AH1673">
        <v>1</v>
      </c>
      <c r="AI1673" t="s">
        <v>24276</v>
      </c>
      <c r="AJ1673" t="s">
        <v>24277</v>
      </c>
      <c r="AK1673" t="s">
        <v>930</v>
      </c>
      <c r="AL1673">
        <v>5</v>
      </c>
      <c r="AM1673">
        <v>0</v>
      </c>
    </row>
    <row r="1674" spans="1:39" ht="31.2" x14ac:dyDescent="0.3">
      <c r="A1674" t="s">
        <v>24278</v>
      </c>
      <c r="B1674" t="s">
        <v>24279</v>
      </c>
      <c r="C1674" t="s">
        <v>4043</v>
      </c>
      <c r="D1674" t="s">
        <v>24280</v>
      </c>
      <c r="E1674" t="s">
        <v>24281</v>
      </c>
      <c r="F1674" t="s">
        <v>24282</v>
      </c>
      <c r="G1674" t="s">
        <v>4043</v>
      </c>
      <c r="H1674" t="s">
        <v>2604</v>
      </c>
      <c r="I1674" t="s">
        <v>4044</v>
      </c>
      <c r="J1674" t="s">
        <v>24283</v>
      </c>
      <c r="K1674" t="s">
        <v>24284</v>
      </c>
      <c r="M1674" t="s">
        <v>188</v>
      </c>
      <c r="N1674" s="1" t="s">
        <v>220</v>
      </c>
      <c r="O1674" t="s">
        <v>24285</v>
      </c>
      <c r="P1674" t="s">
        <v>52</v>
      </c>
      <c r="Q1674" t="s">
        <v>24286</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x14ac:dyDescent="0.3">
      <c r="A1675" t="s">
        <v>24287</v>
      </c>
      <c r="B1675" t="s">
        <v>24288</v>
      </c>
      <c r="C1675" t="s">
        <v>24289</v>
      </c>
      <c r="D1675" t="s">
        <v>24290</v>
      </c>
      <c r="E1675" t="s">
        <v>24281</v>
      </c>
      <c r="F1675" t="s">
        <v>24291</v>
      </c>
      <c r="G1675" t="s">
        <v>24289</v>
      </c>
      <c r="H1675" t="s">
        <v>2604</v>
      </c>
      <c r="I1675" t="s">
        <v>24292</v>
      </c>
      <c r="J1675" t="s">
        <v>24293</v>
      </c>
      <c r="K1675" t="s">
        <v>24284</v>
      </c>
      <c r="M1675" t="s">
        <v>4992</v>
      </c>
      <c r="N1675" s="1" t="s">
        <v>864</v>
      </c>
      <c r="O1675" t="s">
        <v>24285</v>
      </c>
      <c r="P1675" t="s">
        <v>52</v>
      </c>
      <c r="Q1675" t="s">
        <v>24294</v>
      </c>
      <c r="R1675">
        <v>4.9000000000000004</v>
      </c>
      <c r="S1675">
        <v>258</v>
      </c>
      <c r="T1675" t="s">
        <v>24295</v>
      </c>
      <c r="U1675" t="s">
        <v>223</v>
      </c>
      <c r="V1675">
        <v>5</v>
      </c>
      <c r="W1675" t="s">
        <v>24296</v>
      </c>
      <c r="X1675" t="s">
        <v>24297</v>
      </c>
      <c r="Y1675" t="s">
        <v>129</v>
      </c>
      <c r="Z1675">
        <v>5</v>
      </c>
      <c r="AA1675" t="s">
        <v>24298</v>
      </c>
      <c r="AB1675" t="s">
        <v>24299</v>
      </c>
      <c r="AC1675" t="s">
        <v>282</v>
      </c>
      <c r="AD1675">
        <v>5</v>
      </c>
      <c r="AE1675" t="s">
        <v>24300</v>
      </c>
      <c r="AF1675" t="s">
        <v>24301</v>
      </c>
      <c r="AG1675" t="s">
        <v>55</v>
      </c>
      <c r="AH1675">
        <v>5</v>
      </c>
      <c r="AI1675" t="s">
        <v>24302</v>
      </c>
      <c r="AJ1675" t="s">
        <v>12850</v>
      </c>
      <c r="AK1675" t="s">
        <v>55</v>
      </c>
      <c r="AL1675">
        <v>5</v>
      </c>
      <c r="AM1675" t="s">
        <v>24303</v>
      </c>
    </row>
    <row r="1676" spans="1:39" ht="31.2" x14ac:dyDescent="0.3">
      <c r="A1676" t="s">
        <v>24304</v>
      </c>
      <c r="B1676" t="s">
        <v>24305</v>
      </c>
      <c r="C1676" t="s">
        <v>24218</v>
      </c>
      <c r="D1676" t="s">
        <v>24306</v>
      </c>
      <c r="E1676" t="s">
        <v>24281</v>
      </c>
      <c r="F1676" t="s">
        <v>24307</v>
      </c>
      <c r="G1676" t="s">
        <v>24218</v>
      </c>
      <c r="H1676" t="s">
        <v>2604</v>
      </c>
      <c r="I1676" t="s">
        <v>24308</v>
      </c>
      <c r="J1676" t="s">
        <v>24309</v>
      </c>
      <c r="K1676" t="s">
        <v>24284</v>
      </c>
      <c r="M1676" t="s">
        <v>4992</v>
      </c>
      <c r="N1676" s="1" t="s">
        <v>864</v>
      </c>
      <c r="O1676" t="s">
        <v>24285</v>
      </c>
      <c r="P1676" t="s">
        <v>52</v>
      </c>
      <c r="Q1676" t="s">
        <v>24310</v>
      </c>
      <c r="R1676">
        <v>4.5999999999999996</v>
      </c>
      <c r="S1676">
        <v>34</v>
      </c>
      <c r="T1676" t="s">
        <v>24311</v>
      </c>
      <c r="U1676" t="s">
        <v>55</v>
      </c>
      <c r="V1676">
        <v>5</v>
      </c>
      <c r="W1676" t="s">
        <v>24312</v>
      </c>
      <c r="X1676" t="s">
        <v>24313</v>
      </c>
      <c r="Y1676" t="s">
        <v>55</v>
      </c>
      <c r="Z1676">
        <v>1</v>
      </c>
      <c r="AA1676" t="s">
        <v>24314</v>
      </c>
      <c r="AB1676" t="s">
        <v>24315</v>
      </c>
      <c r="AC1676" t="s">
        <v>83</v>
      </c>
      <c r="AD1676">
        <v>5</v>
      </c>
      <c r="AE1676" t="s">
        <v>24316</v>
      </c>
      <c r="AF1676" t="s">
        <v>24317</v>
      </c>
      <c r="AG1676" t="s">
        <v>83</v>
      </c>
      <c r="AH1676">
        <v>5</v>
      </c>
      <c r="AI1676" t="s">
        <v>24318</v>
      </c>
      <c r="AJ1676" t="s">
        <v>24319</v>
      </c>
      <c r="AK1676" t="s">
        <v>83</v>
      </c>
      <c r="AL1676">
        <v>5</v>
      </c>
      <c r="AM1676" t="s">
        <v>24320</v>
      </c>
    </row>
    <row r="1677" spans="1:39" ht="31.2" x14ac:dyDescent="0.3">
      <c r="A1677" t="s">
        <v>24321</v>
      </c>
      <c r="B1677" t="s">
        <v>24322</v>
      </c>
      <c r="C1677" t="s">
        <v>24323</v>
      </c>
      <c r="D1677" t="s">
        <v>24324</v>
      </c>
      <c r="E1677" t="s">
        <v>24281</v>
      </c>
      <c r="F1677" t="s">
        <v>24325</v>
      </c>
      <c r="G1677" t="s">
        <v>24323</v>
      </c>
      <c r="H1677" t="s">
        <v>2604</v>
      </c>
      <c r="I1677" t="s">
        <v>24326</v>
      </c>
      <c r="J1677" t="s">
        <v>24327</v>
      </c>
      <c r="K1677" t="s">
        <v>24284</v>
      </c>
      <c r="M1677" t="s">
        <v>188</v>
      </c>
      <c r="N1677" s="1" t="s">
        <v>864</v>
      </c>
      <c r="O1677" t="s">
        <v>24285</v>
      </c>
      <c r="P1677" t="s">
        <v>52</v>
      </c>
      <c r="Q1677" t="s">
        <v>24328</v>
      </c>
      <c r="R1677">
        <v>4.9000000000000004</v>
      </c>
      <c r="S1677">
        <v>1180</v>
      </c>
      <c r="T1677" t="s">
        <v>24329</v>
      </c>
      <c r="U1677" t="s">
        <v>55</v>
      </c>
      <c r="V1677">
        <v>5</v>
      </c>
      <c r="W1677" t="s">
        <v>24330</v>
      </c>
      <c r="X1677" t="s">
        <v>24331</v>
      </c>
      <c r="Y1677" t="s">
        <v>83</v>
      </c>
      <c r="Z1677">
        <v>5</v>
      </c>
      <c r="AA1677" t="s">
        <v>24332</v>
      </c>
      <c r="AB1677" t="s">
        <v>24333</v>
      </c>
      <c r="AC1677" t="s">
        <v>83</v>
      </c>
      <c r="AD1677">
        <v>5</v>
      </c>
      <c r="AE1677" t="s">
        <v>24334</v>
      </c>
      <c r="AF1677" t="s">
        <v>24335</v>
      </c>
      <c r="AG1677" t="s">
        <v>58</v>
      </c>
      <c r="AH1677">
        <v>5</v>
      </c>
      <c r="AI1677" t="s">
        <v>24336</v>
      </c>
      <c r="AJ1677" t="s">
        <v>24337</v>
      </c>
      <c r="AK1677" t="s">
        <v>64</v>
      </c>
      <c r="AL1677">
        <v>5</v>
      </c>
      <c r="AM1677" t="s">
        <v>24338</v>
      </c>
    </row>
    <row r="1678" spans="1:39" ht="31.2" x14ac:dyDescent="0.3">
      <c r="A1678" t="s">
        <v>24339</v>
      </c>
      <c r="B1678" t="s">
        <v>24279</v>
      </c>
      <c r="C1678" t="s">
        <v>24340</v>
      </c>
      <c r="D1678" t="s">
        <v>24341</v>
      </c>
      <c r="E1678" t="s">
        <v>24281</v>
      </c>
      <c r="F1678" t="s">
        <v>24342</v>
      </c>
      <c r="G1678" t="s">
        <v>24343</v>
      </c>
      <c r="H1678" t="s">
        <v>2604</v>
      </c>
      <c r="I1678" t="s">
        <v>24344</v>
      </c>
      <c r="J1678" t="s">
        <v>24345</v>
      </c>
      <c r="K1678" t="s">
        <v>24284</v>
      </c>
      <c r="M1678" t="s">
        <v>4992</v>
      </c>
      <c r="N1678" s="1" t="s">
        <v>220</v>
      </c>
      <c r="O1678" t="s">
        <v>24285</v>
      </c>
      <c r="P1678" t="s">
        <v>52</v>
      </c>
      <c r="Q1678" t="s">
        <v>24346</v>
      </c>
      <c r="R1678">
        <v>4.8</v>
      </c>
      <c r="S1678">
        <v>786</v>
      </c>
      <c r="T1678" t="s">
        <v>24347</v>
      </c>
      <c r="U1678" t="s">
        <v>126</v>
      </c>
      <c r="V1678">
        <v>5</v>
      </c>
      <c r="W1678" t="s">
        <v>24348</v>
      </c>
      <c r="X1678" t="s">
        <v>24349</v>
      </c>
      <c r="Y1678" t="s">
        <v>55</v>
      </c>
      <c r="Z1678">
        <v>5</v>
      </c>
      <c r="AA1678" t="s">
        <v>24350</v>
      </c>
      <c r="AB1678" t="s">
        <v>24331</v>
      </c>
      <c r="AC1678" t="s">
        <v>55</v>
      </c>
      <c r="AD1678">
        <v>5</v>
      </c>
      <c r="AE1678" t="s">
        <v>24351</v>
      </c>
      <c r="AF1678" t="s">
        <v>24352</v>
      </c>
      <c r="AG1678" t="s">
        <v>55</v>
      </c>
      <c r="AH1678">
        <v>5</v>
      </c>
      <c r="AI1678" t="s">
        <v>24353</v>
      </c>
      <c r="AJ1678" t="s">
        <v>24354</v>
      </c>
      <c r="AK1678" t="s">
        <v>55</v>
      </c>
      <c r="AL1678">
        <v>5</v>
      </c>
      <c r="AM1678" t="s">
        <v>24355</v>
      </c>
    </row>
    <row r="1679" spans="1:39" ht="46.8" x14ac:dyDescent="0.3">
      <c r="A1679" t="s">
        <v>24356</v>
      </c>
      <c r="B1679" t="s">
        <v>24357</v>
      </c>
      <c r="C1679" t="s">
        <v>41</v>
      </c>
      <c r="D1679" t="s">
        <v>24358</v>
      </c>
      <c r="E1679" t="s">
        <v>24359</v>
      </c>
      <c r="F1679" t="s">
        <v>24360</v>
      </c>
      <c r="G1679" t="s">
        <v>2245</v>
      </c>
      <c r="H1679" t="s">
        <v>2053</v>
      </c>
      <c r="I1679">
        <v>61704</v>
      </c>
      <c r="J1679" t="s">
        <v>24361</v>
      </c>
      <c r="K1679" t="s">
        <v>24362</v>
      </c>
      <c r="M1679" t="s">
        <v>15187</v>
      </c>
      <c r="N1679" s="1" t="s">
        <v>179</v>
      </c>
      <c r="O1679" t="s">
        <v>24363</v>
      </c>
      <c r="P1679" t="s">
        <v>52</v>
      </c>
      <c r="Q1679" t="s">
        <v>24364</v>
      </c>
      <c r="R1679">
        <v>5</v>
      </c>
      <c r="S1679">
        <v>1</v>
      </c>
      <c r="T1679" t="s">
        <v>24365</v>
      </c>
      <c r="U1679" t="s">
        <v>83</v>
      </c>
      <c r="V1679">
        <v>5</v>
      </c>
      <c r="W1679" t="s">
        <v>24366</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x14ac:dyDescent="0.3">
      <c r="A1680" t="s">
        <v>24367</v>
      </c>
      <c r="B1680" t="s">
        <v>24368</v>
      </c>
      <c r="C1680" t="s">
        <v>41</v>
      </c>
      <c r="E1680" t="s">
        <v>24369</v>
      </c>
      <c r="F1680" t="s">
        <v>24370</v>
      </c>
      <c r="G1680" t="s">
        <v>2245</v>
      </c>
      <c r="H1680" t="s">
        <v>2053</v>
      </c>
      <c r="I1680">
        <v>61701</v>
      </c>
      <c r="J1680" t="s">
        <v>24371</v>
      </c>
      <c r="M1680" t="s">
        <v>242</v>
      </c>
      <c r="N1680" s="1" t="s">
        <v>200</v>
      </c>
      <c r="O1680" t="s">
        <v>21282</v>
      </c>
      <c r="P1680" t="s">
        <v>52</v>
      </c>
      <c r="Q1680" t="s">
        <v>24372</v>
      </c>
      <c r="R1680">
        <v>5</v>
      </c>
      <c r="S1680">
        <v>1</v>
      </c>
      <c r="T1680" t="s">
        <v>24373</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x14ac:dyDescent="0.3">
      <c r="A1681" t="s">
        <v>24374</v>
      </c>
      <c r="B1681" t="s">
        <v>24279</v>
      </c>
      <c r="C1681" t="s">
        <v>24375</v>
      </c>
      <c r="D1681" t="s">
        <v>24376</v>
      </c>
      <c r="E1681" t="s">
        <v>24377</v>
      </c>
      <c r="F1681" t="s">
        <v>24378</v>
      </c>
      <c r="G1681" t="s">
        <v>23591</v>
      </c>
      <c r="H1681" t="s">
        <v>2604</v>
      </c>
      <c r="I1681" t="s">
        <v>24379</v>
      </c>
      <c r="J1681" t="s">
        <v>24380</v>
      </c>
      <c r="K1681" t="s">
        <v>24284</v>
      </c>
      <c r="M1681" t="s">
        <v>4992</v>
      </c>
      <c r="N1681" s="1" t="s">
        <v>220</v>
      </c>
      <c r="O1681" t="s">
        <v>24381</v>
      </c>
      <c r="P1681" t="s">
        <v>52</v>
      </c>
      <c r="Q1681" t="s">
        <v>24382</v>
      </c>
      <c r="R1681">
        <v>4.7</v>
      </c>
      <c r="S1681">
        <v>374</v>
      </c>
      <c r="T1681" t="s">
        <v>24383</v>
      </c>
      <c r="U1681" t="s">
        <v>126</v>
      </c>
      <c r="V1681">
        <v>5</v>
      </c>
      <c r="W1681" t="s">
        <v>24384</v>
      </c>
      <c r="X1681" t="s">
        <v>24385</v>
      </c>
      <c r="Y1681" t="s">
        <v>55</v>
      </c>
      <c r="Z1681">
        <v>5</v>
      </c>
      <c r="AA1681" t="s">
        <v>24386</v>
      </c>
      <c r="AB1681" t="s">
        <v>24387</v>
      </c>
      <c r="AC1681" t="s">
        <v>55</v>
      </c>
      <c r="AD1681">
        <v>5</v>
      </c>
      <c r="AE1681" t="s">
        <v>24388</v>
      </c>
      <c r="AF1681" t="s">
        <v>24389</v>
      </c>
      <c r="AG1681" t="s">
        <v>55</v>
      </c>
      <c r="AH1681">
        <v>5</v>
      </c>
      <c r="AI1681" t="s">
        <v>24390</v>
      </c>
      <c r="AJ1681" t="s">
        <v>24391</v>
      </c>
      <c r="AK1681" t="s">
        <v>136</v>
      </c>
      <c r="AL1681">
        <v>5</v>
      </c>
      <c r="AM1681" t="s">
        <v>24392</v>
      </c>
    </row>
    <row r="1682" spans="1:39" ht="46.8" x14ac:dyDescent="0.3">
      <c r="A1682" t="s">
        <v>24393</v>
      </c>
      <c r="B1682" t="s">
        <v>24394</v>
      </c>
      <c r="D1682" t="s">
        <v>24395</v>
      </c>
      <c r="E1682" t="s">
        <v>24396</v>
      </c>
      <c r="F1682" t="s">
        <v>24397</v>
      </c>
      <c r="G1682" t="s">
        <v>175</v>
      </c>
      <c r="H1682" t="s">
        <v>2578</v>
      </c>
      <c r="I1682" t="s">
        <v>24398</v>
      </c>
      <c r="J1682" t="s">
        <v>24399</v>
      </c>
      <c r="K1682" t="s">
        <v>24400</v>
      </c>
      <c r="M1682" t="s">
        <v>323</v>
      </c>
      <c r="N1682" s="1" t="s">
        <v>179</v>
      </c>
      <c r="O1682" t="s">
        <v>51</v>
      </c>
      <c r="P1682" t="s">
        <v>52</v>
      </c>
      <c r="Q1682" t="s">
        <v>24401</v>
      </c>
      <c r="R1682">
        <v>3.6</v>
      </c>
      <c r="S1682">
        <v>9</v>
      </c>
      <c r="T1682" t="s">
        <v>24402</v>
      </c>
      <c r="U1682" t="s">
        <v>223</v>
      </c>
      <c r="V1682">
        <v>5</v>
      </c>
      <c r="W1682" t="s">
        <v>24403</v>
      </c>
      <c r="X1682" t="s">
        <v>18806</v>
      </c>
      <c r="Y1682" t="s">
        <v>58</v>
      </c>
      <c r="Z1682">
        <v>5</v>
      </c>
      <c r="AA1682" t="s">
        <v>24404</v>
      </c>
      <c r="AB1682" t="s">
        <v>24405</v>
      </c>
      <c r="AC1682" t="s">
        <v>93</v>
      </c>
      <c r="AD1682">
        <v>5</v>
      </c>
      <c r="AE1682" t="s">
        <v>24406</v>
      </c>
      <c r="AF1682" t="s">
        <v>24407</v>
      </c>
      <c r="AG1682" t="s">
        <v>167</v>
      </c>
      <c r="AH1682">
        <v>1</v>
      </c>
      <c r="AI1682" t="s">
        <v>24408</v>
      </c>
      <c r="AJ1682" t="s">
        <v>24409</v>
      </c>
      <c r="AK1682" t="s">
        <v>272</v>
      </c>
      <c r="AL1682">
        <v>1</v>
      </c>
      <c r="AM1682" t="s">
        <v>24410</v>
      </c>
    </row>
    <row r="1683" spans="1:39" ht="46.8" x14ac:dyDescent="0.3">
      <c r="A1683" t="s">
        <v>24411</v>
      </c>
      <c r="B1683" t="s">
        <v>24412</v>
      </c>
      <c r="C1683" t="s">
        <v>41</v>
      </c>
      <c r="D1683" t="s">
        <v>24413</v>
      </c>
      <c r="E1683" t="s">
        <v>24414</v>
      </c>
      <c r="F1683" t="s">
        <v>24415</v>
      </c>
      <c r="G1683" t="s">
        <v>24416</v>
      </c>
      <c r="H1683" t="s">
        <v>2578</v>
      </c>
      <c r="I1683">
        <v>43017</v>
      </c>
      <c r="J1683" t="s">
        <v>24417</v>
      </c>
      <c r="K1683" t="s">
        <v>24418</v>
      </c>
      <c r="M1683" t="s">
        <v>178</v>
      </c>
      <c r="N1683" s="1" t="s">
        <v>179</v>
      </c>
      <c r="O1683" t="s">
        <v>24419</v>
      </c>
      <c r="P1683" t="s">
        <v>52</v>
      </c>
      <c r="Q1683" t="s">
        <v>24420</v>
      </c>
      <c r="R1683">
        <v>4.5</v>
      </c>
      <c r="S1683">
        <v>294</v>
      </c>
      <c r="T1683" t="s">
        <v>24421</v>
      </c>
      <c r="U1683" t="s">
        <v>129</v>
      </c>
      <c r="V1683">
        <v>5</v>
      </c>
      <c r="W1683" t="s">
        <v>24422</v>
      </c>
      <c r="X1683" t="s">
        <v>24423</v>
      </c>
      <c r="Y1683" t="s">
        <v>129</v>
      </c>
      <c r="Z1683">
        <v>1</v>
      </c>
      <c r="AA1683" t="s">
        <v>24424</v>
      </c>
      <c r="AB1683" t="s">
        <v>24425</v>
      </c>
      <c r="AC1683" t="s">
        <v>55</v>
      </c>
      <c r="AD1683">
        <v>5</v>
      </c>
      <c r="AE1683" t="s">
        <v>24426</v>
      </c>
      <c r="AF1683" t="s">
        <v>24427</v>
      </c>
      <c r="AG1683" t="s">
        <v>136</v>
      </c>
      <c r="AH1683">
        <v>5</v>
      </c>
      <c r="AI1683" t="s">
        <v>24428</v>
      </c>
      <c r="AJ1683" t="s">
        <v>24429</v>
      </c>
      <c r="AK1683" t="s">
        <v>136</v>
      </c>
      <c r="AL1683">
        <v>5</v>
      </c>
      <c r="AM1683" t="s">
        <v>24430</v>
      </c>
    </row>
    <row r="1684" spans="1:39" ht="46.8" x14ac:dyDescent="0.3">
      <c r="A1684" t="s">
        <v>24431</v>
      </c>
      <c r="B1684" t="s">
        <v>24432</v>
      </c>
      <c r="C1684" t="s">
        <v>41</v>
      </c>
      <c r="D1684" t="s">
        <v>24433</v>
      </c>
      <c r="E1684" t="s">
        <v>24434</v>
      </c>
      <c r="F1684" t="s">
        <v>24435</v>
      </c>
      <c r="G1684" t="s">
        <v>23591</v>
      </c>
      <c r="H1684" t="s">
        <v>2604</v>
      </c>
      <c r="I1684">
        <v>75246</v>
      </c>
      <c r="J1684" t="s">
        <v>24436</v>
      </c>
      <c r="M1684" t="s">
        <v>7205</v>
      </c>
      <c r="N1684" s="1" t="s">
        <v>179</v>
      </c>
      <c r="O1684" t="s">
        <v>24437</v>
      </c>
      <c r="P1684" t="s">
        <v>52</v>
      </c>
      <c r="Q1684" t="s">
        <v>24438</v>
      </c>
      <c r="R1684">
        <v>3.3</v>
      </c>
      <c r="S1684">
        <v>38</v>
      </c>
      <c r="T1684" t="s">
        <v>24439</v>
      </c>
      <c r="U1684" t="s">
        <v>67</v>
      </c>
      <c r="V1684">
        <v>2</v>
      </c>
      <c r="W1684" t="s">
        <v>24440</v>
      </c>
      <c r="X1684" t="s">
        <v>24441</v>
      </c>
      <c r="Y1684" t="s">
        <v>93</v>
      </c>
      <c r="Z1684">
        <v>1</v>
      </c>
      <c r="AA1684" t="s">
        <v>24442</v>
      </c>
      <c r="AB1684" t="s">
        <v>24443</v>
      </c>
      <c r="AC1684" t="s">
        <v>93</v>
      </c>
      <c r="AD1684">
        <v>5</v>
      </c>
      <c r="AE1684" t="s">
        <v>24444</v>
      </c>
      <c r="AF1684" t="s">
        <v>24445</v>
      </c>
      <c r="AG1684" t="s">
        <v>167</v>
      </c>
      <c r="AH1684">
        <v>1</v>
      </c>
      <c r="AI1684" t="s">
        <v>24446</v>
      </c>
      <c r="AJ1684" t="s">
        <v>24447</v>
      </c>
      <c r="AK1684" t="s">
        <v>272</v>
      </c>
      <c r="AL1684">
        <v>1</v>
      </c>
      <c r="AM1684" t="s">
        <v>24448</v>
      </c>
    </row>
    <row r="1685" spans="1:39" ht="46.8" x14ac:dyDescent="0.3">
      <c r="A1685" t="s">
        <v>24449</v>
      </c>
      <c r="B1685" t="s">
        <v>24450</v>
      </c>
      <c r="C1685" t="s">
        <v>23753</v>
      </c>
      <c r="D1685" t="s">
        <v>24451</v>
      </c>
      <c r="E1685" t="s">
        <v>24452</v>
      </c>
      <c r="F1685" t="s">
        <v>24453</v>
      </c>
      <c r="G1685" t="s">
        <v>23753</v>
      </c>
      <c r="H1685" t="s">
        <v>2578</v>
      </c>
      <c r="I1685" t="s">
        <v>24454</v>
      </c>
      <c r="J1685" t="s">
        <v>23741</v>
      </c>
      <c r="K1685" t="s">
        <v>23742</v>
      </c>
      <c r="M1685" t="s">
        <v>17971</v>
      </c>
      <c r="N1685" s="1" t="s">
        <v>179</v>
      </c>
      <c r="O1685" t="s">
        <v>2508</v>
      </c>
      <c r="P1685" t="s">
        <v>52</v>
      </c>
      <c r="Q1685" t="s">
        <v>24455</v>
      </c>
      <c r="R1685">
        <v>4.5</v>
      </c>
      <c r="S1685">
        <v>409</v>
      </c>
      <c r="T1685" t="s">
        <v>24456</v>
      </c>
      <c r="U1685" t="s">
        <v>55</v>
      </c>
      <c r="V1685">
        <v>3</v>
      </c>
      <c r="W1685" t="s">
        <v>24457</v>
      </c>
      <c r="X1685" t="s">
        <v>24458</v>
      </c>
      <c r="Y1685" t="s">
        <v>55</v>
      </c>
      <c r="Z1685">
        <v>5</v>
      </c>
      <c r="AA1685" t="s">
        <v>24459</v>
      </c>
      <c r="AB1685" t="s">
        <v>24460</v>
      </c>
      <c r="AC1685" t="s">
        <v>55</v>
      </c>
      <c r="AD1685">
        <v>5</v>
      </c>
      <c r="AE1685" t="s">
        <v>24461</v>
      </c>
      <c r="AF1685" t="s">
        <v>24462</v>
      </c>
      <c r="AG1685" t="s">
        <v>83</v>
      </c>
      <c r="AH1685">
        <v>5</v>
      </c>
      <c r="AI1685" t="s">
        <v>24463</v>
      </c>
      <c r="AJ1685" t="s">
        <v>24464</v>
      </c>
      <c r="AK1685" t="s">
        <v>83</v>
      </c>
      <c r="AL1685">
        <v>5</v>
      </c>
      <c r="AM1685" t="s">
        <v>24465</v>
      </c>
    </row>
    <row r="1686" spans="1:39" ht="46.8" x14ac:dyDescent="0.3">
      <c r="A1686" t="s">
        <v>24466</v>
      </c>
      <c r="B1686" t="s">
        <v>24450</v>
      </c>
      <c r="C1686" t="s">
        <v>41</v>
      </c>
      <c r="D1686" t="s">
        <v>24467</v>
      </c>
      <c r="E1686" t="s">
        <v>24452</v>
      </c>
      <c r="F1686" t="s">
        <v>24468</v>
      </c>
      <c r="G1686" t="s">
        <v>175</v>
      </c>
      <c r="H1686" t="s">
        <v>2578</v>
      </c>
      <c r="I1686">
        <v>43214</v>
      </c>
      <c r="J1686" t="s">
        <v>23741</v>
      </c>
      <c r="K1686" t="s">
        <v>23742</v>
      </c>
      <c r="M1686" t="s">
        <v>20413</v>
      </c>
      <c r="N1686" s="1" t="s">
        <v>179</v>
      </c>
      <c r="O1686" t="s">
        <v>2508</v>
      </c>
      <c r="P1686" t="s">
        <v>52</v>
      </c>
      <c r="Q1686" t="s">
        <v>24469</v>
      </c>
      <c r="R1686">
        <v>4.3</v>
      </c>
      <c r="S1686">
        <v>142</v>
      </c>
      <c r="T1686" t="s">
        <v>24470</v>
      </c>
      <c r="U1686" t="s">
        <v>83</v>
      </c>
      <c r="V1686">
        <v>1</v>
      </c>
      <c r="W1686" t="s">
        <v>24471</v>
      </c>
      <c r="X1686" t="s">
        <v>24472</v>
      </c>
      <c r="Y1686" t="s">
        <v>83</v>
      </c>
      <c r="Z1686">
        <v>1</v>
      </c>
      <c r="AA1686" t="s">
        <v>24473</v>
      </c>
      <c r="AB1686" t="s">
        <v>24474</v>
      </c>
      <c r="AC1686" t="s">
        <v>83</v>
      </c>
      <c r="AD1686">
        <v>1</v>
      </c>
      <c r="AE1686" t="s">
        <v>24475</v>
      </c>
      <c r="AF1686" t="s">
        <v>24476</v>
      </c>
      <c r="AG1686" t="s">
        <v>136</v>
      </c>
      <c r="AH1686">
        <v>5</v>
      </c>
      <c r="AI1686" t="s">
        <v>24477</v>
      </c>
      <c r="AJ1686" t="s">
        <v>3807</v>
      </c>
      <c r="AK1686" t="s">
        <v>58</v>
      </c>
      <c r="AL1686">
        <v>5</v>
      </c>
      <c r="AM1686" t="s">
        <v>24478</v>
      </c>
    </row>
    <row r="1687" spans="1:39" ht="46.8" x14ac:dyDescent="0.3">
      <c r="A1687" t="s">
        <v>24479</v>
      </c>
      <c r="B1687" t="s">
        <v>24480</v>
      </c>
      <c r="C1687" t="s">
        <v>41</v>
      </c>
      <c r="D1687" t="s">
        <v>24481</v>
      </c>
      <c r="E1687" t="s">
        <v>24482</v>
      </c>
      <c r="F1687" t="s">
        <v>24483</v>
      </c>
      <c r="G1687" t="s">
        <v>24091</v>
      </c>
      <c r="H1687" t="s">
        <v>4353</v>
      </c>
      <c r="I1687">
        <v>74136</v>
      </c>
      <c r="J1687" t="s">
        <v>24484</v>
      </c>
      <c r="K1687" t="s">
        <v>24485</v>
      </c>
      <c r="M1687" t="s">
        <v>649</v>
      </c>
      <c r="N1687" s="1" t="s">
        <v>179</v>
      </c>
      <c r="O1687" t="s">
        <v>4483</v>
      </c>
      <c r="P1687" t="s">
        <v>52</v>
      </c>
      <c r="Q1687" t="s">
        <v>24486</v>
      </c>
      <c r="R1687">
        <v>2.2999999999999998</v>
      </c>
      <c r="S1687">
        <v>15</v>
      </c>
      <c r="T1687" t="s">
        <v>24487</v>
      </c>
      <c r="U1687" t="s">
        <v>93</v>
      </c>
      <c r="V1687">
        <v>1</v>
      </c>
      <c r="W1687" t="s">
        <v>24488</v>
      </c>
      <c r="X1687" t="s">
        <v>24489</v>
      </c>
      <c r="Y1687" t="s">
        <v>93</v>
      </c>
      <c r="Z1687">
        <v>1</v>
      </c>
      <c r="AA1687" t="s">
        <v>24490</v>
      </c>
      <c r="AB1687" t="s">
        <v>24491</v>
      </c>
      <c r="AC1687" t="s">
        <v>93</v>
      </c>
      <c r="AD1687">
        <v>5</v>
      </c>
      <c r="AE1687" t="s">
        <v>24492</v>
      </c>
      <c r="AF1687" t="s">
        <v>24493</v>
      </c>
      <c r="AG1687" t="s">
        <v>167</v>
      </c>
      <c r="AH1687">
        <v>2</v>
      </c>
      <c r="AI1687" t="s">
        <v>24494</v>
      </c>
      <c r="AJ1687" t="s">
        <v>24495</v>
      </c>
      <c r="AK1687" t="s">
        <v>167</v>
      </c>
      <c r="AL1687">
        <v>5</v>
      </c>
      <c r="AM1687" t="s">
        <v>24496</v>
      </c>
    </row>
    <row r="1688" spans="1:39" ht="78" x14ac:dyDescent="0.3">
      <c r="A1688" t="s">
        <v>24497</v>
      </c>
      <c r="B1688" t="s">
        <v>24498</v>
      </c>
      <c r="C1688" t="s">
        <v>41</v>
      </c>
      <c r="D1688" t="s">
        <v>24499</v>
      </c>
      <c r="E1688" t="s">
        <v>24500</v>
      </c>
      <c r="F1688" t="s">
        <v>24501</v>
      </c>
      <c r="G1688" t="s">
        <v>175</v>
      </c>
      <c r="H1688" t="s">
        <v>2578</v>
      </c>
      <c r="I1688">
        <v>43214</v>
      </c>
      <c r="J1688" t="s">
        <v>24502</v>
      </c>
      <c r="K1688" t="s">
        <v>24503</v>
      </c>
      <c r="M1688" t="s">
        <v>649</v>
      </c>
      <c r="N1688" s="1" t="s">
        <v>1691</v>
      </c>
      <c r="O1688" t="s">
        <v>1579</v>
      </c>
      <c r="P1688" t="s">
        <v>52</v>
      </c>
      <c r="Q1688" t="s">
        <v>24504</v>
      </c>
      <c r="R1688">
        <v>3.2</v>
      </c>
      <c r="S1688">
        <v>68</v>
      </c>
      <c r="T1688" t="s">
        <v>24505</v>
      </c>
      <c r="U1688" t="s">
        <v>129</v>
      </c>
      <c r="V1688">
        <v>1</v>
      </c>
      <c r="W1688" t="s">
        <v>24506</v>
      </c>
      <c r="X1688" t="s">
        <v>24507</v>
      </c>
      <c r="Y1688" t="s">
        <v>61</v>
      </c>
      <c r="Z1688">
        <v>1</v>
      </c>
      <c r="AA1688" t="s">
        <v>24508</v>
      </c>
      <c r="AB1688" t="s">
        <v>24509</v>
      </c>
      <c r="AC1688" t="s">
        <v>61</v>
      </c>
      <c r="AD1688">
        <v>1</v>
      </c>
      <c r="AE1688" t="s">
        <v>24510</v>
      </c>
      <c r="AF1688" t="s">
        <v>24511</v>
      </c>
      <c r="AG1688" t="s">
        <v>90</v>
      </c>
      <c r="AH1688">
        <v>5</v>
      </c>
      <c r="AI1688" t="s">
        <v>24512</v>
      </c>
      <c r="AJ1688" t="s">
        <v>24513</v>
      </c>
      <c r="AK1688" t="s">
        <v>67</v>
      </c>
      <c r="AL1688">
        <v>2</v>
      </c>
      <c r="AM1688" t="s">
        <v>24514</v>
      </c>
    </row>
    <row r="1689" spans="1:39" ht="46.8" x14ac:dyDescent="0.3">
      <c r="A1689" t="s">
        <v>24515</v>
      </c>
      <c r="B1689" t="s">
        <v>24516</v>
      </c>
      <c r="C1689" t="s">
        <v>41</v>
      </c>
      <c r="D1689" t="s">
        <v>24517</v>
      </c>
      <c r="E1689" t="s">
        <v>24518</v>
      </c>
      <c r="F1689" t="s">
        <v>24519</v>
      </c>
      <c r="G1689" t="s">
        <v>24251</v>
      </c>
      <c r="H1689" t="s">
        <v>2604</v>
      </c>
      <c r="I1689">
        <v>75024</v>
      </c>
      <c r="J1689" t="s">
        <v>24520</v>
      </c>
      <c r="K1689" t="s">
        <v>24521</v>
      </c>
      <c r="M1689" t="s">
        <v>863</v>
      </c>
      <c r="N1689" s="1" t="s">
        <v>179</v>
      </c>
      <c r="O1689" t="s">
        <v>24522</v>
      </c>
      <c r="P1689" t="s">
        <v>52</v>
      </c>
      <c r="Q1689" t="s">
        <v>24523</v>
      </c>
      <c r="R1689">
        <v>3.9</v>
      </c>
      <c r="S1689">
        <v>18</v>
      </c>
      <c r="T1689" t="s">
        <v>24524</v>
      </c>
      <c r="U1689" t="s">
        <v>55</v>
      </c>
      <c r="V1689">
        <v>5</v>
      </c>
      <c r="W1689" t="s">
        <v>24525</v>
      </c>
      <c r="X1689" t="s">
        <v>24526</v>
      </c>
      <c r="Y1689" t="s">
        <v>58</v>
      </c>
      <c r="Z1689">
        <v>1</v>
      </c>
      <c r="AA1689" t="s">
        <v>24527</v>
      </c>
      <c r="AB1689" t="s">
        <v>24528</v>
      </c>
      <c r="AC1689" t="s">
        <v>58</v>
      </c>
      <c r="AD1689">
        <v>2</v>
      </c>
      <c r="AE1689" t="s">
        <v>24529</v>
      </c>
      <c r="AF1689" t="s">
        <v>24530</v>
      </c>
      <c r="AG1689" t="s">
        <v>61</v>
      </c>
      <c r="AH1689">
        <v>1</v>
      </c>
      <c r="AI1689" t="s">
        <v>24531</v>
      </c>
      <c r="AJ1689" t="s">
        <v>24532</v>
      </c>
      <c r="AK1689" t="s">
        <v>167</v>
      </c>
      <c r="AL1689">
        <v>4</v>
      </c>
      <c r="AM1689" t="s">
        <v>24533</v>
      </c>
    </row>
    <row r="1690" spans="1:39" ht="46.8" x14ac:dyDescent="0.3">
      <c r="A1690" t="s">
        <v>24534</v>
      </c>
      <c r="B1690" t="s">
        <v>24535</v>
      </c>
      <c r="C1690" t="s">
        <v>41</v>
      </c>
      <c r="D1690" t="s">
        <v>24536</v>
      </c>
      <c r="E1690" t="s">
        <v>24537</v>
      </c>
      <c r="F1690" t="s">
        <v>24538</v>
      </c>
      <c r="G1690" t="s">
        <v>24251</v>
      </c>
      <c r="H1690" t="s">
        <v>2604</v>
      </c>
      <c r="I1690">
        <v>75024</v>
      </c>
      <c r="J1690" t="s">
        <v>24219</v>
      </c>
      <c r="K1690" t="s">
        <v>24539</v>
      </c>
      <c r="M1690" t="s">
        <v>24540</v>
      </c>
      <c r="N1690" s="1" t="s">
        <v>179</v>
      </c>
      <c r="O1690" t="s">
        <v>24541</v>
      </c>
      <c r="P1690" t="s">
        <v>52</v>
      </c>
      <c r="Q1690" t="s">
        <v>24542</v>
      </c>
      <c r="R1690">
        <v>4.4000000000000004</v>
      </c>
      <c r="S1690">
        <v>579</v>
      </c>
      <c r="T1690" t="s">
        <v>24543</v>
      </c>
      <c r="U1690" t="s">
        <v>55</v>
      </c>
      <c r="V1690">
        <v>5</v>
      </c>
      <c r="W1690" t="s">
        <v>24544</v>
      </c>
      <c r="X1690" t="s">
        <v>24545</v>
      </c>
      <c r="Y1690" t="s">
        <v>83</v>
      </c>
      <c r="Z1690">
        <v>5</v>
      </c>
      <c r="AA1690" t="s">
        <v>24546</v>
      </c>
      <c r="AB1690" t="s">
        <v>24547</v>
      </c>
      <c r="AC1690" t="s">
        <v>136</v>
      </c>
      <c r="AD1690">
        <v>4</v>
      </c>
      <c r="AE1690" t="s">
        <v>24548</v>
      </c>
      <c r="AF1690" t="s">
        <v>24549</v>
      </c>
      <c r="AG1690" t="s">
        <v>136</v>
      </c>
      <c r="AH1690">
        <v>5</v>
      </c>
      <c r="AI1690" t="s">
        <v>24550</v>
      </c>
      <c r="AJ1690" t="s">
        <v>24551</v>
      </c>
      <c r="AK1690" t="s">
        <v>136</v>
      </c>
      <c r="AL1690">
        <v>5</v>
      </c>
      <c r="AM1690" t="s">
        <v>24552</v>
      </c>
    </row>
    <row r="1691" spans="1:39" ht="46.8" x14ac:dyDescent="0.3">
      <c r="A1691" t="s">
        <v>24553</v>
      </c>
      <c r="B1691" t="s">
        <v>24554</v>
      </c>
      <c r="C1691" t="s">
        <v>41</v>
      </c>
      <c r="E1691" t="s">
        <v>24555</v>
      </c>
      <c r="F1691" t="s">
        <v>24556</v>
      </c>
      <c r="G1691" t="s">
        <v>13468</v>
      </c>
      <c r="H1691" t="s">
        <v>2578</v>
      </c>
      <c r="I1691">
        <v>45750</v>
      </c>
      <c r="J1691" t="s">
        <v>24557</v>
      </c>
      <c r="K1691" t="s">
        <v>24558</v>
      </c>
      <c r="M1691" t="s">
        <v>649</v>
      </c>
      <c r="N1691" s="1" t="s">
        <v>179</v>
      </c>
      <c r="O1691" t="s">
        <v>2508</v>
      </c>
      <c r="P1691" t="s">
        <v>52</v>
      </c>
      <c r="Q1691" t="s">
        <v>24559</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x14ac:dyDescent="0.3">
      <c r="A1692" t="s">
        <v>24560</v>
      </c>
      <c r="B1692" t="s">
        <v>24561</v>
      </c>
      <c r="C1692" t="s">
        <v>24562</v>
      </c>
      <c r="D1692" t="s">
        <v>24563</v>
      </c>
      <c r="E1692" t="s">
        <v>24564</v>
      </c>
      <c r="F1692" t="s">
        <v>24565</v>
      </c>
      <c r="G1692" t="s">
        <v>24566</v>
      </c>
      <c r="H1692" t="s">
        <v>2578</v>
      </c>
      <c r="I1692" t="s">
        <v>24567</v>
      </c>
      <c r="J1692" t="s">
        <v>24568</v>
      </c>
      <c r="K1692" t="s">
        <v>23003</v>
      </c>
      <c r="L1692" t="s">
        <v>24569</v>
      </c>
      <c r="M1692" t="s">
        <v>649</v>
      </c>
      <c r="N1692" s="1" t="s">
        <v>179</v>
      </c>
      <c r="O1692" t="s">
        <v>51</v>
      </c>
      <c r="P1692" t="s">
        <v>52</v>
      </c>
      <c r="Q1692" t="s">
        <v>24570</v>
      </c>
      <c r="R1692">
        <v>5</v>
      </c>
      <c r="S1692">
        <v>4</v>
      </c>
      <c r="T1692" t="s">
        <v>24571</v>
      </c>
      <c r="U1692" t="s">
        <v>129</v>
      </c>
      <c r="V1692">
        <v>5</v>
      </c>
      <c r="W1692" t="s">
        <v>24572</v>
      </c>
      <c r="X1692" t="s">
        <v>24573</v>
      </c>
      <c r="Y1692" t="s">
        <v>55</v>
      </c>
      <c r="Z1692">
        <v>5</v>
      </c>
      <c r="AA1692">
        <v>0</v>
      </c>
      <c r="AB1692" t="s">
        <v>24574</v>
      </c>
      <c r="AC1692" t="s">
        <v>55</v>
      </c>
      <c r="AD1692">
        <v>5</v>
      </c>
      <c r="AE1692" t="s">
        <v>24575</v>
      </c>
      <c r="AF1692" t="s">
        <v>24576</v>
      </c>
      <c r="AG1692" t="s">
        <v>55</v>
      </c>
      <c r="AH1692">
        <v>5</v>
      </c>
      <c r="AI1692" t="s">
        <v>24577</v>
      </c>
      <c r="AJ1692">
        <v>0</v>
      </c>
      <c r="AK1692">
        <v>0</v>
      </c>
      <c r="AL1692">
        <v>0</v>
      </c>
      <c r="AM1692">
        <v>0</v>
      </c>
    </row>
    <row r="1693" spans="1:39" ht="46.8" x14ac:dyDescent="0.3">
      <c r="A1693" t="s">
        <v>24578</v>
      </c>
      <c r="B1693" t="s">
        <v>24561</v>
      </c>
      <c r="C1693" t="s">
        <v>24579</v>
      </c>
      <c r="D1693" t="s">
        <v>24580</v>
      </c>
      <c r="E1693" t="s">
        <v>24564</v>
      </c>
      <c r="F1693" t="s">
        <v>24581</v>
      </c>
      <c r="G1693" t="s">
        <v>24566</v>
      </c>
      <c r="H1693" t="s">
        <v>2578</v>
      </c>
      <c r="I1693" t="s">
        <v>24567</v>
      </c>
      <c r="J1693" t="s">
        <v>24582</v>
      </c>
      <c r="K1693" t="s">
        <v>23003</v>
      </c>
      <c r="L1693" t="s">
        <v>24569</v>
      </c>
      <c r="M1693" t="s">
        <v>242</v>
      </c>
      <c r="N1693" s="1" t="s">
        <v>179</v>
      </c>
      <c r="O1693" t="s">
        <v>51</v>
      </c>
      <c r="P1693" t="s">
        <v>52</v>
      </c>
      <c r="Q1693" t="s">
        <v>24570</v>
      </c>
      <c r="R1693">
        <v>4</v>
      </c>
      <c r="S1693">
        <v>4</v>
      </c>
      <c r="T1693" t="s">
        <v>24583</v>
      </c>
      <c r="U1693" t="s">
        <v>93</v>
      </c>
      <c r="V1693">
        <v>5</v>
      </c>
      <c r="W1693">
        <v>0</v>
      </c>
      <c r="X1693" t="s">
        <v>24584</v>
      </c>
      <c r="Y1693" t="s">
        <v>247</v>
      </c>
      <c r="Z1693">
        <v>1</v>
      </c>
      <c r="AA1693" t="s">
        <v>24585</v>
      </c>
      <c r="AB1693" t="s">
        <v>24586</v>
      </c>
      <c r="AC1693" t="s">
        <v>269</v>
      </c>
      <c r="AD1693">
        <v>5</v>
      </c>
      <c r="AE1693" t="s">
        <v>24587</v>
      </c>
      <c r="AF1693" t="s">
        <v>24588</v>
      </c>
      <c r="AG1693" t="s">
        <v>269</v>
      </c>
      <c r="AH1693">
        <v>5</v>
      </c>
      <c r="AI1693" t="s">
        <v>24589</v>
      </c>
      <c r="AJ1693">
        <v>0</v>
      </c>
      <c r="AK1693">
        <v>0</v>
      </c>
      <c r="AL1693">
        <v>0</v>
      </c>
      <c r="AM1693">
        <v>0</v>
      </c>
    </row>
    <row r="1694" spans="1:39" ht="46.8" x14ac:dyDescent="0.3">
      <c r="A1694" t="s">
        <v>24590</v>
      </c>
      <c r="B1694" t="s">
        <v>24561</v>
      </c>
      <c r="C1694" t="s">
        <v>24591</v>
      </c>
      <c r="D1694" t="s">
        <v>24592</v>
      </c>
      <c r="E1694" t="s">
        <v>24564</v>
      </c>
      <c r="F1694" t="s">
        <v>24593</v>
      </c>
      <c r="G1694" t="s">
        <v>24566</v>
      </c>
      <c r="H1694" t="s">
        <v>2578</v>
      </c>
      <c r="I1694" t="s">
        <v>24567</v>
      </c>
      <c r="J1694" t="s">
        <v>24594</v>
      </c>
      <c r="K1694" t="s">
        <v>23003</v>
      </c>
      <c r="L1694" t="s">
        <v>24569</v>
      </c>
      <c r="M1694" t="s">
        <v>649</v>
      </c>
      <c r="N1694" s="1" t="s">
        <v>179</v>
      </c>
      <c r="O1694" t="s">
        <v>51</v>
      </c>
      <c r="P1694" t="s">
        <v>52</v>
      </c>
      <c r="Q1694" t="s">
        <v>24570</v>
      </c>
      <c r="R1694">
        <v>5</v>
      </c>
      <c r="S1694">
        <v>4</v>
      </c>
      <c r="T1694" t="s">
        <v>24571</v>
      </c>
      <c r="U1694" t="s">
        <v>129</v>
      </c>
      <c r="V1694">
        <v>5</v>
      </c>
      <c r="W1694" t="s">
        <v>24572</v>
      </c>
      <c r="X1694" t="s">
        <v>24573</v>
      </c>
      <c r="Y1694" t="s">
        <v>55</v>
      </c>
      <c r="Z1694">
        <v>5</v>
      </c>
      <c r="AA1694">
        <v>0</v>
      </c>
      <c r="AB1694" t="s">
        <v>24574</v>
      </c>
      <c r="AC1694" t="s">
        <v>55</v>
      </c>
      <c r="AD1694">
        <v>5</v>
      </c>
      <c r="AE1694" t="s">
        <v>24575</v>
      </c>
      <c r="AF1694" t="s">
        <v>24576</v>
      </c>
      <c r="AG1694" t="s">
        <v>55</v>
      </c>
      <c r="AH1694">
        <v>5</v>
      </c>
      <c r="AI1694" t="s">
        <v>24577</v>
      </c>
      <c r="AJ1694">
        <v>0</v>
      </c>
      <c r="AK1694">
        <v>0</v>
      </c>
      <c r="AL1694">
        <v>0</v>
      </c>
      <c r="AM1694">
        <v>0</v>
      </c>
    </row>
    <row r="1695" spans="1:39" ht="46.8" x14ac:dyDescent="0.3">
      <c r="A1695" t="s">
        <v>24595</v>
      </c>
      <c r="B1695" t="s">
        <v>24561</v>
      </c>
      <c r="C1695" t="s">
        <v>24596</v>
      </c>
      <c r="D1695" t="s">
        <v>24597</v>
      </c>
      <c r="E1695" t="s">
        <v>24564</v>
      </c>
      <c r="F1695" t="s">
        <v>24598</v>
      </c>
      <c r="G1695" t="s">
        <v>24599</v>
      </c>
      <c r="H1695" t="s">
        <v>2578</v>
      </c>
      <c r="I1695" t="s">
        <v>24600</v>
      </c>
      <c r="J1695" t="s">
        <v>24601</v>
      </c>
      <c r="K1695" t="s">
        <v>23003</v>
      </c>
      <c r="L1695" t="s">
        <v>24569</v>
      </c>
      <c r="M1695" t="s">
        <v>78</v>
      </c>
      <c r="N1695" s="1" t="s">
        <v>179</v>
      </c>
      <c r="O1695" t="s">
        <v>51</v>
      </c>
      <c r="P1695" t="s">
        <v>52</v>
      </c>
      <c r="Q1695" t="s">
        <v>24602</v>
      </c>
      <c r="R1695">
        <v>3.2</v>
      </c>
      <c r="S1695">
        <v>54</v>
      </c>
      <c r="T1695" t="s">
        <v>10665</v>
      </c>
      <c r="U1695" t="s">
        <v>83</v>
      </c>
      <c r="V1695">
        <v>1</v>
      </c>
      <c r="W1695" t="s">
        <v>24603</v>
      </c>
      <c r="X1695" t="s">
        <v>24604</v>
      </c>
      <c r="Y1695" t="s">
        <v>61</v>
      </c>
      <c r="Z1695">
        <v>1</v>
      </c>
      <c r="AA1695" t="s">
        <v>24605</v>
      </c>
      <c r="AB1695" t="s">
        <v>24606</v>
      </c>
      <c r="AC1695" t="s">
        <v>61</v>
      </c>
      <c r="AD1695">
        <v>5</v>
      </c>
      <c r="AE1695" t="s">
        <v>24607</v>
      </c>
      <c r="AF1695" t="s">
        <v>24608</v>
      </c>
      <c r="AG1695" t="s">
        <v>162</v>
      </c>
      <c r="AH1695">
        <v>3</v>
      </c>
      <c r="AI1695" t="s">
        <v>24609</v>
      </c>
      <c r="AJ1695" t="s">
        <v>24610</v>
      </c>
      <c r="AK1695" t="s">
        <v>348</v>
      </c>
      <c r="AL1695">
        <v>5</v>
      </c>
      <c r="AM1695" t="s">
        <v>24611</v>
      </c>
    </row>
    <row r="1696" spans="1:39" ht="46.8" x14ac:dyDescent="0.3">
      <c r="A1696" t="s">
        <v>24612</v>
      </c>
      <c r="B1696" t="s">
        <v>24561</v>
      </c>
      <c r="C1696" t="s">
        <v>24613</v>
      </c>
      <c r="D1696" t="s">
        <v>24614</v>
      </c>
      <c r="E1696" t="s">
        <v>24564</v>
      </c>
      <c r="F1696" t="s">
        <v>24615</v>
      </c>
      <c r="G1696" t="s">
        <v>24616</v>
      </c>
      <c r="H1696" t="s">
        <v>2578</v>
      </c>
      <c r="I1696" t="s">
        <v>24617</v>
      </c>
      <c r="J1696" t="s">
        <v>24618</v>
      </c>
      <c r="K1696" t="s">
        <v>23003</v>
      </c>
      <c r="L1696" t="s">
        <v>24569</v>
      </c>
      <c r="M1696" t="s">
        <v>649</v>
      </c>
      <c r="N1696" s="1" t="s">
        <v>179</v>
      </c>
      <c r="O1696" t="s">
        <v>51</v>
      </c>
      <c r="P1696" t="s">
        <v>52</v>
      </c>
      <c r="Q1696" t="s">
        <v>24619</v>
      </c>
      <c r="R1696">
        <v>5</v>
      </c>
      <c r="S1696">
        <v>1</v>
      </c>
      <c r="T1696" t="s">
        <v>24620</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x14ac:dyDescent="0.3">
      <c r="A1697" t="s">
        <v>24621</v>
      </c>
      <c r="B1697" t="s">
        <v>24622</v>
      </c>
      <c r="C1697" t="s">
        <v>41</v>
      </c>
      <c r="D1697" t="s">
        <v>24623</v>
      </c>
      <c r="E1697" t="s">
        <v>24624</v>
      </c>
      <c r="F1697" t="s">
        <v>24625</v>
      </c>
      <c r="G1697" t="s">
        <v>24251</v>
      </c>
      <c r="H1697" t="s">
        <v>2604</v>
      </c>
      <c r="I1697">
        <v>75093</v>
      </c>
      <c r="J1697" t="s">
        <v>24626</v>
      </c>
      <c r="K1697" t="s">
        <v>24627</v>
      </c>
      <c r="M1697" t="s">
        <v>649</v>
      </c>
      <c r="N1697" s="1" t="s">
        <v>902</v>
      </c>
      <c r="O1697" t="s">
        <v>51</v>
      </c>
      <c r="P1697" t="s">
        <v>52</v>
      </c>
      <c r="Q1697" t="s">
        <v>24628</v>
      </c>
      <c r="R1697">
        <v>4.5999999999999996</v>
      </c>
      <c r="S1697">
        <v>33</v>
      </c>
      <c r="T1697" t="s">
        <v>24629</v>
      </c>
      <c r="U1697" t="s">
        <v>109</v>
      </c>
      <c r="V1697">
        <v>5</v>
      </c>
      <c r="W1697" t="s">
        <v>24630</v>
      </c>
      <c r="X1697" t="s">
        <v>24631</v>
      </c>
      <c r="Y1697" t="s">
        <v>93</v>
      </c>
      <c r="Z1697">
        <v>5</v>
      </c>
      <c r="AA1697" t="s">
        <v>24632</v>
      </c>
      <c r="AB1697" t="s">
        <v>24633</v>
      </c>
      <c r="AC1697" t="s">
        <v>167</v>
      </c>
      <c r="AD1697">
        <v>3</v>
      </c>
      <c r="AE1697" t="s">
        <v>24634</v>
      </c>
      <c r="AF1697" t="s">
        <v>24635</v>
      </c>
      <c r="AG1697" t="s">
        <v>167</v>
      </c>
      <c r="AH1697">
        <v>5</v>
      </c>
      <c r="AI1697" t="s">
        <v>24636</v>
      </c>
      <c r="AJ1697" t="s">
        <v>24637</v>
      </c>
      <c r="AK1697" t="s">
        <v>167</v>
      </c>
      <c r="AL1697">
        <v>5</v>
      </c>
      <c r="AM1697" t="s">
        <v>24638</v>
      </c>
    </row>
    <row r="1698" spans="1:39" ht="46.8" x14ac:dyDescent="0.3">
      <c r="A1698" t="s">
        <v>24639</v>
      </c>
      <c r="B1698" t="s">
        <v>24640</v>
      </c>
      <c r="C1698" t="s">
        <v>41</v>
      </c>
      <c r="D1698" t="s">
        <v>24641</v>
      </c>
      <c r="E1698" t="s">
        <v>24642</v>
      </c>
      <c r="F1698" t="s">
        <v>24643</v>
      </c>
      <c r="G1698" t="s">
        <v>23591</v>
      </c>
      <c r="H1698" t="s">
        <v>2604</v>
      </c>
      <c r="I1698" t="s">
        <v>24644</v>
      </c>
      <c r="J1698" t="s">
        <v>24520</v>
      </c>
      <c r="K1698" t="s">
        <v>24521</v>
      </c>
      <c r="M1698" t="s">
        <v>863</v>
      </c>
      <c r="N1698" s="1" t="s">
        <v>179</v>
      </c>
      <c r="O1698" t="s">
        <v>5381</v>
      </c>
      <c r="P1698" t="s">
        <v>52</v>
      </c>
      <c r="Q1698" t="s">
        <v>24645</v>
      </c>
      <c r="R1698">
        <v>4.0999999999999996</v>
      </c>
      <c r="S1698">
        <v>17</v>
      </c>
      <c r="T1698" t="s">
        <v>24646</v>
      </c>
      <c r="U1698" t="s">
        <v>58</v>
      </c>
      <c r="V1698">
        <v>5</v>
      </c>
      <c r="W1698" t="s">
        <v>24647</v>
      </c>
      <c r="X1698" t="s">
        <v>24648</v>
      </c>
      <c r="Y1698" t="s">
        <v>167</v>
      </c>
      <c r="Z1698">
        <v>5</v>
      </c>
      <c r="AA1698" t="s">
        <v>24649</v>
      </c>
      <c r="AB1698" t="s">
        <v>24650</v>
      </c>
      <c r="AC1698" t="s">
        <v>167</v>
      </c>
      <c r="AD1698">
        <v>5</v>
      </c>
      <c r="AE1698" t="s">
        <v>24651</v>
      </c>
      <c r="AF1698" t="s">
        <v>24652</v>
      </c>
      <c r="AG1698" t="s">
        <v>269</v>
      </c>
      <c r="AH1698">
        <v>5</v>
      </c>
      <c r="AI1698" t="s">
        <v>24653</v>
      </c>
      <c r="AJ1698" t="s">
        <v>24654</v>
      </c>
      <c r="AK1698" t="s">
        <v>272</v>
      </c>
      <c r="AL1698">
        <v>3</v>
      </c>
      <c r="AM1698" t="s">
        <v>24655</v>
      </c>
    </row>
    <row r="1699" spans="1:39" ht="46.8" x14ac:dyDescent="0.3">
      <c r="A1699" t="s">
        <v>24656</v>
      </c>
      <c r="B1699" t="s">
        <v>24657</v>
      </c>
      <c r="C1699" t="s">
        <v>41</v>
      </c>
      <c r="D1699" t="s">
        <v>24658</v>
      </c>
      <c r="E1699" t="s">
        <v>24659</v>
      </c>
      <c r="F1699" t="s">
        <v>24660</v>
      </c>
      <c r="G1699" t="s">
        <v>23591</v>
      </c>
      <c r="H1699" t="s">
        <v>2604</v>
      </c>
      <c r="I1699">
        <v>75390</v>
      </c>
      <c r="J1699" t="s">
        <v>24661</v>
      </c>
      <c r="K1699" t="s">
        <v>24662</v>
      </c>
      <c r="M1699" t="s">
        <v>242</v>
      </c>
      <c r="N1699" s="1" t="s">
        <v>179</v>
      </c>
      <c r="O1699" t="s">
        <v>10991</v>
      </c>
      <c r="P1699" t="s">
        <v>52</v>
      </c>
      <c r="Q1699" t="s">
        <v>24663</v>
      </c>
      <c r="R1699">
        <v>2.9</v>
      </c>
      <c r="S1699">
        <v>19</v>
      </c>
      <c r="T1699" t="s">
        <v>24664</v>
      </c>
      <c r="U1699" t="s">
        <v>129</v>
      </c>
      <c r="V1699">
        <v>1</v>
      </c>
      <c r="W1699" t="s">
        <v>24665</v>
      </c>
      <c r="X1699" t="s">
        <v>24666</v>
      </c>
      <c r="Y1699" t="s">
        <v>58</v>
      </c>
      <c r="Z1699">
        <v>2</v>
      </c>
      <c r="AA1699" t="s">
        <v>24667</v>
      </c>
      <c r="AB1699" t="s">
        <v>24668</v>
      </c>
      <c r="AC1699" t="s">
        <v>58</v>
      </c>
      <c r="AD1699">
        <v>1</v>
      </c>
      <c r="AE1699" t="s">
        <v>24669</v>
      </c>
      <c r="AF1699" t="s">
        <v>24670</v>
      </c>
      <c r="AG1699" t="s">
        <v>64</v>
      </c>
      <c r="AH1699">
        <v>5</v>
      </c>
      <c r="AI1699" t="s">
        <v>24671</v>
      </c>
      <c r="AJ1699" t="s">
        <v>24672</v>
      </c>
      <c r="AK1699" t="s">
        <v>93</v>
      </c>
      <c r="AL1699">
        <v>1</v>
      </c>
      <c r="AM1699" t="s">
        <v>24673</v>
      </c>
    </row>
    <row r="1700" spans="1:39" ht="46.8" x14ac:dyDescent="0.3">
      <c r="A1700" t="s">
        <v>24674</v>
      </c>
      <c r="B1700" t="s">
        <v>24675</v>
      </c>
      <c r="E1700" t="s">
        <v>24676</v>
      </c>
      <c r="F1700" t="s">
        <v>24677</v>
      </c>
      <c r="G1700" t="s">
        <v>24343</v>
      </c>
      <c r="H1700" t="s">
        <v>2604</v>
      </c>
      <c r="I1700">
        <v>75034</v>
      </c>
      <c r="J1700" t="s">
        <v>24678</v>
      </c>
      <c r="K1700" t="s">
        <v>24679</v>
      </c>
      <c r="M1700" t="s">
        <v>188</v>
      </c>
      <c r="N1700" s="1" t="s">
        <v>179</v>
      </c>
      <c r="O1700" t="s">
        <v>51</v>
      </c>
      <c r="P1700" t="s">
        <v>52</v>
      </c>
      <c r="Q1700" t="s">
        <v>24680</v>
      </c>
      <c r="R1700">
        <v>4.8</v>
      </c>
      <c r="S1700">
        <v>786</v>
      </c>
      <c r="T1700" t="s">
        <v>24347</v>
      </c>
      <c r="U1700" t="s">
        <v>126</v>
      </c>
      <c r="V1700">
        <v>5</v>
      </c>
      <c r="W1700" t="s">
        <v>24348</v>
      </c>
      <c r="X1700" t="s">
        <v>24349</v>
      </c>
      <c r="Y1700" t="s">
        <v>55</v>
      </c>
      <c r="Z1700">
        <v>5</v>
      </c>
      <c r="AA1700" t="s">
        <v>24350</v>
      </c>
      <c r="AB1700" t="s">
        <v>24331</v>
      </c>
      <c r="AC1700" t="s">
        <v>55</v>
      </c>
      <c r="AD1700">
        <v>5</v>
      </c>
      <c r="AE1700" t="s">
        <v>24351</v>
      </c>
      <c r="AF1700" t="s">
        <v>24352</v>
      </c>
      <c r="AG1700" t="s">
        <v>55</v>
      </c>
      <c r="AH1700">
        <v>5</v>
      </c>
      <c r="AI1700" t="s">
        <v>24353</v>
      </c>
      <c r="AJ1700" t="s">
        <v>24354</v>
      </c>
      <c r="AK1700" t="s">
        <v>55</v>
      </c>
      <c r="AL1700">
        <v>5</v>
      </c>
      <c r="AM1700" t="s">
        <v>24355</v>
      </c>
    </row>
    <row r="1701" spans="1:39" ht="46.8" x14ac:dyDescent="0.3">
      <c r="A1701" t="s">
        <v>24681</v>
      </c>
      <c r="B1701" t="s">
        <v>24682</v>
      </c>
      <c r="D1701" t="s">
        <v>24683</v>
      </c>
      <c r="E1701" t="s">
        <v>24684</v>
      </c>
      <c r="F1701" t="s">
        <v>24685</v>
      </c>
      <c r="G1701" t="s">
        <v>24686</v>
      </c>
      <c r="H1701" t="s">
        <v>921</v>
      </c>
      <c r="I1701">
        <v>33431</v>
      </c>
      <c r="J1701" t="s">
        <v>24687</v>
      </c>
      <c r="K1701" t="s">
        <v>24688</v>
      </c>
      <c r="M1701" t="s">
        <v>24689</v>
      </c>
      <c r="N1701" s="1" t="s">
        <v>179</v>
      </c>
      <c r="O1701" t="s">
        <v>51</v>
      </c>
      <c r="P1701" t="s">
        <v>52</v>
      </c>
      <c r="Q1701" t="s">
        <v>24690</v>
      </c>
      <c r="R1701">
        <v>2.8</v>
      </c>
      <c r="S1701">
        <v>11</v>
      </c>
      <c r="T1701" t="s">
        <v>24691</v>
      </c>
      <c r="U1701" t="s">
        <v>109</v>
      </c>
      <c r="V1701">
        <v>5</v>
      </c>
      <c r="W1701" t="s">
        <v>24692</v>
      </c>
      <c r="X1701" t="s">
        <v>24693</v>
      </c>
      <c r="Y1701" t="s">
        <v>167</v>
      </c>
      <c r="Z1701">
        <v>1</v>
      </c>
      <c r="AA1701" t="s">
        <v>24694</v>
      </c>
      <c r="AB1701" t="s">
        <v>24695</v>
      </c>
      <c r="AC1701" t="s">
        <v>247</v>
      </c>
      <c r="AD1701">
        <v>1</v>
      </c>
      <c r="AE1701" t="s">
        <v>24696</v>
      </c>
      <c r="AF1701" t="s">
        <v>24697</v>
      </c>
      <c r="AG1701" t="s">
        <v>269</v>
      </c>
      <c r="AH1701">
        <v>5</v>
      </c>
      <c r="AI1701" t="s">
        <v>24698</v>
      </c>
      <c r="AJ1701" t="s">
        <v>24699</v>
      </c>
      <c r="AK1701" t="s">
        <v>269</v>
      </c>
      <c r="AL1701">
        <v>1</v>
      </c>
      <c r="AM1701" t="s">
        <v>24700</v>
      </c>
    </row>
    <row r="1702" spans="1:39" ht="31.2" x14ac:dyDescent="0.3">
      <c r="A1702" t="s">
        <v>24701</v>
      </c>
      <c r="B1702" t="s">
        <v>24702</v>
      </c>
      <c r="C1702" t="s">
        <v>41</v>
      </c>
      <c r="D1702" t="s">
        <v>24703</v>
      </c>
      <c r="E1702" t="s">
        <v>24704</v>
      </c>
      <c r="F1702" t="s">
        <v>24705</v>
      </c>
      <c r="G1702" t="s">
        <v>24343</v>
      </c>
      <c r="H1702" t="s">
        <v>2604</v>
      </c>
      <c r="I1702">
        <v>75033</v>
      </c>
      <c r="J1702" t="s">
        <v>24706</v>
      </c>
      <c r="K1702" t="s">
        <v>24707</v>
      </c>
      <c r="L1702" t="s">
        <v>24708</v>
      </c>
      <c r="M1702" t="s">
        <v>242</v>
      </c>
      <c r="N1702" s="1" t="s">
        <v>220</v>
      </c>
      <c r="O1702" t="s">
        <v>24709</v>
      </c>
      <c r="P1702" t="s">
        <v>52</v>
      </c>
      <c r="Q1702" t="s">
        <v>24710</v>
      </c>
      <c r="R1702">
        <v>4.2</v>
      </c>
      <c r="S1702">
        <v>85</v>
      </c>
      <c r="T1702" t="s">
        <v>24711</v>
      </c>
      <c r="U1702" t="s">
        <v>58</v>
      </c>
      <c r="V1702">
        <v>5</v>
      </c>
      <c r="W1702" t="s">
        <v>24712</v>
      </c>
      <c r="X1702" t="s">
        <v>24713</v>
      </c>
      <c r="Y1702" t="s">
        <v>61</v>
      </c>
      <c r="Z1702">
        <v>5</v>
      </c>
      <c r="AA1702" t="s">
        <v>24714</v>
      </c>
      <c r="AB1702" t="s">
        <v>24715</v>
      </c>
      <c r="AC1702" t="s">
        <v>61</v>
      </c>
      <c r="AD1702">
        <v>5</v>
      </c>
      <c r="AE1702" t="s">
        <v>24716</v>
      </c>
      <c r="AF1702" t="s">
        <v>24717</v>
      </c>
      <c r="AG1702" t="s">
        <v>61</v>
      </c>
      <c r="AH1702">
        <v>5</v>
      </c>
      <c r="AI1702" t="s">
        <v>24718</v>
      </c>
      <c r="AJ1702" t="s">
        <v>24719</v>
      </c>
      <c r="AK1702" t="s">
        <v>109</v>
      </c>
      <c r="AL1702">
        <v>5</v>
      </c>
      <c r="AM1702" t="s">
        <v>24720</v>
      </c>
    </row>
    <row r="1703" spans="1:39" ht="46.8" x14ac:dyDescent="0.3">
      <c r="A1703" t="s">
        <v>24721</v>
      </c>
      <c r="B1703" t="s">
        <v>24722</v>
      </c>
      <c r="C1703" t="s">
        <v>41</v>
      </c>
      <c r="D1703" t="s">
        <v>24723</v>
      </c>
      <c r="E1703" t="s">
        <v>24724</v>
      </c>
      <c r="F1703" t="s">
        <v>24725</v>
      </c>
      <c r="G1703" t="s">
        <v>24091</v>
      </c>
      <c r="H1703" t="s">
        <v>4353</v>
      </c>
      <c r="I1703" t="s">
        <v>24726</v>
      </c>
      <c r="J1703" t="s">
        <v>24727</v>
      </c>
      <c r="K1703" t="s">
        <v>24728</v>
      </c>
      <c r="L1703" t="s">
        <v>24729</v>
      </c>
      <c r="M1703" t="s">
        <v>24730</v>
      </c>
      <c r="N1703" s="1" t="s">
        <v>179</v>
      </c>
      <c r="O1703" t="s">
        <v>1579</v>
      </c>
      <c r="P1703" t="s">
        <v>52</v>
      </c>
      <c r="Q1703" t="s">
        <v>24731</v>
      </c>
      <c r="R1703">
        <v>4.0999999999999996</v>
      </c>
      <c r="S1703">
        <v>74</v>
      </c>
      <c r="T1703" t="s">
        <v>24732</v>
      </c>
      <c r="U1703" t="s">
        <v>61</v>
      </c>
      <c r="V1703">
        <v>5</v>
      </c>
      <c r="W1703" t="s">
        <v>24733</v>
      </c>
      <c r="X1703" t="s">
        <v>24734</v>
      </c>
      <c r="Y1703" t="s">
        <v>61</v>
      </c>
      <c r="Z1703">
        <v>1</v>
      </c>
      <c r="AA1703" t="s">
        <v>24735</v>
      </c>
      <c r="AB1703" t="s">
        <v>24736</v>
      </c>
      <c r="AC1703" t="s">
        <v>90</v>
      </c>
      <c r="AD1703">
        <v>2</v>
      </c>
      <c r="AE1703" t="s">
        <v>24737</v>
      </c>
      <c r="AF1703" t="s">
        <v>24738</v>
      </c>
      <c r="AG1703" t="s">
        <v>93</v>
      </c>
      <c r="AH1703">
        <v>4</v>
      </c>
      <c r="AI1703" t="s">
        <v>24739</v>
      </c>
      <c r="AJ1703" t="s">
        <v>24740</v>
      </c>
      <c r="AK1703" t="s">
        <v>93</v>
      </c>
      <c r="AL1703">
        <v>4</v>
      </c>
      <c r="AM1703" t="s">
        <v>24741</v>
      </c>
    </row>
    <row r="1704" spans="1:39" x14ac:dyDescent="0.3">
      <c r="A1704" t="s">
        <v>24742</v>
      </c>
      <c r="B1704" t="s">
        <v>24743</v>
      </c>
      <c r="E1704" t="s">
        <v>24744</v>
      </c>
      <c r="F1704" t="s">
        <v>24745</v>
      </c>
      <c r="G1704" t="s">
        <v>24091</v>
      </c>
      <c r="H1704" t="s">
        <v>4353</v>
      </c>
      <c r="I1704">
        <v>74104</v>
      </c>
      <c r="J1704" t="s">
        <v>24746</v>
      </c>
      <c r="M1704" t="s">
        <v>24730</v>
      </c>
      <c r="N1704" s="1" t="s">
        <v>200</v>
      </c>
      <c r="O1704" t="s">
        <v>51</v>
      </c>
      <c r="P1704" t="s">
        <v>52</v>
      </c>
      <c r="Q1704" t="s">
        <v>24747</v>
      </c>
      <c r="R1704">
        <v>4.0999999999999996</v>
      </c>
      <c r="S1704">
        <v>74</v>
      </c>
      <c r="T1704" t="s">
        <v>24732</v>
      </c>
      <c r="U1704" t="s">
        <v>61</v>
      </c>
      <c r="V1704">
        <v>5</v>
      </c>
      <c r="W1704" t="s">
        <v>24733</v>
      </c>
      <c r="X1704" t="s">
        <v>24734</v>
      </c>
      <c r="Y1704" t="s">
        <v>61</v>
      </c>
      <c r="Z1704">
        <v>1</v>
      </c>
      <c r="AA1704" t="s">
        <v>24735</v>
      </c>
      <c r="AB1704" t="s">
        <v>24736</v>
      </c>
      <c r="AC1704" t="s">
        <v>90</v>
      </c>
      <c r="AD1704">
        <v>2</v>
      </c>
      <c r="AE1704" t="s">
        <v>24737</v>
      </c>
      <c r="AF1704" t="s">
        <v>24738</v>
      </c>
      <c r="AG1704" t="s">
        <v>93</v>
      </c>
      <c r="AH1704">
        <v>4</v>
      </c>
      <c r="AI1704" t="s">
        <v>24739</v>
      </c>
      <c r="AJ1704" t="s">
        <v>24740</v>
      </c>
      <c r="AK1704" t="s">
        <v>93</v>
      </c>
      <c r="AL1704">
        <v>4</v>
      </c>
      <c r="AM1704" t="s">
        <v>24741</v>
      </c>
    </row>
    <row r="1705" spans="1:39" ht="46.8" x14ac:dyDescent="0.3">
      <c r="A1705" t="s">
        <v>24748</v>
      </c>
      <c r="B1705" t="s">
        <v>24749</v>
      </c>
      <c r="C1705" t="s">
        <v>41</v>
      </c>
      <c r="D1705" t="s">
        <v>24750</v>
      </c>
      <c r="E1705" t="s">
        <v>24751</v>
      </c>
      <c r="F1705" t="s">
        <v>24752</v>
      </c>
      <c r="G1705" t="s">
        <v>24753</v>
      </c>
      <c r="H1705" t="s">
        <v>2578</v>
      </c>
      <c r="I1705">
        <v>43040</v>
      </c>
      <c r="J1705" t="s">
        <v>24754</v>
      </c>
      <c r="K1705" t="s">
        <v>24755</v>
      </c>
      <c r="M1705" t="s">
        <v>78</v>
      </c>
      <c r="N1705" s="1" t="s">
        <v>179</v>
      </c>
      <c r="O1705" t="s">
        <v>51</v>
      </c>
      <c r="P1705" t="s">
        <v>52</v>
      </c>
      <c r="Q1705" t="s">
        <v>24756</v>
      </c>
      <c r="R1705">
        <v>3.3</v>
      </c>
      <c r="S1705">
        <v>159</v>
      </c>
      <c r="T1705" t="s">
        <v>24757</v>
      </c>
      <c r="U1705" t="s">
        <v>282</v>
      </c>
      <c r="V1705">
        <v>5</v>
      </c>
      <c r="W1705" t="s">
        <v>24758</v>
      </c>
      <c r="X1705" t="s">
        <v>24759</v>
      </c>
      <c r="Y1705" t="s">
        <v>282</v>
      </c>
      <c r="Z1705">
        <v>5</v>
      </c>
      <c r="AA1705" t="s">
        <v>24760</v>
      </c>
      <c r="AB1705" t="s">
        <v>24761</v>
      </c>
      <c r="AC1705" t="s">
        <v>55</v>
      </c>
      <c r="AD1705">
        <v>5</v>
      </c>
      <c r="AE1705" t="s">
        <v>24762</v>
      </c>
      <c r="AF1705" t="s">
        <v>24763</v>
      </c>
      <c r="AG1705" t="s">
        <v>55</v>
      </c>
      <c r="AH1705">
        <v>5</v>
      </c>
      <c r="AI1705" t="s">
        <v>24764</v>
      </c>
      <c r="AJ1705" t="s">
        <v>24765</v>
      </c>
      <c r="AK1705" t="s">
        <v>136</v>
      </c>
      <c r="AL1705">
        <v>5</v>
      </c>
      <c r="AM1705" t="s">
        <v>24766</v>
      </c>
    </row>
    <row r="1706" spans="1:39" ht="46.8" x14ac:dyDescent="0.3">
      <c r="A1706" t="s">
        <v>24767</v>
      </c>
      <c r="B1706" t="s">
        <v>24768</v>
      </c>
      <c r="C1706" t="s">
        <v>41</v>
      </c>
      <c r="E1706" t="s">
        <v>24769</v>
      </c>
      <c r="F1706" t="s">
        <v>24770</v>
      </c>
      <c r="G1706" t="s">
        <v>9207</v>
      </c>
      <c r="H1706" t="s">
        <v>2053</v>
      </c>
      <c r="I1706">
        <v>62301</v>
      </c>
      <c r="J1706" t="s">
        <v>24771</v>
      </c>
      <c r="K1706" t="s">
        <v>24772</v>
      </c>
      <c r="M1706" t="s">
        <v>178</v>
      </c>
      <c r="N1706" s="1" t="s">
        <v>179</v>
      </c>
      <c r="O1706" t="s">
        <v>24773</v>
      </c>
      <c r="P1706" t="s">
        <v>52</v>
      </c>
      <c r="Q1706" t="s">
        <v>24774</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x14ac:dyDescent="0.3">
      <c r="A1707" t="s">
        <v>24775</v>
      </c>
      <c r="B1707" t="s">
        <v>24776</v>
      </c>
      <c r="C1707" t="s">
        <v>41</v>
      </c>
      <c r="D1707" t="s">
        <v>24777</v>
      </c>
      <c r="E1707" t="s">
        <v>24778</v>
      </c>
      <c r="F1707" t="s">
        <v>24779</v>
      </c>
      <c r="G1707" t="s">
        <v>9207</v>
      </c>
      <c r="H1707" t="s">
        <v>2053</v>
      </c>
      <c r="I1707" t="s">
        <v>24780</v>
      </c>
      <c r="J1707" t="s">
        <v>24781</v>
      </c>
      <c r="K1707" t="s">
        <v>24782</v>
      </c>
      <c r="M1707" t="s">
        <v>242</v>
      </c>
      <c r="N1707" s="1" t="s">
        <v>179</v>
      </c>
      <c r="O1707" t="s">
        <v>24783</v>
      </c>
      <c r="P1707" t="s">
        <v>52</v>
      </c>
      <c r="Q1707" t="s">
        <v>24784</v>
      </c>
      <c r="R1707">
        <v>4.5999999999999996</v>
      </c>
      <c r="S1707">
        <v>7</v>
      </c>
      <c r="T1707" t="s">
        <v>24785</v>
      </c>
      <c r="U1707" t="s">
        <v>61</v>
      </c>
      <c r="V1707">
        <v>5</v>
      </c>
      <c r="W1707" t="s">
        <v>24786</v>
      </c>
      <c r="X1707" t="s">
        <v>24787</v>
      </c>
      <c r="Y1707" t="s">
        <v>167</v>
      </c>
      <c r="Z1707">
        <v>5</v>
      </c>
      <c r="AA1707" t="s">
        <v>24788</v>
      </c>
      <c r="AB1707" t="s">
        <v>24789</v>
      </c>
      <c r="AC1707" t="s">
        <v>167</v>
      </c>
      <c r="AD1707">
        <v>5</v>
      </c>
      <c r="AE1707" t="s">
        <v>24790</v>
      </c>
      <c r="AF1707" t="s">
        <v>24791</v>
      </c>
      <c r="AG1707" t="s">
        <v>167</v>
      </c>
      <c r="AH1707">
        <v>2</v>
      </c>
      <c r="AI1707" t="s">
        <v>24792</v>
      </c>
      <c r="AJ1707" t="s">
        <v>24793</v>
      </c>
      <c r="AK1707" t="s">
        <v>247</v>
      </c>
      <c r="AL1707">
        <v>5</v>
      </c>
      <c r="AM1707" t="s">
        <v>24794</v>
      </c>
    </row>
    <row r="1708" spans="1:39" ht="46.8" x14ac:dyDescent="0.3">
      <c r="A1708" t="s">
        <v>24795</v>
      </c>
      <c r="B1708" t="s">
        <v>24776</v>
      </c>
      <c r="C1708" t="s">
        <v>41</v>
      </c>
      <c r="D1708" t="s">
        <v>24796</v>
      </c>
      <c r="E1708" t="s">
        <v>24778</v>
      </c>
      <c r="F1708" t="s">
        <v>24797</v>
      </c>
      <c r="G1708" t="s">
        <v>9207</v>
      </c>
      <c r="H1708" t="s">
        <v>2053</v>
      </c>
      <c r="I1708">
        <v>62301</v>
      </c>
      <c r="J1708" t="s">
        <v>24798</v>
      </c>
      <c r="K1708" t="s">
        <v>24782</v>
      </c>
      <c r="M1708" t="s">
        <v>242</v>
      </c>
      <c r="N1708" s="1" t="s">
        <v>179</v>
      </c>
      <c r="O1708" t="s">
        <v>24783</v>
      </c>
      <c r="P1708" t="s">
        <v>52</v>
      </c>
      <c r="Q1708" t="s">
        <v>24784</v>
      </c>
      <c r="R1708">
        <v>4.5999999999999996</v>
      </c>
      <c r="S1708">
        <v>7</v>
      </c>
      <c r="T1708" t="s">
        <v>24785</v>
      </c>
      <c r="U1708" t="s">
        <v>61</v>
      </c>
      <c r="V1708">
        <v>5</v>
      </c>
      <c r="W1708" t="s">
        <v>24786</v>
      </c>
      <c r="X1708" t="s">
        <v>24787</v>
      </c>
      <c r="Y1708" t="s">
        <v>167</v>
      </c>
      <c r="Z1708">
        <v>5</v>
      </c>
      <c r="AA1708" t="s">
        <v>24788</v>
      </c>
      <c r="AB1708" t="s">
        <v>24789</v>
      </c>
      <c r="AC1708" t="s">
        <v>167</v>
      </c>
      <c r="AD1708">
        <v>5</v>
      </c>
      <c r="AE1708" t="s">
        <v>24790</v>
      </c>
      <c r="AF1708" t="s">
        <v>24791</v>
      </c>
      <c r="AG1708" t="s">
        <v>167</v>
      </c>
      <c r="AH1708">
        <v>2</v>
      </c>
      <c r="AI1708" t="s">
        <v>24792</v>
      </c>
      <c r="AJ1708" t="s">
        <v>24793</v>
      </c>
      <c r="AK1708" t="s">
        <v>247</v>
      </c>
      <c r="AL1708">
        <v>5</v>
      </c>
      <c r="AM1708" t="s">
        <v>24794</v>
      </c>
    </row>
    <row r="1709" spans="1:39" ht="46.8" x14ac:dyDescent="0.3">
      <c r="A1709" t="s">
        <v>24799</v>
      </c>
      <c r="B1709" t="s">
        <v>24800</v>
      </c>
      <c r="D1709" t="s">
        <v>24801</v>
      </c>
      <c r="E1709" t="s">
        <v>24802</v>
      </c>
      <c r="F1709" t="s">
        <v>24803</v>
      </c>
      <c r="G1709" t="s">
        <v>24804</v>
      </c>
      <c r="H1709" t="s">
        <v>2578</v>
      </c>
      <c r="I1709">
        <v>43311</v>
      </c>
      <c r="J1709" t="s">
        <v>24805</v>
      </c>
      <c r="K1709" t="s">
        <v>24806</v>
      </c>
      <c r="M1709" t="s">
        <v>6793</v>
      </c>
      <c r="N1709" s="1" t="s">
        <v>179</v>
      </c>
      <c r="O1709" t="s">
        <v>51</v>
      </c>
      <c r="P1709" t="s">
        <v>52</v>
      </c>
      <c r="Q1709" t="s">
        <v>24807</v>
      </c>
      <c r="R1709">
        <v>3.7</v>
      </c>
      <c r="S1709">
        <v>3</v>
      </c>
      <c r="T1709" t="s">
        <v>24808</v>
      </c>
      <c r="U1709" t="s">
        <v>162</v>
      </c>
      <c r="V1709">
        <v>5</v>
      </c>
      <c r="W1709">
        <v>0</v>
      </c>
      <c r="X1709" t="s">
        <v>24809</v>
      </c>
      <c r="Y1709" t="s">
        <v>348</v>
      </c>
      <c r="Z1709">
        <v>1</v>
      </c>
      <c r="AA1709" t="s">
        <v>24810</v>
      </c>
      <c r="AB1709" t="s">
        <v>24811</v>
      </c>
      <c r="AC1709" t="s">
        <v>93</v>
      </c>
      <c r="AD1709">
        <v>5</v>
      </c>
      <c r="AE1709">
        <v>0</v>
      </c>
      <c r="AF1709">
        <v>0</v>
      </c>
      <c r="AG1709">
        <v>0</v>
      </c>
      <c r="AH1709">
        <v>0</v>
      </c>
      <c r="AI1709">
        <v>0</v>
      </c>
      <c r="AJ1709">
        <v>0</v>
      </c>
      <c r="AK1709">
        <v>0</v>
      </c>
      <c r="AL1709">
        <v>0</v>
      </c>
      <c r="AM1709">
        <v>0</v>
      </c>
    </row>
    <row r="1710" spans="1:39" ht="78" x14ac:dyDescent="0.3">
      <c r="A1710" t="s">
        <v>24812</v>
      </c>
      <c r="B1710" t="s">
        <v>24813</v>
      </c>
      <c r="C1710" t="s">
        <v>41</v>
      </c>
      <c r="D1710" t="s">
        <v>24814</v>
      </c>
      <c r="E1710" t="s">
        <v>24815</v>
      </c>
      <c r="F1710" t="s">
        <v>24816</v>
      </c>
      <c r="G1710" t="s">
        <v>3758</v>
      </c>
      <c r="H1710" t="s">
        <v>2578</v>
      </c>
      <c r="I1710">
        <v>43082</v>
      </c>
      <c r="J1710" t="s">
        <v>24817</v>
      </c>
      <c r="K1710" t="s">
        <v>24503</v>
      </c>
      <c r="M1710" t="s">
        <v>649</v>
      </c>
      <c r="N1710" s="1" t="s">
        <v>1691</v>
      </c>
      <c r="O1710" t="s">
        <v>345</v>
      </c>
      <c r="P1710" t="s">
        <v>52</v>
      </c>
      <c r="Q1710" t="s">
        <v>24818</v>
      </c>
      <c r="R1710">
        <v>2.8</v>
      </c>
      <c r="S1710">
        <v>23</v>
      </c>
      <c r="T1710" t="s">
        <v>24819</v>
      </c>
      <c r="U1710" t="s">
        <v>55</v>
      </c>
      <c r="V1710">
        <v>1</v>
      </c>
      <c r="W1710" t="s">
        <v>24820</v>
      </c>
      <c r="X1710" t="s">
        <v>24509</v>
      </c>
      <c r="Y1710" t="s">
        <v>61</v>
      </c>
      <c r="Z1710">
        <v>1</v>
      </c>
      <c r="AA1710" t="s">
        <v>24821</v>
      </c>
      <c r="AB1710" t="s">
        <v>24822</v>
      </c>
      <c r="AC1710" t="s">
        <v>162</v>
      </c>
      <c r="AD1710">
        <v>2</v>
      </c>
      <c r="AE1710" t="s">
        <v>24823</v>
      </c>
      <c r="AF1710" t="s">
        <v>24824</v>
      </c>
      <c r="AG1710" t="s">
        <v>64</v>
      </c>
      <c r="AH1710">
        <v>1</v>
      </c>
      <c r="AI1710" t="s">
        <v>24825</v>
      </c>
      <c r="AJ1710" t="s">
        <v>24826</v>
      </c>
      <c r="AK1710" t="s">
        <v>247</v>
      </c>
      <c r="AL1710">
        <v>1</v>
      </c>
      <c r="AM1710" t="s">
        <v>24827</v>
      </c>
    </row>
    <row r="1711" spans="1:39" ht="46.8" x14ac:dyDescent="0.3">
      <c r="A1711" t="s">
        <v>24828</v>
      </c>
      <c r="B1711" t="s">
        <v>24829</v>
      </c>
      <c r="C1711" t="s">
        <v>41</v>
      </c>
      <c r="D1711" t="s">
        <v>24830</v>
      </c>
      <c r="E1711" t="s">
        <v>24831</v>
      </c>
      <c r="F1711" t="s">
        <v>24832</v>
      </c>
      <c r="G1711" t="s">
        <v>24833</v>
      </c>
      <c r="H1711" t="s">
        <v>921</v>
      </c>
      <c r="I1711" t="s">
        <v>24834</v>
      </c>
      <c r="J1711" t="s">
        <v>24835</v>
      </c>
      <c r="M1711" t="s">
        <v>78</v>
      </c>
      <c r="N1711" s="1" t="s">
        <v>179</v>
      </c>
      <c r="O1711" t="s">
        <v>51</v>
      </c>
      <c r="P1711" t="s">
        <v>52</v>
      </c>
      <c r="Q1711" t="s">
        <v>24836</v>
      </c>
      <c r="R1711">
        <v>2.9</v>
      </c>
      <c r="S1711">
        <v>1243</v>
      </c>
      <c r="T1711" t="s">
        <v>24837</v>
      </c>
      <c r="U1711" t="s">
        <v>126</v>
      </c>
      <c r="V1711">
        <v>2</v>
      </c>
      <c r="W1711" t="s">
        <v>24838</v>
      </c>
      <c r="X1711" t="s">
        <v>24839</v>
      </c>
      <c r="Y1711" t="s">
        <v>126</v>
      </c>
      <c r="Z1711">
        <v>1</v>
      </c>
      <c r="AA1711" t="s">
        <v>24840</v>
      </c>
      <c r="AB1711" t="s">
        <v>9148</v>
      </c>
      <c r="AC1711" t="s">
        <v>126</v>
      </c>
      <c r="AD1711">
        <v>1</v>
      </c>
      <c r="AE1711" t="s">
        <v>24841</v>
      </c>
      <c r="AF1711" t="s">
        <v>24842</v>
      </c>
      <c r="AG1711" t="s">
        <v>129</v>
      </c>
      <c r="AH1711">
        <v>1</v>
      </c>
      <c r="AI1711" t="s">
        <v>24843</v>
      </c>
      <c r="AJ1711" t="s">
        <v>24844</v>
      </c>
      <c r="AK1711" t="s">
        <v>90</v>
      </c>
      <c r="AL1711">
        <v>5</v>
      </c>
      <c r="AM1711" t="s">
        <v>24845</v>
      </c>
    </row>
    <row r="1712" spans="1:39" ht="46.8" x14ac:dyDescent="0.3">
      <c r="A1712" t="s">
        <v>24846</v>
      </c>
      <c r="B1712" t="s">
        <v>24847</v>
      </c>
      <c r="C1712" t="s">
        <v>41</v>
      </c>
      <c r="D1712" t="s">
        <v>24848</v>
      </c>
      <c r="E1712" t="s">
        <v>24849</v>
      </c>
      <c r="F1712" t="s">
        <v>24850</v>
      </c>
      <c r="G1712" t="s">
        <v>24851</v>
      </c>
      <c r="H1712" t="s">
        <v>2578</v>
      </c>
      <c r="I1712">
        <v>45885</v>
      </c>
      <c r="J1712" t="s">
        <v>24852</v>
      </c>
      <c r="K1712" t="s">
        <v>24853</v>
      </c>
      <c r="M1712" t="s">
        <v>16653</v>
      </c>
      <c r="N1712" s="1" t="s">
        <v>179</v>
      </c>
      <c r="O1712" t="s">
        <v>24854</v>
      </c>
      <c r="P1712" t="s">
        <v>52</v>
      </c>
      <c r="Q1712" t="s">
        <v>24855</v>
      </c>
      <c r="R1712">
        <v>4.5</v>
      </c>
      <c r="S1712">
        <v>2</v>
      </c>
      <c r="T1712" t="s">
        <v>24856</v>
      </c>
      <c r="U1712" t="s">
        <v>55</v>
      </c>
      <c r="V1712">
        <v>4</v>
      </c>
      <c r="W1712">
        <v>0</v>
      </c>
      <c r="X1712" t="s">
        <v>24857</v>
      </c>
      <c r="Y1712" t="s">
        <v>64</v>
      </c>
      <c r="Z1712">
        <v>5</v>
      </c>
      <c r="AA1712">
        <v>0</v>
      </c>
      <c r="AB1712">
        <v>0</v>
      </c>
      <c r="AC1712">
        <v>0</v>
      </c>
      <c r="AD1712">
        <v>0</v>
      </c>
      <c r="AE1712">
        <v>0</v>
      </c>
      <c r="AF1712">
        <v>0</v>
      </c>
      <c r="AG1712">
        <v>0</v>
      </c>
      <c r="AH1712">
        <v>0</v>
      </c>
      <c r="AI1712">
        <v>0</v>
      </c>
      <c r="AJ1712">
        <v>0</v>
      </c>
      <c r="AK1712">
        <v>0</v>
      </c>
      <c r="AL1712">
        <v>0</v>
      </c>
      <c r="AM1712">
        <v>0</v>
      </c>
    </row>
    <row r="1713" spans="1:39" ht="31.2" x14ac:dyDescent="0.3">
      <c r="A1713" t="s">
        <v>24858</v>
      </c>
      <c r="B1713" t="s">
        <v>4896</v>
      </c>
      <c r="C1713" t="s">
        <v>24859</v>
      </c>
      <c r="D1713" t="s">
        <v>24860</v>
      </c>
      <c r="E1713" t="s">
        <v>24861</v>
      </c>
      <c r="F1713" t="s">
        <v>24862</v>
      </c>
      <c r="G1713" t="s">
        <v>4240</v>
      </c>
      <c r="H1713" t="s">
        <v>4119</v>
      </c>
      <c r="I1713" t="s">
        <v>24863</v>
      </c>
      <c r="J1713" t="s">
        <v>24864</v>
      </c>
      <c r="K1713" t="s">
        <v>24865</v>
      </c>
      <c r="L1713" t="s">
        <v>24866</v>
      </c>
      <c r="M1713" t="s">
        <v>78</v>
      </c>
      <c r="N1713" s="1" t="s">
        <v>1415</v>
      </c>
      <c r="O1713" t="s">
        <v>4483</v>
      </c>
      <c r="P1713" t="s">
        <v>52</v>
      </c>
      <c r="Q1713" t="s">
        <v>24867</v>
      </c>
      <c r="R1713">
        <v>2.2000000000000002</v>
      </c>
      <c r="S1713">
        <v>60</v>
      </c>
      <c r="T1713" t="s">
        <v>24868</v>
      </c>
      <c r="U1713" t="s">
        <v>223</v>
      </c>
      <c r="V1713">
        <v>1</v>
      </c>
      <c r="W1713" t="s">
        <v>24869</v>
      </c>
      <c r="X1713" t="s">
        <v>24870</v>
      </c>
      <c r="Y1713" t="s">
        <v>223</v>
      </c>
      <c r="Z1713">
        <v>1</v>
      </c>
      <c r="AA1713" t="s">
        <v>24871</v>
      </c>
      <c r="AB1713" t="s">
        <v>24872</v>
      </c>
      <c r="AC1713" t="s">
        <v>55</v>
      </c>
      <c r="AD1713">
        <v>4</v>
      </c>
      <c r="AE1713" t="s">
        <v>24873</v>
      </c>
      <c r="AF1713" t="s">
        <v>24874</v>
      </c>
      <c r="AG1713" t="s">
        <v>58</v>
      </c>
      <c r="AH1713">
        <v>5</v>
      </c>
      <c r="AI1713" t="s">
        <v>24875</v>
      </c>
      <c r="AJ1713" t="s">
        <v>24876</v>
      </c>
      <c r="AK1713" t="s">
        <v>64</v>
      </c>
      <c r="AL1713">
        <v>1</v>
      </c>
      <c r="AM1713" t="s">
        <v>24877</v>
      </c>
    </row>
    <row r="1714" spans="1:39" ht="31.2" x14ac:dyDescent="0.3">
      <c r="A1714" t="s">
        <v>24878</v>
      </c>
      <c r="B1714" t="s">
        <v>4896</v>
      </c>
      <c r="C1714" t="s">
        <v>41</v>
      </c>
      <c r="D1714" t="s">
        <v>24879</v>
      </c>
      <c r="E1714" t="s">
        <v>24861</v>
      </c>
      <c r="F1714" t="s">
        <v>24880</v>
      </c>
      <c r="G1714" t="s">
        <v>24881</v>
      </c>
      <c r="H1714" t="s">
        <v>4119</v>
      </c>
      <c r="I1714" t="s">
        <v>24882</v>
      </c>
      <c r="J1714" t="s">
        <v>24883</v>
      </c>
      <c r="K1714" t="s">
        <v>24865</v>
      </c>
      <c r="L1714" t="s">
        <v>24866</v>
      </c>
      <c r="M1714" t="s">
        <v>78</v>
      </c>
      <c r="N1714" s="1" t="s">
        <v>1415</v>
      </c>
      <c r="O1714" t="s">
        <v>4483</v>
      </c>
      <c r="P1714" t="s">
        <v>52</v>
      </c>
      <c r="Q1714" t="s">
        <v>24884</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x14ac:dyDescent="0.3">
      <c r="A1715" t="s">
        <v>24885</v>
      </c>
      <c r="B1715" t="s">
        <v>24886</v>
      </c>
      <c r="C1715" t="s">
        <v>41</v>
      </c>
      <c r="D1715" t="s">
        <v>24887</v>
      </c>
      <c r="E1715" t="s">
        <v>24888</v>
      </c>
      <c r="F1715" t="s">
        <v>24889</v>
      </c>
      <c r="G1715" t="s">
        <v>24890</v>
      </c>
      <c r="H1715" t="s">
        <v>1356</v>
      </c>
      <c r="I1715">
        <v>64093</v>
      </c>
      <c r="J1715" t="s">
        <v>24891</v>
      </c>
      <c r="K1715" t="s">
        <v>24892</v>
      </c>
      <c r="M1715" t="s">
        <v>15806</v>
      </c>
      <c r="N1715" s="1" t="s">
        <v>179</v>
      </c>
      <c r="O1715" t="s">
        <v>51</v>
      </c>
      <c r="P1715" t="s">
        <v>52</v>
      </c>
      <c r="Q1715" t="s">
        <v>24893</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x14ac:dyDescent="0.3">
      <c r="A1716" t="s">
        <v>24894</v>
      </c>
      <c r="B1716" t="s">
        <v>24895</v>
      </c>
      <c r="C1716" t="s">
        <v>41</v>
      </c>
      <c r="D1716" t="s">
        <v>24896</v>
      </c>
      <c r="E1716" t="s">
        <v>24897</v>
      </c>
      <c r="F1716" t="s">
        <v>24898</v>
      </c>
      <c r="G1716" t="s">
        <v>24833</v>
      </c>
      <c r="H1716" t="s">
        <v>2817</v>
      </c>
      <c r="I1716">
        <v>26452</v>
      </c>
      <c r="J1716" t="s">
        <v>24899</v>
      </c>
      <c r="M1716" t="s">
        <v>78</v>
      </c>
      <c r="N1716" s="1" t="s">
        <v>179</v>
      </c>
      <c r="O1716" t="s">
        <v>51</v>
      </c>
      <c r="P1716" t="s">
        <v>52</v>
      </c>
      <c r="Q1716" t="s">
        <v>24900</v>
      </c>
      <c r="R1716">
        <v>3</v>
      </c>
      <c r="S1716">
        <v>69</v>
      </c>
      <c r="T1716" t="s">
        <v>24901</v>
      </c>
      <c r="U1716" t="s">
        <v>129</v>
      </c>
      <c r="V1716">
        <v>5</v>
      </c>
      <c r="W1716" t="s">
        <v>24902</v>
      </c>
      <c r="X1716" t="s">
        <v>24903</v>
      </c>
      <c r="Y1716" t="s">
        <v>282</v>
      </c>
      <c r="Z1716">
        <v>5</v>
      </c>
      <c r="AA1716" t="s">
        <v>24904</v>
      </c>
      <c r="AB1716" t="s">
        <v>24905</v>
      </c>
      <c r="AC1716" t="s">
        <v>55</v>
      </c>
      <c r="AD1716">
        <v>2</v>
      </c>
      <c r="AE1716" t="s">
        <v>24906</v>
      </c>
      <c r="AF1716" t="s">
        <v>24907</v>
      </c>
      <c r="AG1716" t="s">
        <v>58</v>
      </c>
      <c r="AH1716">
        <v>1</v>
      </c>
      <c r="AI1716" t="s">
        <v>24908</v>
      </c>
      <c r="AJ1716" t="s">
        <v>24909</v>
      </c>
      <c r="AK1716" t="s">
        <v>58</v>
      </c>
      <c r="AL1716">
        <v>5</v>
      </c>
      <c r="AM1716" t="s">
        <v>24910</v>
      </c>
    </row>
    <row r="1717" spans="1:39" ht="93.6" x14ac:dyDescent="0.3">
      <c r="A1717" t="s">
        <v>24911</v>
      </c>
      <c r="B1717" t="s">
        <v>24912</v>
      </c>
      <c r="C1717" t="s">
        <v>41</v>
      </c>
      <c r="D1717" t="s">
        <v>24913</v>
      </c>
      <c r="E1717" t="s">
        <v>24914</v>
      </c>
      <c r="F1717" t="s">
        <v>24915</v>
      </c>
      <c r="G1717" t="s">
        <v>24916</v>
      </c>
      <c r="H1717" t="s">
        <v>2578</v>
      </c>
      <c r="I1717">
        <v>43015</v>
      </c>
      <c r="J1717" t="s">
        <v>24917</v>
      </c>
      <c r="K1717" t="s">
        <v>24503</v>
      </c>
      <c r="M1717" t="s">
        <v>649</v>
      </c>
      <c r="N1717" s="1" t="s">
        <v>24918</v>
      </c>
      <c r="O1717" t="s">
        <v>345</v>
      </c>
      <c r="P1717" t="s">
        <v>52</v>
      </c>
      <c r="Q1717" t="s">
        <v>24919</v>
      </c>
      <c r="R1717">
        <v>3.5</v>
      </c>
      <c r="S1717">
        <v>4</v>
      </c>
      <c r="T1717" t="s">
        <v>24920</v>
      </c>
      <c r="U1717" t="s">
        <v>348</v>
      </c>
      <c r="V1717">
        <v>5</v>
      </c>
      <c r="W1717">
        <v>0</v>
      </c>
      <c r="X1717" t="s">
        <v>24921</v>
      </c>
      <c r="Y1717" t="s">
        <v>167</v>
      </c>
      <c r="Z1717">
        <v>1</v>
      </c>
      <c r="AA1717" t="s">
        <v>24922</v>
      </c>
      <c r="AB1717" t="s">
        <v>24923</v>
      </c>
      <c r="AC1717" t="s">
        <v>272</v>
      </c>
      <c r="AD1717">
        <v>4</v>
      </c>
      <c r="AE1717">
        <v>0</v>
      </c>
      <c r="AF1717" t="s">
        <v>24924</v>
      </c>
      <c r="AG1717" t="s">
        <v>272</v>
      </c>
      <c r="AH1717">
        <v>4</v>
      </c>
      <c r="AI1717" t="s">
        <v>24925</v>
      </c>
      <c r="AJ1717">
        <v>0</v>
      </c>
      <c r="AK1717">
        <v>0</v>
      </c>
      <c r="AL1717">
        <v>0</v>
      </c>
      <c r="AM1717">
        <v>0</v>
      </c>
    </row>
    <row r="1718" spans="1:39" ht="46.8" x14ac:dyDescent="0.3">
      <c r="A1718" t="s">
        <v>24926</v>
      </c>
      <c r="B1718" t="s">
        <v>24927</v>
      </c>
      <c r="C1718" t="s">
        <v>41</v>
      </c>
      <c r="D1718" t="s">
        <v>24928</v>
      </c>
      <c r="E1718" t="s">
        <v>24929</v>
      </c>
      <c r="F1718" t="s">
        <v>24930</v>
      </c>
      <c r="G1718" t="s">
        <v>24323</v>
      </c>
      <c r="H1718" t="s">
        <v>2604</v>
      </c>
      <c r="I1718" t="s">
        <v>24931</v>
      </c>
      <c r="J1718" t="s">
        <v>24932</v>
      </c>
      <c r="L1718" t="s">
        <v>24933</v>
      </c>
      <c r="M1718" t="s">
        <v>7205</v>
      </c>
      <c r="N1718" s="1" t="s">
        <v>179</v>
      </c>
      <c r="O1718" t="s">
        <v>24934</v>
      </c>
      <c r="P1718" t="s">
        <v>52</v>
      </c>
      <c r="Q1718" t="s">
        <v>24935</v>
      </c>
      <c r="R1718">
        <v>4.5999999999999996</v>
      </c>
      <c r="S1718">
        <v>68</v>
      </c>
      <c r="T1718" t="s">
        <v>24936</v>
      </c>
      <c r="U1718" t="s">
        <v>83</v>
      </c>
      <c r="V1718">
        <v>5</v>
      </c>
      <c r="W1718" t="s">
        <v>24937</v>
      </c>
      <c r="X1718" t="s">
        <v>14359</v>
      </c>
      <c r="Y1718" t="s">
        <v>136</v>
      </c>
      <c r="Z1718">
        <v>4</v>
      </c>
      <c r="AA1718" t="s">
        <v>24938</v>
      </c>
      <c r="AB1718" t="s">
        <v>24939</v>
      </c>
      <c r="AC1718" t="s">
        <v>58</v>
      </c>
      <c r="AD1718">
        <v>5</v>
      </c>
      <c r="AE1718" t="s">
        <v>24940</v>
      </c>
      <c r="AF1718" t="s">
        <v>24941</v>
      </c>
      <c r="AG1718" t="s">
        <v>93</v>
      </c>
      <c r="AH1718">
        <v>5</v>
      </c>
      <c r="AI1718" t="s">
        <v>24942</v>
      </c>
      <c r="AJ1718" t="s">
        <v>24943</v>
      </c>
      <c r="AK1718" t="s">
        <v>93</v>
      </c>
      <c r="AL1718">
        <v>5</v>
      </c>
      <c r="AM1718" t="s">
        <v>24944</v>
      </c>
    </row>
    <row r="1719" spans="1:39" ht="46.8" x14ac:dyDescent="0.3">
      <c r="A1719" t="s">
        <v>24945</v>
      </c>
      <c r="B1719" t="s">
        <v>24927</v>
      </c>
      <c r="C1719" t="s">
        <v>10376</v>
      </c>
      <c r="D1719" t="s">
        <v>24946</v>
      </c>
      <c r="E1719" t="s">
        <v>24929</v>
      </c>
      <c r="F1719" t="s">
        <v>24947</v>
      </c>
      <c r="G1719" t="s">
        <v>10376</v>
      </c>
      <c r="H1719" t="s">
        <v>10199</v>
      </c>
      <c r="I1719" t="s">
        <v>24948</v>
      </c>
      <c r="J1719" t="s">
        <v>24949</v>
      </c>
      <c r="K1719" t="s">
        <v>24950</v>
      </c>
      <c r="L1719" t="s">
        <v>24933</v>
      </c>
      <c r="M1719" t="s">
        <v>7205</v>
      </c>
      <c r="N1719" s="1" t="s">
        <v>179</v>
      </c>
      <c r="O1719" t="s">
        <v>24934</v>
      </c>
      <c r="P1719" t="s">
        <v>52</v>
      </c>
      <c r="Q1719" t="s">
        <v>24951</v>
      </c>
      <c r="R1719">
        <v>4.0999999999999996</v>
      </c>
      <c r="S1719">
        <v>38</v>
      </c>
      <c r="T1719" t="s">
        <v>24952</v>
      </c>
      <c r="U1719" t="s">
        <v>83</v>
      </c>
      <c r="V1719">
        <v>1</v>
      </c>
      <c r="W1719" t="s">
        <v>24953</v>
      </c>
      <c r="X1719" t="s">
        <v>24954</v>
      </c>
      <c r="Y1719" t="s">
        <v>61</v>
      </c>
      <c r="Z1719">
        <v>5</v>
      </c>
      <c r="AA1719" t="s">
        <v>24955</v>
      </c>
      <c r="AB1719" t="s">
        <v>24956</v>
      </c>
      <c r="AC1719" t="s">
        <v>109</v>
      </c>
      <c r="AD1719">
        <v>5</v>
      </c>
      <c r="AE1719" t="s">
        <v>24957</v>
      </c>
      <c r="AF1719" t="s">
        <v>24958</v>
      </c>
      <c r="AG1719" t="s">
        <v>90</v>
      </c>
      <c r="AH1719">
        <v>5</v>
      </c>
      <c r="AI1719" t="s">
        <v>24959</v>
      </c>
      <c r="AJ1719" t="s">
        <v>24960</v>
      </c>
      <c r="AK1719" t="s">
        <v>93</v>
      </c>
      <c r="AL1719">
        <v>5</v>
      </c>
      <c r="AM1719" t="s">
        <v>24961</v>
      </c>
    </row>
    <row r="1720" spans="1:39" ht="46.8" x14ac:dyDescent="0.3">
      <c r="A1720" t="s">
        <v>24962</v>
      </c>
      <c r="B1720" t="s">
        <v>24927</v>
      </c>
      <c r="C1720" t="s">
        <v>2905</v>
      </c>
      <c r="D1720" t="s">
        <v>24963</v>
      </c>
      <c r="E1720" t="s">
        <v>24929</v>
      </c>
      <c r="F1720" t="s">
        <v>24964</v>
      </c>
      <c r="G1720" t="s">
        <v>22331</v>
      </c>
      <c r="H1720" t="s">
        <v>2604</v>
      </c>
      <c r="I1720" t="s">
        <v>22369</v>
      </c>
      <c r="J1720" t="s">
        <v>24965</v>
      </c>
      <c r="K1720" t="s">
        <v>24966</v>
      </c>
      <c r="L1720" t="s">
        <v>24933</v>
      </c>
      <c r="M1720" t="s">
        <v>7205</v>
      </c>
      <c r="N1720" s="1" t="s">
        <v>179</v>
      </c>
      <c r="O1720" t="s">
        <v>24934</v>
      </c>
      <c r="P1720" t="s">
        <v>52</v>
      </c>
      <c r="Q1720" t="s">
        <v>24967</v>
      </c>
      <c r="R1720">
        <v>4.3</v>
      </c>
      <c r="S1720">
        <v>18</v>
      </c>
      <c r="T1720" t="s">
        <v>24968</v>
      </c>
      <c r="U1720" t="s">
        <v>93</v>
      </c>
      <c r="V1720">
        <v>5</v>
      </c>
      <c r="W1720" t="s">
        <v>24969</v>
      </c>
      <c r="X1720" t="s">
        <v>24970</v>
      </c>
      <c r="Y1720" t="s">
        <v>311</v>
      </c>
      <c r="Z1720">
        <v>5</v>
      </c>
      <c r="AA1720" t="s">
        <v>24971</v>
      </c>
      <c r="AB1720" t="s">
        <v>24972</v>
      </c>
      <c r="AC1720" t="s">
        <v>311</v>
      </c>
      <c r="AD1720">
        <v>5</v>
      </c>
      <c r="AE1720" t="s">
        <v>24973</v>
      </c>
      <c r="AF1720" t="s">
        <v>24974</v>
      </c>
      <c r="AG1720" t="s">
        <v>311</v>
      </c>
      <c r="AH1720">
        <v>5</v>
      </c>
      <c r="AI1720" t="s">
        <v>24975</v>
      </c>
      <c r="AJ1720" t="s">
        <v>24976</v>
      </c>
      <c r="AK1720" t="s">
        <v>311</v>
      </c>
      <c r="AL1720">
        <v>1</v>
      </c>
      <c r="AM1720" t="s">
        <v>24977</v>
      </c>
    </row>
    <row r="1721" spans="1:39" ht="46.8" x14ac:dyDescent="0.3">
      <c r="A1721" t="s">
        <v>24978</v>
      </c>
      <c r="B1721" t="s">
        <v>24927</v>
      </c>
      <c r="C1721" t="s">
        <v>2284</v>
      </c>
      <c r="D1721" t="s">
        <v>24979</v>
      </c>
      <c r="E1721" t="s">
        <v>24929</v>
      </c>
      <c r="F1721" t="s">
        <v>24980</v>
      </c>
      <c r="G1721" t="s">
        <v>2284</v>
      </c>
      <c r="H1721" t="s">
        <v>2604</v>
      </c>
      <c r="I1721" t="s">
        <v>24981</v>
      </c>
      <c r="J1721" t="s">
        <v>24982</v>
      </c>
      <c r="K1721" t="s">
        <v>24983</v>
      </c>
      <c r="L1721" t="s">
        <v>24933</v>
      </c>
      <c r="M1721" t="s">
        <v>7205</v>
      </c>
      <c r="N1721" s="1" t="s">
        <v>179</v>
      </c>
      <c r="O1721" t="s">
        <v>24934</v>
      </c>
      <c r="P1721" t="s">
        <v>52</v>
      </c>
      <c r="Q1721" t="s">
        <v>24984</v>
      </c>
      <c r="R1721">
        <v>5</v>
      </c>
      <c r="S1721">
        <v>5</v>
      </c>
      <c r="T1721" t="s">
        <v>24985</v>
      </c>
      <c r="U1721" t="s">
        <v>129</v>
      </c>
      <c r="V1721">
        <v>5</v>
      </c>
      <c r="W1721" t="s">
        <v>24986</v>
      </c>
      <c r="X1721" t="s">
        <v>24987</v>
      </c>
      <c r="Y1721" t="s">
        <v>55</v>
      </c>
      <c r="Z1721">
        <v>5</v>
      </c>
      <c r="AA1721">
        <v>0</v>
      </c>
      <c r="AB1721" t="s">
        <v>24988</v>
      </c>
      <c r="AC1721" t="s">
        <v>61</v>
      </c>
      <c r="AD1721">
        <v>5</v>
      </c>
      <c r="AE1721" t="s">
        <v>24989</v>
      </c>
      <c r="AF1721" t="s">
        <v>24990</v>
      </c>
      <c r="AG1721" t="s">
        <v>61</v>
      </c>
      <c r="AH1721">
        <v>5</v>
      </c>
      <c r="AI1721" t="s">
        <v>24991</v>
      </c>
      <c r="AJ1721" t="s">
        <v>24992</v>
      </c>
      <c r="AK1721" t="s">
        <v>93</v>
      </c>
      <c r="AL1721">
        <v>5</v>
      </c>
      <c r="AM1721" t="s">
        <v>24993</v>
      </c>
    </row>
    <row r="1722" spans="1:39" ht="46.8" x14ac:dyDescent="0.3">
      <c r="A1722" t="s">
        <v>24994</v>
      </c>
      <c r="B1722" t="s">
        <v>24927</v>
      </c>
      <c r="C1722" t="s">
        <v>10698</v>
      </c>
      <c r="D1722" t="s">
        <v>24995</v>
      </c>
      <c r="E1722" t="s">
        <v>24929</v>
      </c>
      <c r="F1722" t="s">
        <v>24996</v>
      </c>
      <c r="G1722" t="s">
        <v>24997</v>
      </c>
      <c r="H1722" t="s">
        <v>10199</v>
      </c>
      <c r="I1722" t="s">
        <v>24998</v>
      </c>
      <c r="J1722" t="s">
        <v>24999</v>
      </c>
      <c r="K1722" t="s">
        <v>25000</v>
      </c>
      <c r="L1722" t="s">
        <v>24933</v>
      </c>
      <c r="M1722" t="s">
        <v>7205</v>
      </c>
      <c r="N1722" s="1" t="s">
        <v>179</v>
      </c>
      <c r="O1722" t="s">
        <v>24934</v>
      </c>
      <c r="P1722" t="s">
        <v>52</v>
      </c>
      <c r="Q1722" t="s">
        <v>25001</v>
      </c>
      <c r="R1722">
        <v>4.4000000000000004</v>
      </c>
      <c r="S1722">
        <v>17</v>
      </c>
      <c r="T1722" t="s">
        <v>25002</v>
      </c>
      <c r="U1722" t="s">
        <v>55</v>
      </c>
      <c r="V1722">
        <v>5</v>
      </c>
      <c r="W1722" t="s">
        <v>25003</v>
      </c>
      <c r="X1722" t="s">
        <v>25004</v>
      </c>
      <c r="Y1722" t="s">
        <v>64</v>
      </c>
      <c r="Z1722">
        <v>3</v>
      </c>
      <c r="AA1722" t="s">
        <v>25005</v>
      </c>
      <c r="AB1722" t="s">
        <v>25006</v>
      </c>
      <c r="AC1722" t="s">
        <v>167</v>
      </c>
      <c r="AD1722">
        <v>5</v>
      </c>
      <c r="AE1722" t="s">
        <v>25007</v>
      </c>
      <c r="AF1722" t="s">
        <v>25008</v>
      </c>
      <c r="AG1722" t="s">
        <v>167</v>
      </c>
      <c r="AH1722">
        <v>5</v>
      </c>
      <c r="AI1722" t="s">
        <v>25009</v>
      </c>
      <c r="AJ1722" t="s">
        <v>25010</v>
      </c>
      <c r="AK1722" t="s">
        <v>398</v>
      </c>
      <c r="AL1722">
        <v>5</v>
      </c>
      <c r="AM1722" t="s">
        <v>25011</v>
      </c>
    </row>
    <row r="1723" spans="1:39" ht="46.8" x14ac:dyDescent="0.3">
      <c r="A1723" t="s">
        <v>25012</v>
      </c>
      <c r="B1723" t="s">
        <v>24927</v>
      </c>
      <c r="C1723" t="s">
        <v>10366</v>
      </c>
      <c r="D1723" t="s">
        <v>25013</v>
      </c>
      <c r="E1723" t="s">
        <v>24929</v>
      </c>
      <c r="F1723" t="s">
        <v>25014</v>
      </c>
      <c r="G1723" t="s">
        <v>25015</v>
      </c>
      <c r="H1723" t="s">
        <v>10199</v>
      </c>
      <c r="I1723" t="s">
        <v>25016</v>
      </c>
      <c r="J1723" t="s">
        <v>25017</v>
      </c>
      <c r="K1723" t="s">
        <v>25018</v>
      </c>
      <c r="L1723" t="s">
        <v>24933</v>
      </c>
      <c r="M1723" t="s">
        <v>7205</v>
      </c>
      <c r="N1723" s="1" t="s">
        <v>179</v>
      </c>
      <c r="O1723" t="s">
        <v>24934</v>
      </c>
      <c r="P1723" t="s">
        <v>52</v>
      </c>
      <c r="Q1723" t="s">
        <v>25019</v>
      </c>
      <c r="R1723">
        <v>3.7</v>
      </c>
      <c r="S1723">
        <v>44</v>
      </c>
      <c r="T1723" t="s">
        <v>25020</v>
      </c>
      <c r="U1723" t="s">
        <v>83</v>
      </c>
      <c r="V1723">
        <v>5</v>
      </c>
      <c r="W1723" t="s">
        <v>25021</v>
      </c>
      <c r="X1723" t="s">
        <v>25022</v>
      </c>
      <c r="Y1723" t="s">
        <v>136</v>
      </c>
      <c r="Z1723">
        <v>1</v>
      </c>
      <c r="AA1723" t="s">
        <v>25023</v>
      </c>
      <c r="AB1723" t="s">
        <v>25024</v>
      </c>
      <c r="AC1723" t="s">
        <v>58</v>
      </c>
      <c r="AD1723">
        <v>5</v>
      </c>
      <c r="AE1723" t="s">
        <v>25025</v>
      </c>
      <c r="AF1723" t="s">
        <v>7435</v>
      </c>
      <c r="AG1723" t="s">
        <v>61</v>
      </c>
      <c r="AH1723">
        <v>1</v>
      </c>
      <c r="AI1723" t="s">
        <v>25026</v>
      </c>
      <c r="AJ1723" t="s">
        <v>25027</v>
      </c>
      <c r="AK1723" t="s">
        <v>93</v>
      </c>
      <c r="AL1723">
        <v>5</v>
      </c>
      <c r="AM1723" t="s">
        <v>25028</v>
      </c>
    </row>
    <row r="1724" spans="1:39" ht="46.8" x14ac:dyDescent="0.3">
      <c r="A1724" t="s">
        <v>25029</v>
      </c>
      <c r="B1724" t="s">
        <v>24927</v>
      </c>
      <c r="C1724" t="s">
        <v>3928</v>
      </c>
      <c r="D1724" t="s">
        <v>25030</v>
      </c>
      <c r="E1724" t="s">
        <v>24929</v>
      </c>
      <c r="F1724" t="s">
        <v>25031</v>
      </c>
      <c r="G1724" t="s">
        <v>3928</v>
      </c>
      <c r="H1724" t="s">
        <v>2604</v>
      </c>
      <c r="I1724" t="s">
        <v>25032</v>
      </c>
      <c r="J1724" t="s">
        <v>25033</v>
      </c>
      <c r="K1724" t="s">
        <v>25034</v>
      </c>
      <c r="L1724" t="s">
        <v>24933</v>
      </c>
      <c r="M1724" t="s">
        <v>7205</v>
      </c>
      <c r="N1724" s="1" t="s">
        <v>179</v>
      </c>
      <c r="O1724" t="s">
        <v>24934</v>
      </c>
      <c r="P1724" t="s">
        <v>52</v>
      </c>
      <c r="Q1724" t="s">
        <v>25035</v>
      </c>
      <c r="R1724">
        <v>4.8</v>
      </c>
      <c r="S1724">
        <v>20</v>
      </c>
      <c r="T1724" t="s">
        <v>25036</v>
      </c>
      <c r="U1724" t="s">
        <v>136</v>
      </c>
      <c r="V1724">
        <v>5</v>
      </c>
      <c r="W1724" t="s">
        <v>25037</v>
      </c>
      <c r="X1724" t="s">
        <v>25038</v>
      </c>
      <c r="Y1724" t="s">
        <v>58</v>
      </c>
      <c r="Z1724">
        <v>5</v>
      </c>
      <c r="AA1724" t="s">
        <v>25039</v>
      </c>
      <c r="AB1724" t="s">
        <v>25040</v>
      </c>
      <c r="AC1724" t="s">
        <v>162</v>
      </c>
      <c r="AD1724">
        <v>5</v>
      </c>
      <c r="AE1724" t="s">
        <v>25041</v>
      </c>
      <c r="AF1724" t="s">
        <v>25042</v>
      </c>
      <c r="AG1724" t="s">
        <v>93</v>
      </c>
      <c r="AH1724">
        <v>5</v>
      </c>
      <c r="AI1724" t="s">
        <v>25043</v>
      </c>
      <c r="AJ1724" t="s">
        <v>25044</v>
      </c>
      <c r="AK1724" t="s">
        <v>247</v>
      </c>
      <c r="AL1724">
        <v>5</v>
      </c>
      <c r="AM1724" t="s">
        <v>25045</v>
      </c>
    </row>
    <row r="1725" spans="1:39" ht="46.8" x14ac:dyDescent="0.3">
      <c r="A1725" t="s">
        <v>25046</v>
      </c>
      <c r="B1725" t="s">
        <v>24927</v>
      </c>
      <c r="C1725" t="s">
        <v>3928</v>
      </c>
      <c r="E1725" t="s">
        <v>24929</v>
      </c>
      <c r="F1725" t="s">
        <v>25047</v>
      </c>
      <c r="G1725" t="s">
        <v>24323</v>
      </c>
      <c r="H1725" t="s">
        <v>2604</v>
      </c>
      <c r="I1725">
        <v>75038</v>
      </c>
      <c r="J1725" t="s">
        <v>25048</v>
      </c>
      <c r="M1725" t="s">
        <v>25049</v>
      </c>
      <c r="N1725" s="1" t="s">
        <v>179</v>
      </c>
      <c r="O1725" t="s">
        <v>24934</v>
      </c>
      <c r="P1725" t="s">
        <v>52</v>
      </c>
      <c r="Q1725" t="s">
        <v>24935</v>
      </c>
      <c r="R1725">
        <v>4</v>
      </c>
      <c r="S1725">
        <v>46</v>
      </c>
      <c r="T1725" t="s">
        <v>14359</v>
      </c>
      <c r="U1725" t="s">
        <v>61</v>
      </c>
      <c r="V1725">
        <v>3</v>
      </c>
      <c r="W1725" t="s">
        <v>25050</v>
      </c>
      <c r="X1725" t="s">
        <v>25051</v>
      </c>
      <c r="Y1725" t="s">
        <v>93</v>
      </c>
      <c r="Z1725">
        <v>3</v>
      </c>
      <c r="AA1725" t="s">
        <v>25052</v>
      </c>
      <c r="AB1725" t="s">
        <v>25053</v>
      </c>
      <c r="AC1725" t="s">
        <v>311</v>
      </c>
      <c r="AD1725">
        <v>3</v>
      </c>
      <c r="AE1725" t="s">
        <v>25054</v>
      </c>
      <c r="AF1725" t="s">
        <v>25055</v>
      </c>
      <c r="AG1725" t="s">
        <v>311</v>
      </c>
      <c r="AH1725">
        <v>5</v>
      </c>
      <c r="AI1725" t="s">
        <v>25056</v>
      </c>
      <c r="AJ1725" t="s">
        <v>25057</v>
      </c>
      <c r="AK1725" t="s">
        <v>272</v>
      </c>
      <c r="AL1725">
        <v>5</v>
      </c>
      <c r="AM1725" t="s">
        <v>25058</v>
      </c>
    </row>
    <row r="1726" spans="1:39" x14ac:dyDescent="0.3">
      <c r="A1726" t="s">
        <v>25059</v>
      </c>
      <c r="B1726" t="s">
        <v>25060</v>
      </c>
      <c r="C1726" t="s">
        <v>41</v>
      </c>
      <c r="D1726" t="s">
        <v>25061</v>
      </c>
      <c r="E1726" t="s">
        <v>25062</v>
      </c>
      <c r="F1726" t="s">
        <v>25063</v>
      </c>
      <c r="G1726" t="s">
        <v>3872</v>
      </c>
      <c r="H1726" t="s">
        <v>993</v>
      </c>
      <c r="I1726" t="s">
        <v>25064</v>
      </c>
      <c r="J1726" t="s">
        <v>25065</v>
      </c>
      <c r="K1726" t="s">
        <v>25066</v>
      </c>
      <c r="M1726" t="s">
        <v>242</v>
      </c>
      <c r="N1726" s="1" t="s">
        <v>200</v>
      </c>
      <c r="O1726" t="s">
        <v>345</v>
      </c>
      <c r="P1726" t="s">
        <v>52</v>
      </c>
      <c r="Q1726" t="s">
        <v>25067</v>
      </c>
      <c r="R1726">
        <v>4.7</v>
      </c>
      <c r="S1726">
        <v>1503</v>
      </c>
      <c r="T1726" t="s">
        <v>25068</v>
      </c>
      <c r="U1726" t="s">
        <v>126</v>
      </c>
      <c r="V1726">
        <v>4</v>
      </c>
      <c r="W1726" t="s">
        <v>25069</v>
      </c>
      <c r="X1726" t="s">
        <v>25070</v>
      </c>
      <c r="Y1726" t="s">
        <v>126</v>
      </c>
      <c r="Z1726">
        <v>4</v>
      </c>
      <c r="AA1726" t="s">
        <v>25071</v>
      </c>
      <c r="AB1726" t="s">
        <v>25072</v>
      </c>
      <c r="AC1726" t="s">
        <v>129</v>
      </c>
      <c r="AD1726">
        <v>5</v>
      </c>
      <c r="AE1726" t="s">
        <v>25073</v>
      </c>
      <c r="AF1726" t="s">
        <v>25074</v>
      </c>
      <c r="AG1726" t="s">
        <v>55</v>
      </c>
      <c r="AH1726">
        <v>5</v>
      </c>
      <c r="AI1726" t="s">
        <v>25075</v>
      </c>
      <c r="AJ1726" t="s">
        <v>25076</v>
      </c>
      <c r="AK1726" t="s">
        <v>83</v>
      </c>
      <c r="AL1726">
        <v>4</v>
      </c>
      <c r="AM1726" t="s">
        <v>25077</v>
      </c>
    </row>
    <row r="1727" spans="1:39" ht="31.2" x14ac:dyDescent="0.3">
      <c r="A1727" t="s">
        <v>25078</v>
      </c>
      <c r="B1727" t="s">
        <v>25079</v>
      </c>
      <c r="C1727" t="s">
        <v>1248</v>
      </c>
      <c r="D1727" t="s">
        <v>25080</v>
      </c>
      <c r="E1727" t="s">
        <v>25062</v>
      </c>
      <c r="F1727" t="s">
        <v>25081</v>
      </c>
      <c r="G1727" t="s">
        <v>3872</v>
      </c>
      <c r="H1727" t="s">
        <v>993</v>
      </c>
      <c r="I1727" t="s">
        <v>25082</v>
      </c>
      <c r="J1727" t="s">
        <v>25083</v>
      </c>
      <c r="K1727" t="s">
        <v>25066</v>
      </c>
      <c r="M1727" t="s">
        <v>22493</v>
      </c>
      <c r="N1727" s="1" t="s">
        <v>1415</v>
      </c>
      <c r="O1727" t="s">
        <v>345</v>
      </c>
      <c r="P1727" t="s">
        <v>52</v>
      </c>
      <c r="Q1727" t="s">
        <v>25084</v>
      </c>
      <c r="R1727">
        <v>3.4</v>
      </c>
      <c r="S1727">
        <v>229</v>
      </c>
      <c r="T1727" t="s">
        <v>25085</v>
      </c>
      <c r="U1727" t="s">
        <v>126</v>
      </c>
      <c r="V1727">
        <v>5</v>
      </c>
      <c r="W1727" t="s">
        <v>25086</v>
      </c>
      <c r="X1727" t="s">
        <v>25087</v>
      </c>
      <c r="Y1727" t="s">
        <v>126</v>
      </c>
      <c r="Z1727">
        <v>5</v>
      </c>
      <c r="AA1727" t="s">
        <v>25088</v>
      </c>
      <c r="AB1727" t="s">
        <v>25089</v>
      </c>
      <c r="AC1727" t="s">
        <v>126</v>
      </c>
      <c r="AD1727">
        <v>5</v>
      </c>
      <c r="AE1727" t="s">
        <v>25090</v>
      </c>
      <c r="AF1727" t="s">
        <v>25091</v>
      </c>
      <c r="AG1727" t="s">
        <v>55</v>
      </c>
      <c r="AH1727">
        <v>5</v>
      </c>
      <c r="AI1727" t="s">
        <v>25092</v>
      </c>
      <c r="AJ1727" t="s">
        <v>25093</v>
      </c>
      <c r="AK1727" t="s">
        <v>55</v>
      </c>
      <c r="AL1727">
        <v>5</v>
      </c>
      <c r="AM1727" t="s">
        <v>25094</v>
      </c>
    </row>
    <row r="1728" spans="1:39" x14ac:dyDescent="0.3">
      <c r="A1728" t="s">
        <v>25095</v>
      </c>
      <c r="B1728" t="s">
        <v>25060</v>
      </c>
      <c r="C1728" t="s">
        <v>25096</v>
      </c>
      <c r="D1728" t="s">
        <v>25097</v>
      </c>
      <c r="E1728" t="s">
        <v>25062</v>
      </c>
      <c r="F1728" t="s">
        <v>25098</v>
      </c>
      <c r="G1728" t="s">
        <v>3872</v>
      </c>
      <c r="H1728" t="s">
        <v>993</v>
      </c>
      <c r="I1728" t="s">
        <v>25064</v>
      </c>
      <c r="J1728" t="s">
        <v>25099</v>
      </c>
      <c r="K1728" t="s">
        <v>25066</v>
      </c>
      <c r="M1728" t="s">
        <v>242</v>
      </c>
      <c r="N1728" s="1" t="s">
        <v>200</v>
      </c>
      <c r="O1728" t="s">
        <v>345</v>
      </c>
      <c r="P1728" t="s">
        <v>52</v>
      </c>
      <c r="Q1728" t="s">
        <v>25067</v>
      </c>
      <c r="R1728">
        <v>4.8</v>
      </c>
      <c r="S1728">
        <v>53</v>
      </c>
      <c r="T1728" t="s">
        <v>25100</v>
      </c>
      <c r="U1728" t="s">
        <v>55</v>
      </c>
      <c r="V1728">
        <v>5</v>
      </c>
      <c r="W1728" t="s">
        <v>25101</v>
      </c>
      <c r="X1728" t="s">
        <v>25102</v>
      </c>
      <c r="Y1728" t="s">
        <v>136</v>
      </c>
      <c r="Z1728">
        <v>5</v>
      </c>
      <c r="AA1728" t="s">
        <v>25103</v>
      </c>
      <c r="AB1728" t="s">
        <v>25104</v>
      </c>
      <c r="AC1728" t="s">
        <v>348</v>
      </c>
      <c r="AD1728">
        <v>5</v>
      </c>
      <c r="AE1728" t="s">
        <v>25105</v>
      </c>
      <c r="AF1728" t="s">
        <v>25106</v>
      </c>
      <c r="AG1728" t="s">
        <v>93</v>
      </c>
      <c r="AH1728">
        <v>5</v>
      </c>
      <c r="AI1728" t="s">
        <v>25107</v>
      </c>
      <c r="AJ1728" t="s">
        <v>25108</v>
      </c>
      <c r="AK1728" t="s">
        <v>247</v>
      </c>
      <c r="AL1728">
        <v>5</v>
      </c>
      <c r="AM1728" t="s">
        <v>25109</v>
      </c>
    </row>
    <row r="1729" spans="1:39" x14ac:dyDescent="0.3">
      <c r="A1729" t="s">
        <v>25110</v>
      </c>
      <c r="B1729" t="s">
        <v>25060</v>
      </c>
      <c r="C1729" t="s">
        <v>25111</v>
      </c>
      <c r="D1729" t="s">
        <v>25112</v>
      </c>
      <c r="E1729" t="s">
        <v>25062</v>
      </c>
      <c r="F1729" t="s">
        <v>25113</v>
      </c>
      <c r="G1729" t="s">
        <v>3872</v>
      </c>
      <c r="H1729" t="s">
        <v>993</v>
      </c>
      <c r="I1729" t="s">
        <v>25064</v>
      </c>
      <c r="J1729" t="s">
        <v>25114</v>
      </c>
      <c r="K1729" t="s">
        <v>25066</v>
      </c>
      <c r="M1729" t="s">
        <v>242</v>
      </c>
      <c r="N1729" s="1" t="s">
        <v>200</v>
      </c>
      <c r="O1729" t="s">
        <v>345</v>
      </c>
      <c r="P1729" t="s">
        <v>52</v>
      </c>
      <c r="Q1729" t="s">
        <v>25067</v>
      </c>
      <c r="R1729">
        <v>4.5999999999999996</v>
      </c>
      <c r="S1729">
        <v>251</v>
      </c>
      <c r="T1729" t="s">
        <v>25115</v>
      </c>
      <c r="U1729" t="s">
        <v>55</v>
      </c>
      <c r="V1729">
        <v>5</v>
      </c>
      <c r="W1729" t="s">
        <v>25116</v>
      </c>
      <c r="X1729" t="s">
        <v>25117</v>
      </c>
      <c r="Y1729" t="s">
        <v>55</v>
      </c>
      <c r="Z1729">
        <v>5</v>
      </c>
      <c r="AA1729" t="s">
        <v>25118</v>
      </c>
      <c r="AB1729" t="s">
        <v>25119</v>
      </c>
      <c r="AC1729" t="s">
        <v>55</v>
      </c>
      <c r="AD1729">
        <v>5</v>
      </c>
      <c r="AE1729" t="s">
        <v>25120</v>
      </c>
      <c r="AF1729" t="s">
        <v>25121</v>
      </c>
      <c r="AG1729" t="s">
        <v>136</v>
      </c>
      <c r="AH1729">
        <v>1</v>
      </c>
      <c r="AI1729" t="s">
        <v>25122</v>
      </c>
      <c r="AJ1729" t="s">
        <v>25123</v>
      </c>
      <c r="AK1729" t="s">
        <v>58</v>
      </c>
      <c r="AL1729">
        <v>1</v>
      </c>
      <c r="AM1729" t="s">
        <v>25124</v>
      </c>
    </row>
    <row r="1730" spans="1:39" x14ac:dyDescent="0.3">
      <c r="A1730" t="s">
        <v>25125</v>
      </c>
      <c r="B1730" t="s">
        <v>25060</v>
      </c>
      <c r="C1730" t="s">
        <v>25126</v>
      </c>
      <c r="D1730" t="s">
        <v>25127</v>
      </c>
      <c r="E1730" t="s">
        <v>25062</v>
      </c>
      <c r="F1730" t="s">
        <v>25128</v>
      </c>
      <c r="G1730" t="s">
        <v>25126</v>
      </c>
      <c r="H1730" t="s">
        <v>993</v>
      </c>
      <c r="I1730" t="s">
        <v>25129</v>
      </c>
      <c r="J1730" t="s">
        <v>25130</v>
      </c>
      <c r="K1730" t="s">
        <v>25066</v>
      </c>
      <c r="M1730" t="s">
        <v>242</v>
      </c>
      <c r="N1730" s="1" t="s">
        <v>200</v>
      </c>
      <c r="O1730" t="s">
        <v>345</v>
      </c>
      <c r="P1730" t="s">
        <v>52</v>
      </c>
      <c r="Q1730" t="s">
        <v>25131</v>
      </c>
      <c r="R1730">
        <v>4.2</v>
      </c>
      <c r="S1730">
        <v>69</v>
      </c>
      <c r="T1730" t="s">
        <v>25132</v>
      </c>
      <c r="U1730" t="s">
        <v>126</v>
      </c>
      <c r="V1730">
        <v>5</v>
      </c>
      <c r="W1730" t="s">
        <v>25133</v>
      </c>
      <c r="X1730" t="s">
        <v>25134</v>
      </c>
      <c r="Y1730" t="s">
        <v>61</v>
      </c>
      <c r="Z1730">
        <v>5</v>
      </c>
      <c r="AA1730" t="s">
        <v>25135</v>
      </c>
      <c r="AB1730" t="s">
        <v>25136</v>
      </c>
      <c r="AC1730" t="s">
        <v>90</v>
      </c>
      <c r="AD1730">
        <v>5</v>
      </c>
      <c r="AE1730" t="s">
        <v>25137</v>
      </c>
      <c r="AF1730" t="s">
        <v>25138</v>
      </c>
      <c r="AG1730" t="s">
        <v>67</v>
      </c>
      <c r="AH1730">
        <v>2</v>
      </c>
      <c r="AI1730" t="s">
        <v>25139</v>
      </c>
      <c r="AJ1730" t="s">
        <v>25140</v>
      </c>
      <c r="AK1730" t="s">
        <v>93</v>
      </c>
      <c r="AL1730">
        <v>4</v>
      </c>
      <c r="AM1730" t="s">
        <v>25141</v>
      </c>
    </row>
    <row r="1731" spans="1:39" x14ac:dyDescent="0.3">
      <c r="A1731" t="s">
        <v>25142</v>
      </c>
      <c r="B1731" t="s">
        <v>25060</v>
      </c>
      <c r="C1731" t="s">
        <v>3326</v>
      </c>
      <c r="D1731" t="s">
        <v>25143</v>
      </c>
      <c r="E1731" t="s">
        <v>25062</v>
      </c>
      <c r="F1731" t="s">
        <v>25144</v>
      </c>
      <c r="G1731" t="s">
        <v>3326</v>
      </c>
      <c r="H1731" t="s">
        <v>993</v>
      </c>
      <c r="I1731" t="s">
        <v>3327</v>
      </c>
      <c r="J1731" t="s">
        <v>25145</v>
      </c>
      <c r="K1731" t="s">
        <v>25066</v>
      </c>
      <c r="M1731" t="s">
        <v>6968</v>
      </c>
      <c r="N1731" s="1" t="s">
        <v>200</v>
      </c>
      <c r="O1731" t="s">
        <v>345</v>
      </c>
      <c r="P1731" t="s">
        <v>52</v>
      </c>
      <c r="Q1731" t="s">
        <v>25146</v>
      </c>
      <c r="R1731">
        <v>4.5</v>
      </c>
      <c r="S1731">
        <v>128</v>
      </c>
      <c r="T1731" t="s">
        <v>25147</v>
      </c>
      <c r="U1731" t="s">
        <v>282</v>
      </c>
      <c r="V1731">
        <v>5</v>
      </c>
      <c r="W1731" t="s">
        <v>25148</v>
      </c>
      <c r="X1731" t="s">
        <v>25149</v>
      </c>
      <c r="Y1731" t="s">
        <v>55</v>
      </c>
      <c r="Z1731">
        <v>4</v>
      </c>
      <c r="AA1731" t="s">
        <v>25150</v>
      </c>
      <c r="AB1731" t="s">
        <v>25151</v>
      </c>
      <c r="AC1731" t="s">
        <v>55</v>
      </c>
      <c r="AD1731">
        <v>5</v>
      </c>
      <c r="AE1731" t="s">
        <v>25152</v>
      </c>
      <c r="AF1731" t="s">
        <v>25153</v>
      </c>
      <c r="AG1731" t="s">
        <v>55</v>
      </c>
      <c r="AH1731">
        <v>5</v>
      </c>
      <c r="AI1731" t="s">
        <v>25154</v>
      </c>
      <c r="AJ1731" t="s">
        <v>25155</v>
      </c>
      <c r="AK1731" t="s">
        <v>162</v>
      </c>
      <c r="AL1731">
        <v>5</v>
      </c>
      <c r="AM1731" t="s">
        <v>25156</v>
      </c>
    </row>
    <row r="1732" spans="1:39" x14ac:dyDescent="0.3">
      <c r="A1732" t="s">
        <v>25157</v>
      </c>
      <c r="B1732" t="s">
        <v>25060</v>
      </c>
      <c r="C1732" t="s">
        <v>25158</v>
      </c>
      <c r="D1732" t="s">
        <v>25159</v>
      </c>
      <c r="E1732" t="s">
        <v>25062</v>
      </c>
      <c r="F1732" t="s">
        <v>25160</v>
      </c>
      <c r="G1732" t="s">
        <v>3872</v>
      </c>
      <c r="H1732" t="s">
        <v>993</v>
      </c>
      <c r="I1732" t="s">
        <v>25064</v>
      </c>
      <c r="J1732" t="s">
        <v>25161</v>
      </c>
      <c r="K1732" t="s">
        <v>25066</v>
      </c>
      <c r="M1732" t="s">
        <v>242</v>
      </c>
      <c r="N1732" s="1" t="s">
        <v>200</v>
      </c>
      <c r="O1732" t="s">
        <v>345</v>
      </c>
      <c r="P1732" t="s">
        <v>52</v>
      </c>
      <c r="Q1732" t="s">
        <v>25067</v>
      </c>
      <c r="R1732">
        <v>4.5999999999999996</v>
      </c>
      <c r="S1732">
        <v>82</v>
      </c>
      <c r="T1732" t="s">
        <v>25162</v>
      </c>
      <c r="U1732" t="s">
        <v>223</v>
      </c>
      <c r="V1732">
        <v>5</v>
      </c>
      <c r="W1732" t="s">
        <v>25163</v>
      </c>
      <c r="X1732" t="s">
        <v>25164</v>
      </c>
      <c r="Y1732" t="s">
        <v>126</v>
      </c>
      <c r="Z1732">
        <v>5</v>
      </c>
      <c r="AA1732" t="s">
        <v>25165</v>
      </c>
      <c r="AB1732" t="s">
        <v>25166</v>
      </c>
      <c r="AC1732" t="s">
        <v>55</v>
      </c>
      <c r="AD1732">
        <v>5</v>
      </c>
      <c r="AE1732" t="s">
        <v>25167</v>
      </c>
      <c r="AF1732" t="s">
        <v>25168</v>
      </c>
      <c r="AG1732" t="s">
        <v>55</v>
      </c>
      <c r="AH1732">
        <v>5</v>
      </c>
      <c r="AI1732" t="s">
        <v>25169</v>
      </c>
      <c r="AJ1732" t="s">
        <v>25170</v>
      </c>
      <c r="AK1732" t="s">
        <v>55</v>
      </c>
      <c r="AL1732">
        <v>2</v>
      </c>
      <c r="AM1732" t="s">
        <v>25171</v>
      </c>
    </row>
    <row r="1733" spans="1:39" x14ac:dyDescent="0.3">
      <c r="A1733" t="s">
        <v>25172</v>
      </c>
      <c r="B1733" t="s">
        <v>25060</v>
      </c>
      <c r="C1733" t="s">
        <v>25173</v>
      </c>
      <c r="D1733" t="s">
        <v>25174</v>
      </c>
      <c r="E1733" t="s">
        <v>25062</v>
      </c>
      <c r="F1733" t="s">
        <v>25175</v>
      </c>
      <c r="G1733" t="s">
        <v>25173</v>
      </c>
      <c r="H1733" t="s">
        <v>993</v>
      </c>
      <c r="I1733" t="s">
        <v>25176</v>
      </c>
      <c r="J1733" t="s">
        <v>25177</v>
      </c>
      <c r="K1733" t="s">
        <v>25066</v>
      </c>
      <c r="M1733" t="s">
        <v>178</v>
      </c>
      <c r="N1733" s="1" t="s">
        <v>200</v>
      </c>
      <c r="O1733" t="s">
        <v>345</v>
      </c>
      <c r="P1733" t="s">
        <v>52</v>
      </c>
      <c r="Q1733" t="s">
        <v>25178</v>
      </c>
      <c r="R1733">
        <v>4.9000000000000004</v>
      </c>
      <c r="S1733">
        <v>60</v>
      </c>
      <c r="T1733" t="s">
        <v>25179</v>
      </c>
      <c r="U1733" t="s">
        <v>223</v>
      </c>
      <c r="V1733">
        <v>5</v>
      </c>
      <c r="W1733" t="s">
        <v>25180</v>
      </c>
      <c r="X1733" t="s">
        <v>25181</v>
      </c>
      <c r="Y1733" t="s">
        <v>129</v>
      </c>
      <c r="Z1733">
        <v>5</v>
      </c>
      <c r="AA1733" t="s">
        <v>25182</v>
      </c>
      <c r="AB1733" t="s">
        <v>25183</v>
      </c>
      <c r="AC1733" t="s">
        <v>282</v>
      </c>
      <c r="AD1733">
        <v>5</v>
      </c>
      <c r="AE1733" t="s">
        <v>25184</v>
      </c>
      <c r="AF1733" t="s">
        <v>25185</v>
      </c>
      <c r="AG1733" t="s">
        <v>83</v>
      </c>
      <c r="AH1733">
        <v>5</v>
      </c>
      <c r="AI1733" t="s">
        <v>25186</v>
      </c>
      <c r="AJ1733" t="s">
        <v>25187</v>
      </c>
      <c r="AK1733" t="s">
        <v>83</v>
      </c>
      <c r="AL1733">
        <v>5</v>
      </c>
      <c r="AM1733" t="s">
        <v>25188</v>
      </c>
    </row>
    <row r="1734" spans="1:39" x14ac:dyDescent="0.3">
      <c r="A1734" t="s">
        <v>25189</v>
      </c>
      <c r="B1734" t="s">
        <v>25060</v>
      </c>
      <c r="C1734" t="s">
        <v>3883</v>
      </c>
      <c r="D1734" t="s">
        <v>25190</v>
      </c>
      <c r="E1734" t="s">
        <v>25062</v>
      </c>
      <c r="F1734" t="s">
        <v>25191</v>
      </c>
      <c r="G1734" t="s">
        <v>3883</v>
      </c>
      <c r="H1734" t="s">
        <v>993</v>
      </c>
      <c r="I1734" t="s">
        <v>25192</v>
      </c>
      <c r="J1734" t="s">
        <v>25193</v>
      </c>
      <c r="K1734" t="s">
        <v>25066</v>
      </c>
      <c r="M1734" t="s">
        <v>242</v>
      </c>
      <c r="N1734" s="1" t="s">
        <v>200</v>
      </c>
      <c r="O1734" t="s">
        <v>345</v>
      </c>
      <c r="P1734" t="s">
        <v>52</v>
      </c>
      <c r="Q1734" t="s">
        <v>25194</v>
      </c>
      <c r="R1734">
        <v>4.9000000000000004</v>
      </c>
      <c r="S1734">
        <v>175</v>
      </c>
      <c r="T1734" t="s">
        <v>25195</v>
      </c>
      <c r="U1734" t="s">
        <v>223</v>
      </c>
      <c r="V1734">
        <v>5</v>
      </c>
      <c r="W1734" t="s">
        <v>25196</v>
      </c>
      <c r="X1734" t="s">
        <v>25197</v>
      </c>
      <c r="Y1734" t="s">
        <v>126</v>
      </c>
      <c r="Z1734">
        <v>5</v>
      </c>
      <c r="AA1734" t="s">
        <v>25198</v>
      </c>
      <c r="AB1734" t="s">
        <v>25199</v>
      </c>
      <c r="AC1734" t="s">
        <v>282</v>
      </c>
      <c r="AD1734">
        <v>2</v>
      </c>
      <c r="AE1734" t="s">
        <v>25200</v>
      </c>
      <c r="AF1734" t="s">
        <v>25201</v>
      </c>
      <c r="AG1734" t="s">
        <v>55</v>
      </c>
      <c r="AH1734">
        <v>5</v>
      </c>
      <c r="AI1734" t="s">
        <v>25202</v>
      </c>
      <c r="AJ1734" t="s">
        <v>25203</v>
      </c>
      <c r="AK1734" t="s">
        <v>83</v>
      </c>
      <c r="AL1734">
        <v>1</v>
      </c>
      <c r="AM1734" t="s">
        <v>25204</v>
      </c>
    </row>
    <row r="1735" spans="1:39" ht="46.8" x14ac:dyDescent="0.3">
      <c r="A1735" t="s">
        <v>25205</v>
      </c>
      <c r="B1735" t="s">
        <v>25206</v>
      </c>
      <c r="C1735" t="s">
        <v>41</v>
      </c>
      <c r="D1735" t="s">
        <v>25207</v>
      </c>
      <c r="E1735" t="s">
        <v>25208</v>
      </c>
      <c r="F1735" t="s">
        <v>25209</v>
      </c>
      <c r="G1735" t="s">
        <v>25210</v>
      </c>
      <c r="H1735" t="s">
        <v>921</v>
      </c>
      <c r="I1735">
        <v>33024</v>
      </c>
      <c r="J1735" t="s">
        <v>25211</v>
      </c>
      <c r="M1735" t="s">
        <v>242</v>
      </c>
      <c r="N1735" s="1" t="s">
        <v>179</v>
      </c>
      <c r="O1735" t="s">
        <v>15873</v>
      </c>
      <c r="P1735" t="s">
        <v>52</v>
      </c>
      <c r="Q1735" t="s">
        <v>25212</v>
      </c>
      <c r="R1735">
        <v>3.9</v>
      </c>
      <c r="S1735">
        <v>7</v>
      </c>
      <c r="T1735" t="s">
        <v>25213</v>
      </c>
      <c r="U1735" t="s">
        <v>162</v>
      </c>
      <c r="V1735">
        <v>5</v>
      </c>
      <c r="W1735" t="s">
        <v>25214</v>
      </c>
      <c r="X1735" t="s">
        <v>25215</v>
      </c>
      <c r="Y1735" t="s">
        <v>64</v>
      </c>
      <c r="Z1735">
        <v>5</v>
      </c>
      <c r="AA1735" t="s">
        <v>25216</v>
      </c>
      <c r="AB1735" t="s">
        <v>25217</v>
      </c>
      <c r="AC1735" t="s">
        <v>64</v>
      </c>
      <c r="AD1735">
        <v>5</v>
      </c>
      <c r="AE1735" t="s">
        <v>25218</v>
      </c>
      <c r="AF1735" t="s">
        <v>25219</v>
      </c>
      <c r="AG1735" t="s">
        <v>64</v>
      </c>
      <c r="AH1735">
        <v>5</v>
      </c>
      <c r="AI1735" t="s">
        <v>25220</v>
      </c>
      <c r="AJ1735" t="s">
        <v>25221</v>
      </c>
      <c r="AK1735" t="s">
        <v>93</v>
      </c>
      <c r="AL1735">
        <v>5</v>
      </c>
      <c r="AM1735" t="s">
        <v>25222</v>
      </c>
    </row>
    <row r="1736" spans="1:39" ht="31.2" x14ac:dyDescent="0.3">
      <c r="A1736" t="s">
        <v>25223</v>
      </c>
      <c r="B1736" t="s">
        <v>25224</v>
      </c>
      <c r="C1736" t="s">
        <v>25225</v>
      </c>
      <c r="D1736" t="s">
        <v>25226</v>
      </c>
      <c r="E1736" t="s">
        <v>25227</v>
      </c>
      <c r="F1736" t="s">
        <v>25228</v>
      </c>
      <c r="G1736" t="s">
        <v>25229</v>
      </c>
      <c r="H1736" t="s">
        <v>921</v>
      </c>
      <c r="I1736" t="s">
        <v>25230</v>
      </c>
      <c r="J1736" t="s">
        <v>25231</v>
      </c>
      <c r="K1736" t="s">
        <v>25232</v>
      </c>
      <c r="M1736" t="s">
        <v>649</v>
      </c>
      <c r="N1736" s="1" t="s">
        <v>864</v>
      </c>
      <c r="O1736" t="s">
        <v>51</v>
      </c>
      <c r="P1736" t="s">
        <v>52</v>
      </c>
      <c r="Q1736" t="s">
        <v>25233</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x14ac:dyDescent="0.3">
      <c r="A1737" t="s">
        <v>25234</v>
      </c>
      <c r="B1737" t="s">
        <v>25224</v>
      </c>
      <c r="C1737" t="s">
        <v>25235</v>
      </c>
      <c r="D1737" t="s">
        <v>25236</v>
      </c>
      <c r="E1737" t="s">
        <v>25227</v>
      </c>
      <c r="F1737" t="s">
        <v>25237</v>
      </c>
      <c r="G1737" t="s">
        <v>25210</v>
      </c>
      <c r="H1737" t="s">
        <v>921</v>
      </c>
      <c r="I1737" t="s">
        <v>25238</v>
      </c>
      <c r="J1737" t="s">
        <v>25239</v>
      </c>
      <c r="K1737" t="s">
        <v>25232</v>
      </c>
      <c r="M1737" t="s">
        <v>649</v>
      </c>
      <c r="N1737" s="1" t="s">
        <v>864</v>
      </c>
      <c r="O1737" t="s">
        <v>51</v>
      </c>
      <c r="P1737" t="s">
        <v>52</v>
      </c>
      <c r="Q1737" t="s">
        <v>25240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x14ac:dyDescent="0.3">
      <c r="A1738" t="s">
        <v>25241</v>
      </c>
      <c r="B1738" t="s">
        <v>25224</v>
      </c>
      <c r="C1738" t="s">
        <v>25242</v>
      </c>
      <c r="D1738" t="s">
        <v>25243</v>
      </c>
      <c r="E1738" t="s">
        <v>25227</v>
      </c>
      <c r="F1738" t="s">
        <v>25244</v>
      </c>
      <c r="G1738" t="s">
        <v>25245</v>
      </c>
      <c r="H1738" t="s">
        <v>921</v>
      </c>
      <c r="I1738" t="s">
        <v>25246</v>
      </c>
      <c r="J1738" t="s">
        <v>25247</v>
      </c>
      <c r="K1738" t="s">
        <v>25232</v>
      </c>
      <c r="M1738" t="s">
        <v>649</v>
      </c>
      <c r="N1738" s="1" t="s">
        <v>864</v>
      </c>
      <c r="O1738" t="s">
        <v>51</v>
      </c>
      <c r="P1738" t="s">
        <v>52</v>
      </c>
      <c r="Q1738" t="s">
        <v>25248</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x14ac:dyDescent="0.3">
      <c r="A1739" t="s">
        <v>25249</v>
      </c>
      <c r="B1739" t="s">
        <v>25250</v>
      </c>
      <c r="C1739" t="s">
        <v>41</v>
      </c>
      <c r="D1739" t="s">
        <v>25251</v>
      </c>
      <c r="E1739" t="s">
        <v>25227</v>
      </c>
      <c r="F1739" t="s">
        <v>25252</v>
      </c>
      <c r="G1739" t="s">
        <v>25210</v>
      </c>
      <c r="H1739" t="s">
        <v>921</v>
      </c>
      <c r="I1739">
        <v>33021</v>
      </c>
      <c r="J1739" t="s">
        <v>25253</v>
      </c>
      <c r="K1739" t="s">
        <v>25254</v>
      </c>
      <c r="M1739" t="s">
        <v>649</v>
      </c>
      <c r="N1739" s="1" t="s">
        <v>902</v>
      </c>
      <c r="O1739" t="s">
        <v>51</v>
      </c>
      <c r="P1739" t="s">
        <v>52</v>
      </c>
      <c r="Q1739" t="s">
        <v>25255</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x14ac:dyDescent="0.3">
      <c r="A1740" t="s">
        <v>25256</v>
      </c>
      <c r="B1740" t="s">
        <v>25257</v>
      </c>
      <c r="D1740" t="s">
        <v>25258</v>
      </c>
      <c r="E1740" t="s">
        <v>25259</v>
      </c>
      <c r="F1740" t="s">
        <v>25260</v>
      </c>
      <c r="G1740" t="s">
        <v>25261</v>
      </c>
      <c r="H1740" t="s">
        <v>2578</v>
      </c>
      <c r="I1740">
        <v>43701</v>
      </c>
      <c r="J1740" t="s">
        <v>25262</v>
      </c>
      <c r="M1740" t="s">
        <v>7205</v>
      </c>
      <c r="N1740" s="1" t="s">
        <v>200</v>
      </c>
      <c r="O1740" t="s">
        <v>51</v>
      </c>
      <c r="P1740" t="s">
        <v>52</v>
      </c>
      <c r="Q1740" t="s">
        <v>25263</v>
      </c>
      <c r="R1740">
        <v>3</v>
      </c>
      <c r="S1740">
        <v>8</v>
      </c>
      <c r="T1740" t="s">
        <v>25264</v>
      </c>
      <c r="U1740" t="s">
        <v>90</v>
      </c>
      <c r="V1740">
        <v>1</v>
      </c>
      <c r="W1740">
        <v>0</v>
      </c>
      <c r="X1740" t="s">
        <v>10810</v>
      </c>
      <c r="Y1740" t="s">
        <v>93</v>
      </c>
      <c r="Z1740">
        <v>5</v>
      </c>
      <c r="AA1740" t="s">
        <v>25265</v>
      </c>
      <c r="AB1740" t="s">
        <v>25266</v>
      </c>
      <c r="AC1740" t="s">
        <v>93</v>
      </c>
      <c r="AD1740">
        <v>5</v>
      </c>
      <c r="AE1740">
        <v>0</v>
      </c>
      <c r="AF1740" t="s">
        <v>25267</v>
      </c>
      <c r="AG1740" t="s">
        <v>167</v>
      </c>
      <c r="AH1740">
        <v>1</v>
      </c>
      <c r="AI1740" t="s">
        <v>25268</v>
      </c>
      <c r="AJ1740" t="s">
        <v>25269</v>
      </c>
      <c r="AK1740" t="s">
        <v>269</v>
      </c>
      <c r="AL1740">
        <v>1</v>
      </c>
      <c r="AM1740" t="s">
        <v>25270</v>
      </c>
    </row>
    <row r="1741" spans="1:39" x14ac:dyDescent="0.3">
      <c r="A1741" t="s">
        <v>25271</v>
      </c>
      <c r="B1741" t="s">
        <v>25272</v>
      </c>
      <c r="D1741" t="s">
        <v>25273</v>
      </c>
      <c r="E1741" t="s">
        <v>25274</v>
      </c>
      <c r="F1741" t="s">
        <v>25275</v>
      </c>
      <c r="G1741" t="s">
        <v>25261</v>
      </c>
      <c r="H1741" t="s">
        <v>2578</v>
      </c>
      <c r="I1741">
        <v>43701</v>
      </c>
      <c r="J1741" t="s">
        <v>25276</v>
      </c>
      <c r="M1741" t="s">
        <v>3076</v>
      </c>
      <c r="N1741" s="1" t="s">
        <v>200</v>
      </c>
      <c r="O1741" t="s">
        <v>51</v>
      </c>
      <c r="P1741" t="s">
        <v>52</v>
      </c>
      <c r="Q1741" t="s">
        <v>25277</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x14ac:dyDescent="0.3">
      <c r="A1742" t="s">
        <v>25278</v>
      </c>
      <c r="B1742" t="s">
        <v>25279</v>
      </c>
      <c r="D1742" t="s">
        <v>25280</v>
      </c>
      <c r="E1742" t="s">
        <v>25281</v>
      </c>
      <c r="F1742" t="s">
        <v>25282</v>
      </c>
      <c r="G1742" t="s">
        <v>25261</v>
      </c>
      <c r="H1742" t="s">
        <v>2578</v>
      </c>
      <c r="I1742">
        <v>43701</v>
      </c>
      <c r="J1742" t="s">
        <v>25283</v>
      </c>
      <c r="M1742" t="s">
        <v>863</v>
      </c>
      <c r="N1742" s="1" t="s">
        <v>200</v>
      </c>
      <c r="O1742" t="s">
        <v>51</v>
      </c>
      <c r="P1742" t="s">
        <v>52</v>
      </c>
      <c r="Q1742" t="s">
        <v>25284</v>
      </c>
      <c r="R1742">
        <v>4.0999999999999996</v>
      </c>
      <c r="S1742">
        <v>7</v>
      </c>
      <c r="T1742" t="s">
        <v>25285</v>
      </c>
      <c r="U1742" t="s">
        <v>90</v>
      </c>
      <c r="V1742">
        <v>5</v>
      </c>
      <c r="W1742" t="s">
        <v>25286</v>
      </c>
      <c r="X1742" t="s">
        <v>25287</v>
      </c>
      <c r="Y1742" t="s">
        <v>167</v>
      </c>
      <c r="Z1742">
        <v>1</v>
      </c>
      <c r="AA1742" t="s">
        <v>25288</v>
      </c>
      <c r="AB1742" t="s">
        <v>25289</v>
      </c>
      <c r="AC1742" t="s">
        <v>247</v>
      </c>
      <c r="AD1742">
        <v>5</v>
      </c>
      <c r="AE1742" t="s">
        <v>25290</v>
      </c>
      <c r="AF1742" t="s">
        <v>25291</v>
      </c>
      <c r="AG1742" t="s">
        <v>247</v>
      </c>
      <c r="AH1742">
        <v>3</v>
      </c>
      <c r="AI1742" t="s">
        <v>25292</v>
      </c>
      <c r="AJ1742" t="s">
        <v>25293</v>
      </c>
      <c r="AK1742" t="s">
        <v>247</v>
      </c>
      <c r="AL1742">
        <v>5</v>
      </c>
      <c r="AM1742" t="s">
        <v>25294</v>
      </c>
    </row>
    <row r="1743" spans="1:39" ht="46.8" x14ac:dyDescent="0.3">
      <c r="A1743" t="s">
        <v>25295</v>
      </c>
      <c r="B1743" t="s">
        <v>25296</v>
      </c>
      <c r="D1743" t="s">
        <v>25297</v>
      </c>
      <c r="E1743" t="s">
        <v>25298</v>
      </c>
      <c r="F1743" t="s">
        <v>25299</v>
      </c>
      <c r="G1743" t="s">
        <v>25300</v>
      </c>
      <c r="H1743" t="s">
        <v>993</v>
      </c>
      <c r="I1743">
        <v>28562</v>
      </c>
      <c r="J1743" t="s">
        <v>25301</v>
      </c>
      <c r="K1743" t="s">
        <v>25302</v>
      </c>
      <c r="M1743" t="s">
        <v>25303</v>
      </c>
      <c r="N1743" s="1" t="s">
        <v>179</v>
      </c>
      <c r="O1743" t="s">
        <v>51</v>
      </c>
      <c r="P1743" t="s">
        <v>52</v>
      </c>
      <c r="Q1743" t="s">
        <v>25304</v>
      </c>
      <c r="R1743">
        <v>5</v>
      </c>
      <c r="S1743">
        <v>6</v>
      </c>
      <c r="T1743" t="s">
        <v>25305</v>
      </c>
      <c r="U1743" t="s">
        <v>167</v>
      </c>
      <c r="V1743">
        <v>5</v>
      </c>
      <c r="W1743">
        <v>0</v>
      </c>
      <c r="X1743" t="s">
        <v>25306</v>
      </c>
      <c r="Y1743" t="s">
        <v>167</v>
      </c>
      <c r="Z1743">
        <v>5</v>
      </c>
      <c r="AA1743" t="s">
        <v>23499</v>
      </c>
      <c r="AB1743" t="s">
        <v>25307</v>
      </c>
      <c r="AC1743" t="s">
        <v>247</v>
      </c>
      <c r="AD1743">
        <v>5</v>
      </c>
      <c r="AE1743" t="s">
        <v>25308</v>
      </c>
      <c r="AF1743" t="s">
        <v>25309</v>
      </c>
      <c r="AG1743" t="s">
        <v>311</v>
      </c>
      <c r="AH1743">
        <v>5</v>
      </c>
      <c r="AI1743" t="s">
        <v>25310</v>
      </c>
      <c r="AJ1743" t="s">
        <v>25311</v>
      </c>
      <c r="AK1743" t="s">
        <v>311</v>
      </c>
      <c r="AL1743">
        <v>5</v>
      </c>
      <c r="AM1743" t="s">
        <v>25312</v>
      </c>
    </row>
    <row r="1744" spans="1:39" ht="46.8" x14ac:dyDescent="0.3">
      <c r="A1744" t="s">
        <v>25313</v>
      </c>
      <c r="B1744" t="s">
        <v>25314</v>
      </c>
      <c r="D1744" t="s">
        <v>25315</v>
      </c>
      <c r="E1744" t="s">
        <v>25316</v>
      </c>
      <c r="F1744" t="s">
        <v>25317</v>
      </c>
      <c r="G1744" t="s">
        <v>24289</v>
      </c>
      <c r="H1744" t="s">
        <v>2604</v>
      </c>
      <c r="I1744">
        <v>76210</v>
      </c>
      <c r="J1744" t="s">
        <v>25318</v>
      </c>
      <c r="K1744" t="s">
        <v>25319</v>
      </c>
      <c r="M1744" t="s">
        <v>25320</v>
      </c>
      <c r="N1744" s="1" t="s">
        <v>179</v>
      </c>
      <c r="O1744" t="s">
        <v>51</v>
      </c>
      <c r="P1744" t="s">
        <v>52</v>
      </c>
      <c r="Q1744" t="s">
        <v>25321</v>
      </c>
      <c r="R1744">
        <v>4.2</v>
      </c>
      <c r="S1744">
        <v>67</v>
      </c>
      <c r="T1744" t="s">
        <v>25322</v>
      </c>
      <c r="U1744" t="s">
        <v>126</v>
      </c>
      <c r="V1744">
        <v>5</v>
      </c>
      <c r="W1744" t="s">
        <v>25323</v>
      </c>
      <c r="X1744" t="s">
        <v>25324</v>
      </c>
      <c r="Y1744" t="s">
        <v>126</v>
      </c>
      <c r="Z1744">
        <v>1</v>
      </c>
      <c r="AA1744" t="s">
        <v>25325</v>
      </c>
      <c r="AB1744" t="s">
        <v>25326</v>
      </c>
      <c r="AC1744" t="s">
        <v>55</v>
      </c>
      <c r="AD1744">
        <v>1</v>
      </c>
      <c r="AE1744" t="s">
        <v>25327</v>
      </c>
      <c r="AF1744" t="s">
        <v>25328</v>
      </c>
      <c r="AG1744" t="s">
        <v>83</v>
      </c>
      <c r="AH1744">
        <v>1</v>
      </c>
      <c r="AI1744" t="s">
        <v>25329</v>
      </c>
      <c r="AJ1744" t="s">
        <v>25330</v>
      </c>
      <c r="AK1744" t="s">
        <v>61</v>
      </c>
      <c r="AL1744">
        <v>1</v>
      </c>
      <c r="AM1744" t="s">
        <v>25331</v>
      </c>
    </row>
    <row r="1745" spans="1:39" x14ac:dyDescent="0.3">
      <c r="A1745" t="s">
        <v>25332</v>
      </c>
      <c r="B1745" t="s">
        <v>25333</v>
      </c>
      <c r="D1745" t="s">
        <v>25334</v>
      </c>
      <c r="E1745" t="s">
        <v>25335</v>
      </c>
      <c r="F1745" t="s">
        <v>25336</v>
      </c>
      <c r="G1745" t="s">
        <v>25300</v>
      </c>
      <c r="H1745" t="s">
        <v>993</v>
      </c>
      <c r="I1745">
        <v>28562</v>
      </c>
      <c r="J1745" t="s">
        <v>25337</v>
      </c>
      <c r="M1745" t="s">
        <v>242</v>
      </c>
      <c r="N1745" s="1" t="s">
        <v>200</v>
      </c>
      <c r="O1745" t="s">
        <v>996</v>
      </c>
      <c r="P1745" t="s">
        <v>52</v>
      </c>
      <c r="Q1745" t="s">
        <v>25338</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x14ac:dyDescent="0.3">
      <c r="A1746" t="s">
        <v>25339</v>
      </c>
      <c r="B1746" t="s">
        <v>25340</v>
      </c>
      <c r="D1746" t="s">
        <v>25341</v>
      </c>
      <c r="E1746" t="s">
        <v>25342</v>
      </c>
      <c r="F1746" t="s">
        <v>25343</v>
      </c>
      <c r="G1746" t="s">
        <v>25300</v>
      </c>
      <c r="H1746" t="s">
        <v>993</v>
      </c>
      <c r="I1746">
        <v>28562</v>
      </c>
      <c r="J1746" t="s">
        <v>25344</v>
      </c>
      <c r="K1746" t="s">
        <v>25345</v>
      </c>
      <c r="M1746" t="s">
        <v>25346</v>
      </c>
      <c r="N1746" s="1" t="s">
        <v>179</v>
      </c>
      <c r="O1746" t="s">
        <v>51</v>
      </c>
      <c r="P1746" t="s">
        <v>52</v>
      </c>
      <c r="Q1746" t="s">
        <v>25347</v>
      </c>
      <c r="R1746">
        <v>4.5999999999999996</v>
      </c>
      <c r="S1746">
        <v>10</v>
      </c>
      <c r="T1746" t="s">
        <v>25348</v>
      </c>
      <c r="U1746" t="s">
        <v>58</v>
      </c>
      <c r="V1746">
        <v>5</v>
      </c>
      <c r="W1746" t="s">
        <v>25349</v>
      </c>
      <c r="X1746" t="s">
        <v>25350</v>
      </c>
      <c r="Y1746" t="s">
        <v>93</v>
      </c>
      <c r="Z1746">
        <v>5</v>
      </c>
      <c r="AA1746" t="s">
        <v>25351</v>
      </c>
      <c r="AB1746" t="s">
        <v>25352</v>
      </c>
      <c r="AC1746" t="s">
        <v>93</v>
      </c>
      <c r="AD1746">
        <v>5</v>
      </c>
      <c r="AE1746" t="s">
        <v>25353</v>
      </c>
      <c r="AF1746" t="s">
        <v>25354</v>
      </c>
      <c r="AG1746" t="s">
        <v>93</v>
      </c>
      <c r="AH1746">
        <v>1</v>
      </c>
      <c r="AI1746" t="s">
        <v>25355</v>
      </c>
      <c r="AJ1746" t="s">
        <v>25356</v>
      </c>
      <c r="AK1746" t="s">
        <v>414</v>
      </c>
      <c r="AL1746">
        <v>5</v>
      </c>
      <c r="AM1746" t="s">
        <v>25357</v>
      </c>
    </row>
    <row r="1747" spans="1:39" ht="46.8" x14ac:dyDescent="0.3">
      <c r="A1747" t="s">
        <v>25358</v>
      </c>
      <c r="B1747" t="s">
        <v>25359</v>
      </c>
      <c r="C1747" t="s">
        <v>41</v>
      </c>
      <c r="D1747" t="s">
        <v>25360</v>
      </c>
      <c r="E1747" t="s">
        <v>25361</v>
      </c>
      <c r="F1747" t="s">
        <v>25362</v>
      </c>
      <c r="G1747" t="s">
        <v>25363</v>
      </c>
      <c r="H1747" t="s">
        <v>2604</v>
      </c>
      <c r="I1747">
        <v>76001</v>
      </c>
      <c r="J1747" t="s">
        <v>25364</v>
      </c>
      <c r="K1747" t="s">
        <v>25365</v>
      </c>
      <c r="M1747" t="s">
        <v>690</v>
      </c>
      <c r="N1747" s="1" t="s">
        <v>179</v>
      </c>
      <c r="O1747" t="s">
        <v>25366</v>
      </c>
      <c r="P1747" t="s">
        <v>52</v>
      </c>
      <c r="Q1747" t="s">
        <v>25367</v>
      </c>
      <c r="R1747">
        <v>3.1</v>
      </c>
      <c r="S1747">
        <v>29</v>
      </c>
      <c r="T1747" t="s">
        <v>25368</v>
      </c>
      <c r="U1747" t="s">
        <v>58</v>
      </c>
      <c r="V1747">
        <v>5</v>
      </c>
      <c r="W1747" t="s">
        <v>25369</v>
      </c>
      <c r="X1747" t="s">
        <v>25370</v>
      </c>
      <c r="Y1747" t="s">
        <v>58</v>
      </c>
      <c r="Z1747">
        <v>1</v>
      </c>
      <c r="AA1747" t="s">
        <v>25371</v>
      </c>
      <c r="AB1747" t="s">
        <v>25372</v>
      </c>
      <c r="AC1747" t="s">
        <v>58</v>
      </c>
      <c r="AD1747">
        <v>1</v>
      </c>
      <c r="AE1747" t="s">
        <v>25373</v>
      </c>
      <c r="AF1747" t="s">
        <v>25374</v>
      </c>
      <c r="AG1747" t="s">
        <v>61</v>
      </c>
      <c r="AH1747">
        <v>5</v>
      </c>
      <c r="AI1747" t="s">
        <v>25375</v>
      </c>
      <c r="AJ1747" t="s">
        <v>25376</v>
      </c>
      <c r="AK1747" t="s">
        <v>61</v>
      </c>
      <c r="AL1747">
        <v>5</v>
      </c>
      <c r="AM1747" t="s">
        <v>25377</v>
      </c>
    </row>
    <row r="1748" spans="1:39" ht="46.8" x14ac:dyDescent="0.3">
      <c r="A1748" t="s">
        <v>25378</v>
      </c>
      <c r="B1748" t="s">
        <v>25379</v>
      </c>
      <c r="D1748" t="s">
        <v>25380</v>
      </c>
      <c r="E1748" t="s">
        <v>25381</v>
      </c>
      <c r="F1748" t="s">
        <v>25382</v>
      </c>
      <c r="G1748" t="s">
        <v>25383</v>
      </c>
      <c r="H1748" t="s">
        <v>4353</v>
      </c>
      <c r="I1748">
        <v>74006</v>
      </c>
      <c r="J1748" t="s">
        <v>25384</v>
      </c>
      <c r="K1748" t="s">
        <v>25385</v>
      </c>
      <c r="M1748" t="s">
        <v>25386</v>
      </c>
      <c r="N1748" s="1" t="s">
        <v>179</v>
      </c>
      <c r="O1748" t="s">
        <v>51</v>
      </c>
      <c r="P1748" t="s">
        <v>52</v>
      </c>
      <c r="Q1748" t="s">
        <v>25387</v>
      </c>
      <c r="R1748">
        <v>4.7</v>
      </c>
      <c r="S1748">
        <v>148</v>
      </c>
      <c r="T1748" t="s">
        <v>25388</v>
      </c>
      <c r="U1748" t="s">
        <v>126</v>
      </c>
      <c r="V1748">
        <v>3</v>
      </c>
      <c r="W1748" t="s">
        <v>25389</v>
      </c>
      <c r="X1748" t="s">
        <v>25390</v>
      </c>
      <c r="Y1748" t="s">
        <v>83</v>
      </c>
      <c r="Z1748">
        <v>5</v>
      </c>
      <c r="AA1748" t="s">
        <v>25391</v>
      </c>
      <c r="AB1748" t="s">
        <v>25392</v>
      </c>
      <c r="AC1748" t="s">
        <v>83</v>
      </c>
      <c r="AD1748">
        <v>5</v>
      </c>
      <c r="AE1748" t="s">
        <v>25393</v>
      </c>
      <c r="AF1748" t="s">
        <v>25394</v>
      </c>
      <c r="AG1748" t="s">
        <v>83</v>
      </c>
      <c r="AH1748">
        <v>5</v>
      </c>
      <c r="AI1748" t="s">
        <v>25395</v>
      </c>
      <c r="AJ1748" t="s">
        <v>25396</v>
      </c>
      <c r="AK1748" t="s">
        <v>136</v>
      </c>
      <c r="AL1748">
        <v>5</v>
      </c>
      <c r="AM1748" t="s">
        <v>25397</v>
      </c>
    </row>
    <row r="1749" spans="1:39" x14ac:dyDescent="0.3">
      <c r="A1749" t="s">
        <v>25398</v>
      </c>
      <c r="B1749" t="s">
        <v>25399</v>
      </c>
      <c r="C1749" t="s">
        <v>41</v>
      </c>
      <c r="D1749" t="s">
        <v>25400</v>
      </c>
      <c r="E1749" t="s">
        <v>25401</v>
      </c>
      <c r="F1749" t="s">
        <v>25402</v>
      </c>
      <c r="G1749" t="s">
        <v>25403</v>
      </c>
      <c r="H1749" t="s">
        <v>1727</v>
      </c>
      <c r="I1749" t="s">
        <v>25404</v>
      </c>
      <c r="J1749" t="s">
        <v>25405</v>
      </c>
      <c r="M1749" t="s">
        <v>863</v>
      </c>
      <c r="N1749" s="1" t="s">
        <v>200</v>
      </c>
      <c r="O1749" t="s">
        <v>51</v>
      </c>
      <c r="P1749" t="s">
        <v>52</v>
      </c>
      <c r="Q1749" t="s">
        <v>25406</v>
      </c>
      <c r="R1749">
        <v>3.1</v>
      </c>
      <c r="S1749">
        <v>15</v>
      </c>
      <c r="T1749" t="s">
        <v>25407</v>
      </c>
      <c r="U1749" t="s">
        <v>58</v>
      </c>
      <c r="V1749">
        <v>1</v>
      </c>
      <c r="W1749" t="s">
        <v>25408</v>
      </c>
      <c r="X1749" t="s">
        <v>25409</v>
      </c>
      <c r="Y1749" t="s">
        <v>64</v>
      </c>
      <c r="Z1749">
        <v>1</v>
      </c>
      <c r="AA1749" t="s">
        <v>25410</v>
      </c>
      <c r="AB1749" t="s">
        <v>25411</v>
      </c>
      <c r="AC1749" t="s">
        <v>93</v>
      </c>
      <c r="AD1749">
        <v>1</v>
      </c>
      <c r="AE1749" t="s">
        <v>25412</v>
      </c>
      <c r="AF1749" t="s">
        <v>25413</v>
      </c>
      <c r="AG1749" t="s">
        <v>247</v>
      </c>
      <c r="AH1749">
        <v>5</v>
      </c>
      <c r="AI1749" t="s">
        <v>25414</v>
      </c>
      <c r="AJ1749" t="s">
        <v>25415</v>
      </c>
      <c r="AK1749" t="s">
        <v>311</v>
      </c>
      <c r="AL1749">
        <v>1</v>
      </c>
      <c r="AM1749" t="s">
        <v>25416</v>
      </c>
    </row>
    <row r="1750" spans="1:39" ht="46.8" x14ac:dyDescent="0.3">
      <c r="A1750" t="s">
        <v>25417</v>
      </c>
      <c r="B1750" t="s">
        <v>25418</v>
      </c>
      <c r="C1750" t="s">
        <v>41</v>
      </c>
      <c r="D1750" t="s">
        <v>25419</v>
      </c>
      <c r="E1750" t="s">
        <v>21277</v>
      </c>
      <c r="F1750" t="s">
        <v>25420</v>
      </c>
      <c r="G1750" t="s">
        <v>25421</v>
      </c>
      <c r="H1750" t="s">
        <v>2053</v>
      </c>
      <c r="I1750">
        <v>61764</v>
      </c>
      <c r="J1750" t="s">
        <v>25422</v>
      </c>
      <c r="K1750" t="s">
        <v>25423</v>
      </c>
      <c r="M1750" t="s">
        <v>901</v>
      </c>
      <c r="N1750" s="1" t="s">
        <v>179</v>
      </c>
      <c r="O1750" t="s">
        <v>21282</v>
      </c>
      <c r="P1750" t="s">
        <v>52</v>
      </c>
      <c r="Q1750" t="s">
        <v>25424</v>
      </c>
      <c r="R1750">
        <v>4</v>
      </c>
      <c r="S1750">
        <v>5</v>
      </c>
      <c r="T1750" t="s">
        <v>25425</v>
      </c>
      <c r="U1750" t="s">
        <v>272</v>
      </c>
      <c r="V1750">
        <v>5</v>
      </c>
      <c r="W1750">
        <v>0</v>
      </c>
      <c r="X1750" t="s">
        <v>25426</v>
      </c>
      <c r="Y1750" t="s">
        <v>272</v>
      </c>
      <c r="Z1750">
        <v>1</v>
      </c>
      <c r="AA1750" t="s">
        <v>25427</v>
      </c>
      <c r="AB1750" t="s">
        <v>25428</v>
      </c>
      <c r="AC1750" t="s">
        <v>398</v>
      </c>
      <c r="AD1750">
        <v>5</v>
      </c>
      <c r="AE1750" t="s">
        <v>25429</v>
      </c>
      <c r="AF1750" t="s">
        <v>25430</v>
      </c>
      <c r="AG1750" t="s">
        <v>398</v>
      </c>
      <c r="AH1750">
        <v>5</v>
      </c>
      <c r="AI1750">
        <v>0</v>
      </c>
      <c r="AJ1750" t="s">
        <v>25431</v>
      </c>
      <c r="AK1750" t="s">
        <v>398</v>
      </c>
      <c r="AL1750">
        <v>4</v>
      </c>
      <c r="AM1750">
        <v>0</v>
      </c>
    </row>
    <row r="1751" spans="1:39" ht="46.8" x14ac:dyDescent="0.3">
      <c r="A1751" t="s">
        <v>25432</v>
      </c>
      <c r="B1751" t="s">
        <v>25433</v>
      </c>
      <c r="C1751" t="s">
        <v>41</v>
      </c>
      <c r="D1751" t="s">
        <v>25434</v>
      </c>
      <c r="E1751" t="s">
        <v>25435</v>
      </c>
      <c r="F1751" t="s">
        <v>25436</v>
      </c>
      <c r="G1751" t="s">
        <v>25437</v>
      </c>
      <c r="H1751" t="s">
        <v>2604</v>
      </c>
      <c r="I1751">
        <v>76092</v>
      </c>
      <c r="J1751" t="s">
        <v>25438</v>
      </c>
      <c r="K1751" t="s">
        <v>25439</v>
      </c>
      <c r="L1751" t="s">
        <v>25440</v>
      </c>
      <c r="M1751" t="s">
        <v>17322</v>
      </c>
      <c r="N1751" s="1" t="s">
        <v>179</v>
      </c>
      <c r="O1751" t="s">
        <v>51</v>
      </c>
      <c r="P1751" t="s">
        <v>52</v>
      </c>
      <c r="Q1751" t="s">
        <v>25441</v>
      </c>
      <c r="R1751">
        <v>4.5999999999999996</v>
      </c>
      <c r="S1751">
        <v>278</v>
      </c>
      <c r="T1751" t="s">
        <v>25442</v>
      </c>
      <c r="U1751" t="s">
        <v>55</v>
      </c>
      <c r="V1751">
        <v>5</v>
      </c>
      <c r="W1751" t="s">
        <v>25443</v>
      </c>
      <c r="X1751" t="s">
        <v>25444</v>
      </c>
      <c r="Y1751" t="s">
        <v>55</v>
      </c>
      <c r="Z1751">
        <v>5</v>
      </c>
      <c r="AA1751" t="s">
        <v>25445</v>
      </c>
      <c r="AB1751" t="s">
        <v>25446</v>
      </c>
      <c r="AC1751" t="s">
        <v>55</v>
      </c>
      <c r="AD1751">
        <v>1</v>
      </c>
      <c r="AE1751" t="s">
        <v>25447</v>
      </c>
      <c r="AF1751" t="s">
        <v>25448</v>
      </c>
      <c r="AG1751" t="s">
        <v>55</v>
      </c>
      <c r="AH1751">
        <v>5</v>
      </c>
      <c r="AI1751" t="s">
        <v>25449</v>
      </c>
      <c r="AJ1751" t="s">
        <v>25450</v>
      </c>
      <c r="AK1751" t="s">
        <v>109</v>
      </c>
      <c r="AL1751">
        <v>5</v>
      </c>
      <c r="AM1751" t="s">
        <v>25451</v>
      </c>
    </row>
    <row r="1752" spans="1:39" ht="46.8" x14ac:dyDescent="0.3">
      <c r="A1752" t="s">
        <v>25452</v>
      </c>
      <c r="B1752" t="s">
        <v>21274</v>
      </c>
      <c r="C1752" t="s">
        <v>41</v>
      </c>
      <c r="D1752" t="s">
        <v>25453</v>
      </c>
      <c r="E1752" t="s">
        <v>25454</v>
      </c>
      <c r="F1752" t="s">
        <v>25455</v>
      </c>
      <c r="G1752" t="s">
        <v>21279</v>
      </c>
      <c r="H1752" t="s">
        <v>2053</v>
      </c>
      <c r="I1752">
        <v>61614</v>
      </c>
      <c r="J1752" t="s">
        <v>21281</v>
      </c>
      <c r="K1752" t="s">
        <v>25456</v>
      </c>
      <c r="M1752" t="s">
        <v>242</v>
      </c>
      <c r="N1752" s="1" t="s">
        <v>179</v>
      </c>
      <c r="O1752" t="s">
        <v>21282</v>
      </c>
      <c r="P1752" t="s">
        <v>52</v>
      </c>
      <c r="Q1752" t="s">
        <v>21283</v>
      </c>
      <c r="R1752">
        <v>2.2999999999999998</v>
      </c>
      <c r="S1752">
        <v>15</v>
      </c>
      <c r="T1752" t="s">
        <v>21284</v>
      </c>
      <c r="U1752" t="s">
        <v>58</v>
      </c>
      <c r="V1752">
        <v>1</v>
      </c>
      <c r="W1752" t="s">
        <v>21285</v>
      </c>
      <c r="X1752" t="s">
        <v>21286</v>
      </c>
      <c r="Y1752" t="s">
        <v>162</v>
      </c>
      <c r="Z1752">
        <v>1</v>
      </c>
      <c r="AA1752" t="s">
        <v>21287</v>
      </c>
      <c r="AB1752" t="s">
        <v>21288</v>
      </c>
      <c r="AC1752" t="s">
        <v>90</v>
      </c>
      <c r="AD1752">
        <v>1</v>
      </c>
      <c r="AE1752" t="s">
        <v>21289</v>
      </c>
      <c r="AF1752" t="s">
        <v>21290</v>
      </c>
      <c r="AG1752" t="s">
        <v>93</v>
      </c>
      <c r="AH1752">
        <v>1</v>
      </c>
      <c r="AI1752" t="s">
        <v>21291</v>
      </c>
      <c r="AJ1752" t="s">
        <v>21292</v>
      </c>
      <c r="AK1752" t="s">
        <v>93</v>
      </c>
      <c r="AL1752">
        <v>1</v>
      </c>
      <c r="AM1752" t="s">
        <v>21293</v>
      </c>
    </row>
    <row r="1753" spans="1:39" ht="46.8" x14ac:dyDescent="0.3">
      <c r="A1753" t="s">
        <v>25457</v>
      </c>
      <c r="B1753" t="s">
        <v>25458</v>
      </c>
      <c r="C1753" t="s">
        <v>41</v>
      </c>
      <c r="E1753" t="s">
        <v>25459</v>
      </c>
      <c r="F1753" t="s">
        <v>25460</v>
      </c>
      <c r="G1753" t="s">
        <v>25461</v>
      </c>
      <c r="H1753" t="s">
        <v>2578</v>
      </c>
      <c r="I1753" t="s">
        <v>25462</v>
      </c>
      <c r="J1753" t="s">
        <v>25463</v>
      </c>
      <c r="K1753" t="s">
        <v>25464</v>
      </c>
      <c r="M1753" t="s">
        <v>242</v>
      </c>
      <c r="N1753" s="1" t="s">
        <v>179</v>
      </c>
      <c r="O1753" t="s">
        <v>51</v>
      </c>
      <c r="P1753" t="s">
        <v>52</v>
      </c>
      <c r="Q1753" t="s">
        <v>25465</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x14ac:dyDescent="0.3">
      <c r="A1754" t="s">
        <v>25466</v>
      </c>
      <c r="B1754" t="s">
        <v>25467</v>
      </c>
      <c r="C1754" t="s">
        <v>41</v>
      </c>
      <c r="E1754" t="s">
        <v>25459</v>
      </c>
      <c r="F1754" t="s">
        <v>25468</v>
      </c>
      <c r="G1754" t="s">
        <v>25461</v>
      </c>
      <c r="H1754" t="s">
        <v>2578</v>
      </c>
      <c r="I1754">
        <v>45801</v>
      </c>
      <c r="J1754" t="s">
        <v>25469</v>
      </c>
      <c r="K1754" t="s">
        <v>25470</v>
      </c>
      <c r="M1754" t="s">
        <v>25471</v>
      </c>
      <c r="N1754" s="1" t="s">
        <v>200</v>
      </c>
      <c r="O1754" t="s">
        <v>51</v>
      </c>
      <c r="P1754" t="s">
        <v>52</v>
      </c>
      <c r="Q1754" t="s">
        <v>25472</v>
      </c>
      <c r="R1754">
        <v>4.7</v>
      </c>
      <c r="S1754">
        <v>13</v>
      </c>
      <c r="T1754" t="s">
        <v>25473</v>
      </c>
      <c r="U1754" t="s">
        <v>55</v>
      </c>
      <c r="V1754">
        <v>5</v>
      </c>
      <c r="W1754" t="s">
        <v>25474</v>
      </c>
      <c r="X1754" t="s">
        <v>25475</v>
      </c>
      <c r="Y1754" t="s">
        <v>55</v>
      </c>
      <c r="Z1754">
        <v>5</v>
      </c>
      <c r="AA1754" t="s">
        <v>25476</v>
      </c>
      <c r="AB1754" t="s">
        <v>25477</v>
      </c>
      <c r="AC1754" t="s">
        <v>83</v>
      </c>
      <c r="AD1754">
        <v>5</v>
      </c>
      <c r="AE1754" t="s">
        <v>25478</v>
      </c>
      <c r="AF1754" t="s">
        <v>25479</v>
      </c>
      <c r="AG1754" t="s">
        <v>109</v>
      </c>
      <c r="AH1754">
        <v>5</v>
      </c>
      <c r="AI1754" t="s">
        <v>25480</v>
      </c>
      <c r="AJ1754" t="s">
        <v>25481</v>
      </c>
      <c r="AK1754" t="s">
        <v>311</v>
      </c>
      <c r="AL1754">
        <v>1</v>
      </c>
      <c r="AM1754" t="s">
        <v>25482</v>
      </c>
    </row>
    <row r="1755" spans="1:39" ht="46.8" x14ac:dyDescent="0.3">
      <c r="A1755" t="s">
        <v>25483</v>
      </c>
      <c r="B1755" t="s">
        <v>25484</v>
      </c>
      <c r="C1755" t="s">
        <v>41</v>
      </c>
      <c r="D1755" t="s">
        <v>25485</v>
      </c>
      <c r="E1755" t="s">
        <v>25486</v>
      </c>
      <c r="F1755" t="s">
        <v>25487</v>
      </c>
      <c r="G1755" t="s">
        <v>25488</v>
      </c>
      <c r="H1755" t="s">
        <v>2817</v>
      </c>
      <c r="I1755" t="s">
        <v>25489</v>
      </c>
      <c r="J1755" t="s">
        <v>25490</v>
      </c>
      <c r="K1755" t="s">
        <v>25491</v>
      </c>
      <c r="M1755" t="s">
        <v>78</v>
      </c>
      <c r="N1755" s="1" t="s">
        <v>179</v>
      </c>
      <c r="O1755" t="s">
        <v>51</v>
      </c>
      <c r="P1755" t="s">
        <v>52</v>
      </c>
      <c r="Q1755" t="s">
        <v>25492</v>
      </c>
      <c r="R1755">
        <v>3.1</v>
      </c>
      <c r="S1755">
        <v>336</v>
      </c>
      <c r="T1755" t="s">
        <v>25493</v>
      </c>
      <c r="U1755" t="s">
        <v>223</v>
      </c>
      <c r="V1755">
        <v>5</v>
      </c>
      <c r="W1755" t="s">
        <v>25494</v>
      </c>
      <c r="X1755" t="s">
        <v>25495</v>
      </c>
      <c r="Y1755" t="s">
        <v>282</v>
      </c>
      <c r="Z1755">
        <v>5</v>
      </c>
      <c r="AA1755" t="s">
        <v>25496</v>
      </c>
      <c r="AB1755" t="s">
        <v>25497</v>
      </c>
      <c r="AC1755" t="s">
        <v>55</v>
      </c>
      <c r="AD1755">
        <v>5</v>
      </c>
      <c r="AE1755" t="s">
        <v>25498</v>
      </c>
      <c r="AF1755" t="s">
        <v>25499</v>
      </c>
      <c r="AG1755" t="s">
        <v>55</v>
      </c>
      <c r="AH1755">
        <v>5</v>
      </c>
      <c r="AI1755" t="s">
        <v>25500</v>
      </c>
      <c r="AJ1755" t="s">
        <v>25501</v>
      </c>
      <c r="AK1755" t="s">
        <v>83</v>
      </c>
      <c r="AL1755">
        <v>5</v>
      </c>
      <c r="AM1755" t="s">
        <v>25502</v>
      </c>
    </row>
    <row r="1756" spans="1:39" ht="46.8" x14ac:dyDescent="0.3">
      <c r="A1756" t="s">
        <v>25503</v>
      </c>
      <c r="B1756" t="s">
        <v>25484</v>
      </c>
      <c r="C1756" t="s">
        <v>41</v>
      </c>
      <c r="D1756" t="s">
        <v>25504</v>
      </c>
      <c r="E1756" t="s">
        <v>25505</v>
      </c>
      <c r="F1756" t="s">
        <v>25506</v>
      </c>
      <c r="G1756" t="s">
        <v>25507</v>
      </c>
      <c r="H1756" t="s">
        <v>2817</v>
      </c>
      <c r="I1756">
        <v>26301</v>
      </c>
      <c r="J1756" t="s">
        <v>25508</v>
      </c>
      <c r="K1756" t="s">
        <v>25491</v>
      </c>
      <c r="M1756" t="s">
        <v>649</v>
      </c>
      <c r="N1756" s="1" t="s">
        <v>179</v>
      </c>
      <c r="O1756" t="s">
        <v>51</v>
      </c>
      <c r="P1756" t="s">
        <v>52</v>
      </c>
      <c r="Q1756" t="s">
        <v>25509</v>
      </c>
      <c r="R1756">
        <v>3</v>
      </c>
      <c r="S1756">
        <v>1</v>
      </c>
      <c r="T1756" t="s">
        <v>25510</v>
      </c>
      <c r="U1756" t="s">
        <v>269</v>
      </c>
      <c r="V1756">
        <v>3</v>
      </c>
      <c r="W1756" t="s">
        <v>25511</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x14ac:dyDescent="0.3">
      <c r="A1757" t="s">
        <v>25512</v>
      </c>
      <c r="B1757" t="s">
        <v>25513</v>
      </c>
      <c r="C1757" t="s">
        <v>25514</v>
      </c>
      <c r="D1757" t="s">
        <v>25515</v>
      </c>
      <c r="E1757" t="s">
        <v>25516</v>
      </c>
      <c r="F1757" t="s">
        <v>25517</v>
      </c>
      <c r="G1757" t="s">
        <v>3902</v>
      </c>
      <c r="H1757" t="s">
        <v>921</v>
      </c>
      <c r="I1757" t="s">
        <v>25518</v>
      </c>
      <c r="J1757" t="s">
        <v>25519</v>
      </c>
      <c r="K1757" t="s">
        <v>25520</v>
      </c>
      <c r="L1757" t="s">
        <v>25521</v>
      </c>
      <c r="M1757" t="s">
        <v>649</v>
      </c>
      <c r="N1757" s="1" t="s">
        <v>179</v>
      </c>
      <c r="O1757" t="s">
        <v>25522</v>
      </c>
      <c r="P1757" t="s">
        <v>52</v>
      </c>
      <c r="Q1757" t="s">
        <v>25523</v>
      </c>
      <c r="R1757">
        <v>3.4</v>
      </c>
      <c r="S1757">
        <v>10</v>
      </c>
      <c r="T1757" t="s">
        <v>25524</v>
      </c>
      <c r="U1757" t="s">
        <v>247</v>
      </c>
      <c r="V1757">
        <v>1</v>
      </c>
      <c r="W1757" t="s">
        <v>25525</v>
      </c>
      <c r="X1757" t="s">
        <v>25526</v>
      </c>
      <c r="Y1757" t="s">
        <v>247</v>
      </c>
      <c r="Z1757">
        <v>1</v>
      </c>
      <c r="AA1757" t="s">
        <v>25527</v>
      </c>
      <c r="AB1757" t="s">
        <v>25528</v>
      </c>
      <c r="AC1757" t="s">
        <v>311</v>
      </c>
      <c r="AD1757">
        <v>1</v>
      </c>
      <c r="AE1757" t="s">
        <v>25529</v>
      </c>
      <c r="AF1757" t="s">
        <v>25530</v>
      </c>
      <c r="AG1757" t="s">
        <v>311</v>
      </c>
      <c r="AH1757">
        <v>5</v>
      </c>
      <c r="AI1757" t="s">
        <v>25531</v>
      </c>
      <c r="AJ1757" t="s">
        <v>25532</v>
      </c>
      <c r="AK1757" t="s">
        <v>398</v>
      </c>
      <c r="AL1757">
        <v>1</v>
      </c>
      <c r="AM1757" t="s">
        <v>25533</v>
      </c>
    </row>
    <row r="1758" spans="1:39" ht="46.8" x14ac:dyDescent="0.3">
      <c r="A1758" t="s">
        <v>25534</v>
      </c>
      <c r="B1758" t="s">
        <v>25513</v>
      </c>
      <c r="C1758" t="s">
        <v>25535</v>
      </c>
      <c r="D1758" t="s">
        <v>25536</v>
      </c>
      <c r="E1758" t="s">
        <v>25516</v>
      </c>
      <c r="F1758" t="s">
        <v>25537</v>
      </c>
      <c r="G1758" t="s">
        <v>3902</v>
      </c>
      <c r="H1758" t="s">
        <v>921</v>
      </c>
      <c r="I1758" t="s">
        <v>25538</v>
      </c>
      <c r="J1758" t="s">
        <v>25519</v>
      </c>
      <c r="K1758" t="s">
        <v>25520</v>
      </c>
      <c r="L1758" t="s">
        <v>25521</v>
      </c>
      <c r="M1758" t="s">
        <v>242</v>
      </c>
      <c r="N1758" s="1" t="s">
        <v>179</v>
      </c>
      <c r="O1758" t="s">
        <v>25522</v>
      </c>
      <c r="P1758" t="s">
        <v>52</v>
      </c>
      <c r="Q1758" t="s">
        <v>25523</v>
      </c>
      <c r="R1758">
        <v>3.9</v>
      </c>
      <c r="S1758">
        <v>52</v>
      </c>
      <c r="T1758" t="s">
        <v>25539</v>
      </c>
      <c r="U1758" t="s">
        <v>126</v>
      </c>
      <c r="V1758">
        <v>1</v>
      </c>
      <c r="W1758" t="s">
        <v>25540</v>
      </c>
      <c r="X1758" t="s">
        <v>25541</v>
      </c>
      <c r="Y1758" t="s">
        <v>55</v>
      </c>
      <c r="Z1758">
        <v>5</v>
      </c>
      <c r="AA1758" t="s">
        <v>25542</v>
      </c>
      <c r="AB1758" t="s">
        <v>25543</v>
      </c>
      <c r="AC1758" t="s">
        <v>162</v>
      </c>
      <c r="AD1758">
        <v>5</v>
      </c>
      <c r="AE1758" t="s">
        <v>25544</v>
      </c>
      <c r="AF1758" t="s">
        <v>25545</v>
      </c>
      <c r="AG1758" t="s">
        <v>348</v>
      </c>
      <c r="AH1758">
        <v>1</v>
      </c>
      <c r="AI1758" t="s">
        <v>25546</v>
      </c>
      <c r="AJ1758" t="s">
        <v>25547</v>
      </c>
      <c r="AK1758" t="s">
        <v>93</v>
      </c>
      <c r="AL1758">
        <v>1</v>
      </c>
      <c r="AM1758" t="s">
        <v>25548</v>
      </c>
    </row>
    <row r="1759" spans="1:39" ht="46.8" x14ac:dyDescent="0.3">
      <c r="A1759" t="s">
        <v>25549</v>
      </c>
      <c r="B1759" t="s">
        <v>25550</v>
      </c>
      <c r="C1759" t="s">
        <v>41</v>
      </c>
      <c r="D1759" t="s">
        <v>25551</v>
      </c>
      <c r="E1759" t="s">
        <v>25552</v>
      </c>
      <c r="F1759" t="s">
        <v>25553</v>
      </c>
      <c r="G1759" t="s">
        <v>25554</v>
      </c>
      <c r="H1759" t="s">
        <v>2817</v>
      </c>
      <c r="I1759">
        <v>26241</v>
      </c>
      <c r="J1759" t="s">
        <v>25555</v>
      </c>
      <c r="K1759" t="s">
        <v>25556</v>
      </c>
      <c r="M1759" t="s">
        <v>25557</v>
      </c>
      <c r="N1759" s="1" t="s">
        <v>179</v>
      </c>
      <c r="O1759" t="s">
        <v>2908</v>
      </c>
      <c r="P1759" t="s">
        <v>52</v>
      </c>
      <c r="Q1759" t="s">
        <v>25558</v>
      </c>
      <c r="R1759">
        <v>5</v>
      </c>
      <c r="S1759">
        <v>1</v>
      </c>
      <c r="T1759" t="s">
        <v>25559</v>
      </c>
      <c r="U1759" t="s">
        <v>167</v>
      </c>
      <c r="V1759">
        <v>5</v>
      </c>
      <c r="W1759" t="s">
        <v>25560</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x14ac:dyDescent="0.3">
      <c r="A1760" t="s">
        <v>25561</v>
      </c>
      <c r="B1760" t="s">
        <v>25562</v>
      </c>
      <c r="D1760" t="s">
        <v>25563</v>
      </c>
      <c r="E1760" t="s">
        <v>25564</v>
      </c>
      <c r="F1760" t="s">
        <v>25565</v>
      </c>
      <c r="G1760" t="s">
        <v>25566</v>
      </c>
      <c r="H1760" t="s">
        <v>2604</v>
      </c>
      <c r="I1760">
        <v>76712</v>
      </c>
      <c r="J1760" t="s">
        <v>25567</v>
      </c>
      <c r="M1760" t="s">
        <v>7758</v>
      </c>
      <c r="N1760" s="1" t="s">
        <v>200</v>
      </c>
      <c r="O1760" t="s">
        <v>51</v>
      </c>
      <c r="P1760" t="s">
        <v>52</v>
      </c>
      <c r="Q1760" t="s">
        <v>25568</v>
      </c>
      <c r="R1760">
        <v>5</v>
      </c>
      <c r="S1760">
        <v>2</v>
      </c>
      <c r="T1760" t="s">
        <v>25569</v>
      </c>
      <c r="U1760" t="s">
        <v>93</v>
      </c>
      <c r="V1760">
        <v>5</v>
      </c>
      <c r="W1760" t="s">
        <v>25570</v>
      </c>
      <c r="X1760" t="s">
        <v>25571</v>
      </c>
      <c r="Y1760" t="s">
        <v>311</v>
      </c>
      <c r="Z1760">
        <v>5</v>
      </c>
      <c r="AA1760">
        <v>0</v>
      </c>
      <c r="AB1760">
        <v>0</v>
      </c>
      <c r="AC1760">
        <v>0</v>
      </c>
      <c r="AD1760">
        <v>0</v>
      </c>
      <c r="AE1760">
        <v>0</v>
      </c>
      <c r="AF1760">
        <v>0</v>
      </c>
      <c r="AG1760">
        <v>0</v>
      </c>
      <c r="AH1760">
        <v>0</v>
      </c>
      <c r="AI1760">
        <v>0</v>
      </c>
      <c r="AJ1760">
        <v>0</v>
      </c>
      <c r="AK1760">
        <v>0</v>
      </c>
      <c r="AL1760">
        <v>0</v>
      </c>
      <c r="AM1760">
        <v>0</v>
      </c>
    </row>
    <row r="1761" spans="1:39" ht="46.8" x14ac:dyDescent="0.3">
      <c r="A1761" t="s">
        <v>25572</v>
      </c>
      <c r="B1761" t="s">
        <v>25573</v>
      </c>
      <c r="C1761" t="s">
        <v>25574</v>
      </c>
      <c r="D1761" t="s">
        <v>25575</v>
      </c>
      <c r="E1761" t="s">
        <v>25576</v>
      </c>
      <c r="F1761" t="s">
        <v>25577</v>
      </c>
      <c r="G1761" t="s">
        <v>3902</v>
      </c>
      <c r="H1761" t="s">
        <v>921</v>
      </c>
      <c r="I1761" t="s">
        <v>25578</v>
      </c>
      <c r="J1761" t="s">
        <v>25519</v>
      </c>
      <c r="K1761" t="s">
        <v>25520</v>
      </c>
      <c r="L1761" t="s">
        <v>25521</v>
      </c>
      <c r="M1761" t="s">
        <v>242</v>
      </c>
      <c r="N1761" s="1" t="s">
        <v>179</v>
      </c>
      <c r="O1761" t="s">
        <v>25579</v>
      </c>
      <c r="P1761" t="s">
        <v>52</v>
      </c>
      <c r="Q1761" t="s">
        <v>25580</v>
      </c>
      <c r="R1761">
        <v>4.5</v>
      </c>
      <c r="S1761">
        <v>125</v>
      </c>
      <c r="T1761" t="s">
        <v>25581</v>
      </c>
      <c r="U1761" t="s">
        <v>126</v>
      </c>
      <c r="V1761">
        <v>5</v>
      </c>
      <c r="W1761" t="s">
        <v>25582</v>
      </c>
      <c r="X1761" t="s">
        <v>25583</v>
      </c>
      <c r="Y1761" t="s">
        <v>55</v>
      </c>
      <c r="Z1761">
        <v>5</v>
      </c>
      <c r="AA1761" t="s">
        <v>25584</v>
      </c>
      <c r="AB1761" t="s">
        <v>25585</v>
      </c>
      <c r="AC1761" t="s">
        <v>55</v>
      </c>
      <c r="AD1761">
        <v>5</v>
      </c>
      <c r="AE1761" t="s">
        <v>25586</v>
      </c>
      <c r="AF1761" t="s">
        <v>25587</v>
      </c>
      <c r="AG1761" t="s">
        <v>58</v>
      </c>
      <c r="AH1761">
        <v>5</v>
      </c>
      <c r="AI1761" t="s">
        <v>25588</v>
      </c>
      <c r="AJ1761" t="s">
        <v>25589</v>
      </c>
      <c r="AK1761" t="s">
        <v>58</v>
      </c>
      <c r="AL1761">
        <v>1</v>
      </c>
      <c r="AM1761" t="s">
        <v>25590</v>
      </c>
    </row>
    <row r="1762" spans="1:39" ht="46.8" x14ac:dyDescent="0.3">
      <c r="A1762" t="s">
        <v>25591</v>
      </c>
      <c r="B1762" t="s">
        <v>25592</v>
      </c>
      <c r="C1762" t="s">
        <v>25593</v>
      </c>
      <c r="D1762" t="s">
        <v>25594</v>
      </c>
      <c r="E1762" t="s">
        <v>25595</v>
      </c>
      <c r="F1762" t="s">
        <v>25596</v>
      </c>
      <c r="G1762" t="s">
        <v>3902</v>
      </c>
      <c r="H1762" t="s">
        <v>921</v>
      </c>
      <c r="I1762" t="s">
        <v>25597</v>
      </c>
      <c r="J1762" t="s">
        <v>25598</v>
      </c>
      <c r="K1762" t="s">
        <v>25599</v>
      </c>
      <c r="M1762" t="s">
        <v>25557</v>
      </c>
      <c r="N1762" s="1" t="s">
        <v>179</v>
      </c>
      <c r="O1762" t="s">
        <v>2908</v>
      </c>
      <c r="P1762" t="s">
        <v>52</v>
      </c>
      <c r="Q1762" t="s">
        <v>25600</v>
      </c>
      <c r="R1762">
        <v>4</v>
      </c>
      <c r="S1762">
        <v>23</v>
      </c>
      <c r="T1762" t="s">
        <v>25601</v>
      </c>
      <c r="U1762" t="s">
        <v>282</v>
      </c>
      <c r="V1762">
        <v>5</v>
      </c>
      <c r="W1762" t="s">
        <v>25602</v>
      </c>
      <c r="X1762" t="s">
        <v>25603</v>
      </c>
      <c r="Y1762" t="s">
        <v>136</v>
      </c>
      <c r="Z1762">
        <v>5</v>
      </c>
      <c r="AA1762" t="s">
        <v>25604</v>
      </c>
      <c r="AB1762" t="s">
        <v>25605</v>
      </c>
      <c r="AC1762" t="s">
        <v>247</v>
      </c>
      <c r="AD1762">
        <v>5</v>
      </c>
      <c r="AE1762" t="s">
        <v>25606</v>
      </c>
      <c r="AF1762" t="s">
        <v>25607</v>
      </c>
      <c r="AG1762" t="s">
        <v>272</v>
      </c>
      <c r="AH1762">
        <v>1</v>
      </c>
      <c r="AI1762" t="s">
        <v>25608</v>
      </c>
      <c r="AJ1762" t="s">
        <v>25609</v>
      </c>
      <c r="AK1762" t="s">
        <v>272</v>
      </c>
      <c r="AL1762">
        <v>5</v>
      </c>
      <c r="AM1762" t="s">
        <v>25610</v>
      </c>
    </row>
    <row r="1763" spans="1:39" ht="46.8" x14ac:dyDescent="0.3">
      <c r="A1763" t="s">
        <v>25611</v>
      </c>
      <c r="B1763" t="s">
        <v>25592</v>
      </c>
      <c r="C1763" t="s">
        <v>41</v>
      </c>
      <c r="D1763" t="s">
        <v>25612</v>
      </c>
      <c r="E1763" t="s">
        <v>25595</v>
      </c>
      <c r="F1763" t="s">
        <v>25613</v>
      </c>
      <c r="G1763" t="s">
        <v>3902</v>
      </c>
      <c r="H1763" t="s">
        <v>921</v>
      </c>
      <c r="I1763">
        <v>33125</v>
      </c>
      <c r="J1763" t="s">
        <v>25614</v>
      </c>
      <c r="K1763" t="s">
        <v>25599</v>
      </c>
      <c r="M1763" t="s">
        <v>25615</v>
      </c>
      <c r="N1763" s="1" t="s">
        <v>179</v>
      </c>
      <c r="O1763" t="s">
        <v>2908</v>
      </c>
      <c r="P1763" t="s">
        <v>52</v>
      </c>
      <c r="Q1763" t="s">
        <v>25600</v>
      </c>
      <c r="R1763">
        <v>3</v>
      </c>
      <c r="S1763">
        <v>4</v>
      </c>
      <c r="T1763" t="s">
        <v>25616</v>
      </c>
      <c r="U1763" t="s">
        <v>162</v>
      </c>
      <c r="V1763">
        <v>1</v>
      </c>
      <c r="W1763" t="s">
        <v>25617</v>
      </c>
      <c r="X1763" t="s">
        <v>25618</v>
      </c>
      <c r="Y1763" t="s">
        <v>67</v>
      </c>
      <c r="Z1763">
        <v>5</v>
      </c>
      <c r="AA1763" t="s">
        <v>25619</v>
      </c>
      <c r="AB1763" t="s">
        <v>25620</v>
      </c>
      <c r="AC1763" t="s">
        <v>93</v>
      </c>
      <c r="AD1763">
        <v>1</v>
      </c>
      <c r="AE1763" t="s">
        <v>25621</v>
      </c>
      <c r="AF1763" t="s">
        <v>25622</v>
      </c>
      <c r="AG1763" t="s">
        <v>93</v>
      </c>
      <c r="AH1763">
        <v>5</v>
      </c>
      <c r="AI1763" t="s">
        <v>25623</v>
      </c>
      <c r="AJ1763">
        <v>0</v>
      </c>
      <c r="AK1763">
        <v>0</v>
      </c>
      <c r="AL1763">
        <v>0</v>
      </c>
      <c r="AM1763">
        <v>0</v>
      </c>
    </row>
    <row r="1764" spans="1:39" ht="46.8" x14ac:dyDescent="0.3">
      <c r="A1764" t="s">
        <v>25624</v>
      </c>
      <c r="B1764" t="s">
        <v>25592</v>
      </c>
      <c r="C1764" t="s">
        <v>25625</v>
      </c>
      <c r="D1764" t="s">
        <v>25626</v>
      </c>
      <c r="E1764" t="s">
        <v>25595</v>
      </c>
      <c r="F1764" t="s">
        <v>25627</v>
      </c>
      <c r="G1764" t="s">
        <v>3902</v>
      </c>
      <c r="H1764" t="s">
        <v>921</v>
      </c>
      <c r="I1764" t="s">
        <v>25578</v>
      </c>
      <c r="J1764" t="s">
        <v>25628</v>
      </c>
      <c r="K1764" t="s">
        <v>25599</v>
      </c>
      <c r="M1764" t="s">
        <v>25557</v>
      </c>
      <c r="N1764" s="1" t="s">
        <v>179</v>
      </c>
      <c r="O1764" t="s">
        <v>2908</v>
      </c>
      <c r="P1764" t="s">
        <v>52</v>
      </c>
      <c r="Q1764" t="s">
        <v>25600</v>
      </c>
      <c r="R1764">
        <v>4.5999999999999996</v>
      </c>
      <c r="S1764">
        <v>28</v>
      </c>
      <c r="T1764" t="s">
        <v>25629</v>
      </c>
      <c r="U1764" t="s">
        <v>167</v>
      </c>
      <c r="V1764">
        <v>1</v>
      </c>
      <c r="W1764" t="s">
        <v>25630</v>
      </c>
      <c r="X1764" t="s">
        <v>25631</v>
      </c>
      <c r="Y1764" t="s">
        <v>398</v>
      </c>
      <c r="Z1764">
        <v>1</v>
      </c>
      <c r="AA1764" t="s">
        <v>25632</v>
      </c>
      <c r="AB1764" t="s">
        <v>25633</v>
      </c>
      <c r="AC1764" t="s">
        <v>411</v>
      </c>
      <c r="AD1764">
        <v>5</v>
      </c>
      <c r="AE1764" t="s">
        <v>25634</v>
      </c>
      <c r="AF1764" t="s">
        <v>25635</v>
      </c>
      <c r="AG1764" t="s">
        <v>411</v>
      </c>
      <c r="AH1764">
        <v>5</v>
      </c>
      <c r="AI1764" t="s">
        <v>25636</v>
      </c>
      <c r="AJ1764" t="s">
        <v>25637</v>
      </c>
      <c r="AK1764" t="s">
        <v>930</v>
      </c>
      <c r="AL1764">
        <v>1</v>
      </c>
      <c r="AM1764" t="s">
        <v>25638</v>
      </c>
    </row>
    <row r="1765" spans="1:39" ht="31.2" x14ac:dyDescent="0.3">
      <c r="A1765" t="s">
        <v>25639</v>
      </c>
      <c r="B1765" t="s">
        <v>1481</v>
      </c>
      <c r="C1765" t="s">
        <v>41</v>
      </c>
      <c r="D1765" t="s">
        <v>25640</v>
      </c>
      <c r="E1765" t="s">
        <v>25641</v>
      </c>
      <c r="F1765" t="s">
        <v>25642</v>
      </c>
      <c r="G1765" t="s">
        <v>3902</v>
      </c>
      <c r="H1765" t="s">
        <v>921</v>
      </c>
      <c r="I1765">
        <v>33155</v>
      </c>
      <c r="J1765" t="s">
        <v>25643</v>
      </c>
      <c r="K1765" t="s">
        <v>25644</v>
      </c>
      <c r="M1765" t="s">
        <v>78</v>
      </c>
      <c r="N1765" s="1" t="s">
        <v>1415</v>
      </c>
      <c r="O1765" t="s">
        <v>157</v>
      </c>
      <c r="P1765" t="s">
        <v>52</v>
      </c>
      <c r="Q1765" t="s">
        <v>25645</v>
      </c>
      <c r="R1765">
        <v>3.7</v>
      </c>
      <c r="S1765">
        <v>2929</v>
      </c>
      <c r="T1765" t="s">
        <v>25646</v>
      </c>
      <c r="U1765" t="s">
        <v>223</v>
      </c>
      <c r="V1765">
        <v>5</v>
      </c>
      <c r="W1765" t="s">
        <v>25647</v>
      </c>
      <c r="X1765" t="s">
        <v>25648</v>
      </c>
      <c r="Y1765" t="s">
        <v>55</v>
      </c>
      <c r="Z1765">
        <v>5</v>
      </c>
      <c r="AA1765" t="s">
        <v>25649</v>
      </c>
      <c r="AB1765" t="s">
        <v>25650</v>
      </c>
      <c r="AC1765" t="s">
        <v>83</v>
      </c>
      <c r="AD1765">
        <v>5</v>
      </c>
      <c r="AE1765" t="s">
        <v>25651</v>
      </c>
      <c r="AF1765" t="s">
        <v>25652</v>
      </c>
      <c r="AG1765" t="s">
        <v>136</v>
      </c>
      <c r="AH1765">
        <v>5</v>
      </c>
      <c r="AI1765" t="s">
        <v>25653</v>
      </c>
      <c r="AJ1765" t="s">
        <v>25654</v>
      </c>
      <c r="AK1765" t="s">
        <v>58</v>
      </c>
      <c r="AL1765">
        <v>5</v>
      </c>
      <c r="AM1765" t="s">
        <v>25655</v>
      </c>
    </row>
    <row r="1766" spans="1:39" ht="46.8" x14ac:dyDescent="0.3">
      <c r="A1766" t="s">
        <v>25656</v>
      </c>
      <c r="B1766" t="s">
        <v>25657</v>
      </c>
      <c r="D1766" t="s">
        <v>25658</v>
      </c>
      <c r="E1766" t="s">
        <v>25659</v>
      </c>
      <c r="F1766" t="s">
        <v>25660</v>
      </c>
      <c r="G1766" t="s">
        <v>3902</v>
      </c>
      <c r="H1766" t="s">
        <v>921</v>
      </c>
      <c r="I1766">
        <v>33173</v>
      </c>
      <c r="J1766" t="s">
        <v>25661</v>
      </c>
      <c r="M1766" t="s">
        <v>25662</v>
      </c>
      <c r="N1766" s="1" t="s">
        <v>179</v>
      </c>
      <c r="O1766" t="s">
        <v>51</v>
      </c>
      <c r="P1766" t="s">
        <v>52</v>
      </c>
      <c r="Q1766" t="s">
        <v>25663</v>
      </c>
      <c r="R1766">
        <v>2.8</v>
      </c>
      <c r="S1766">
        <v>8</v>
      </c>
      <c r="T1766" t="s">
        <v>25664</v>
      </c>
      <c r="U1766" t="s">
        <v>129</v>
      </c>
      <c r="V1766">
        <v>3</v>
      </c>
      <c r="W1766" t="s">
        <v>25665</v>
      </c>
      <c r="X1766" t="s">
        <v>25666</v>
      </c>
      <c r="Y1766" t="s">
        <v>55</v>
      </c>
      <c r="Z1766">
        <v>1</v>
      </c>
      <c r="AA1766" t="s">
        <v>25667</v>
      </c>
      <c r="AB1766" t="s">
        <v>25668</v>
      </c>
      <c r="AC1766" t="s">
        <v>136</v>
      </c>
      <c r="AD1766">
        <v>5</v>
      </c>
      <c r="AE1766" t="s">
        <v>25669</v>
      </c>
      <c r="AF1766" t="s">
        <v>25670</v>
      </c>
      <c r="AG1766" t="s">
        <v>167</v>
      </c>
      <c r="AH1766">
        <v>1</v>
      </c>
      <c r="AI1766" t="s">
        <v>25671</v>
      </c>
      <c r="AJ1766" t="s">
        <v>25672</v>
      </c>
      <c r="AK1766" t="s">
        <v>272</v>
      </c>
      <c r="AL1766">
        <v>1</v>
      </c>
      <c r="AM1766" t="s">
        <v>25673</v>
      </c>
    </row>
    <row r="1767" spans="1:39" ht="46.8" x14ac:dyDescent="0.3">
      <c r="A1767" t="s">
        <v>25674</v>
      </c>
      <c r="B1767" t="s">
        <v>25675</v>
      </c>
      <c r="C1767" t="s">
        <v>41</v>
      </c>
      <c r="D1767" t="s">
        <v>25676</v>
      </c>
      <c r="E1767" t="s">
        <v>25677</v>
      </c>
      <c r="F1767" t="s">
        <v>25678</v>
      </c>
      <c r="G1767" t="s">
        <v>25679</v>
      </c>
      <c r="H1767" t="s">
        <v>2604</v>
      </c>
      <c r="I1767">
        <v>76028</v>
      </c>
      <c r="J1767" t="s">
        <v>25680</v>
      </c>
      <c r="M1767" t="s">
        <v>25681</v>
      </c>
      <c r="N1767" s="1" t="s">
        <v>179</v>
      </c>
      <c r="O1767" t="s">
        <v>2712</v>
      </c>
      <c r="P1767" t="s">
        <v>52</v>
      </c>
      <c r="Q1767" t="s">
        <v>25682</v>
      </c>
      <c r="R1767">
        <v>4</v>
      </c>
      <c r="S1767">
        <v>8</v>
      </c>
      <c r="T1767" t="s">
        <v>25683</v>
      </c>
      <c r="U1767" t="s">
        <v>109</v>
      </c>
      <c r="V1767">
        <v>1</v>
      </c>
      <c r="W1767" t="s">
        <v>25684</v>
      </c>
      <c r="X1767" t="s">
        <v>25685</v>
      </c>
      <c r="Y1767" t="s">
        <v>93</v>
      </c>
      <c r="Z1767">
        <v>5</v>
      </c>
      <c r="AA1767" t="s">
        <v>25686</v>
      </c>
      <c r="AB1767" t="s">
        <v>25687</v>
      </c>
      <c r="AC1767" t="s">
        <v>247</v>
      </c>
      <c r="AD1767">
        <v>1</v>
      </c>
      <c r="AE1767" t="s">
        <v>25688</v>
      </c>
      <c r="AF1767" t="s">
        <v>25689</v>
      </c>
      <c r="AG1767" t="s">
        <v>311</v>
      </c>
      <c r="AH1767">
        <v>5</v>
      </c>
      <c r="AI1767" t="s">
        <v>25690</v>
      </c>
      <c r="AJ1767" t="s">
        <v>25691</v>
      </c>
      <c r="AK1767" t="s">
        <v>272</v>
      </c>
      <c r="AL1767">
        <v>5</v>
      </c>
      <c r="AM1767" t="s">
        <v>25692</v>
      </c>
    </row>
    <row r="1768" spans="1:39" ht="46.8" x14ac:dyDescent="0.3">
      <c r="A1768" t="s">
        <v>25693</v>
      </c>
      <c r="B1768" t="s">
        <v>25694</v>
      </c>
      <c r="C1768" t="s">
        <v>41</v>
      </c>
      <c r="D1768" t="s">
        <v>25695</v>
      </c>
      <c r="E1768" t="s">
        <v>25696</v>
      </c>
      <c r="F1768" t="s">
        <v>25697</v>
      </c>
      <c r="G1768" t="s">
        <v>25488</v>
      </c>
      <c r="H1768" t="s">
        <v>2817</v>
      </c>
      <c r="I1768" t="s">
        <v>25698</v>
      </c>
      <c r="J1768" t="s">
        <v>25699</v>
      </c>
      <c r="M1768" t="s">
        <v>25700</v>
      </c>
      <c r="N1768" s="1" t="s">
        <v>179</v>
      </c>
      <c r="O1768" t="s">
        <v>51</v>
      </c>
      <c r="P1768" t="s">
        <v>52</v>
      </c>
      <c r="Q1768" t="s">
        <v>25701</v>
      </c>
      <c r="R1768">
        <v>3.8</v>
      </c>
      <c r="S1768">
        <v>23</v>
      </c>
      <c r="T1768" t="s">
        <v>25702</v>
      </c>
      <c r="U1768" t="s">
        <v>129</v>
      </c>
      <c r="V1768">
        <v>5</v>
      </c>
      <c r="W1768" t="s">
        <v>25703</v>
      </c>
      <c r="X1768" t="s">
        <v>25704</v>
      </c>
      <c r="Y1768" t="s">
        <v>64</v>
      </c>
      <c r="Z1768">
        <v>5</v>
      </c>
      <c r="AA1768" t="s">
        <v>25705</v>
      </c>
      <c r="AB1768" t="s">
        <v>25706</v>
      </c>
      <c r="AC1768" t="s">
        <v>247</v>
      </c>
      <c r="AD1768">
        <v>1</v>
      </c>
      <c r="AE1768" t="s">
        <v>25707</v>
      </c>
      <c r="AF1768" t="s">
        <v>25708</v>
      </c>
      <c r="AG1768" t="s">
        <v>311</v>
      </c>
      <c r="AH1768">
        <v>5</v>
      </c>
      <c r="AI1768" t="s">
        <v>25709</v>
      </c>
      <c r="AJ1768" t="s">
        <v>25710</v>
      </c>
      <c r="AK1768" t="s">
        <v>311</v>
      </c>
      <c r="AL1768">
        <v>1</v>
      </c>
      <c r="AM1768" t="s">
        <v>25711</v>
      </c>
    </row>
    <row r="1769" spans="1:39" ht="46.8" x14ac:dyDescent="0.3">
      <c r="A1769" t="s">
        <v>25712</v>
      </c>
      <c r="B1769" t="s">
        <v>25713</v>
      </c>
      <c r="C1769" t="s">
        <v>41</v>
      </c>
      <c r="D1769" t="s">
        <v>25714</v>
      </c>
      <c r="E1769" t="s">
        <v>25715</v>
      </c>
      <c r="F1769" t="s">
        <v>25716</v>
      </c>
      <c r="G1769" t="s">
        <v>3928</v>
      </c>
      <c r="H1769" t="s">
        <v>2604</v>
      </c>
      <c r="I1769" t="s">
        <v>25717</v>
      </c>
      <c r="J1769" t="s">
        <v>25718</v>
      </c>
      <c r="K1769" t="s">
        <v>25719</v>
      </c>
      <c r="M1769" t="s">
        <v>242</v>
      </c>
      <c r="N1769" s="1" t="s">
        <v>179</v>
      </c>
      <c r="O1769" t="s">
        <v>11316</v>
      </c>
      <c r="P1769" t="s">
        <v>52</v>
      </c>
      <c r="Q1769" t="s">
        <v>25720</v>
      </c>
      <c r="R1769">
        <v>2.5</v>
      </c>
      <c r="S1769">
        <v>46</v>
      </c>
      <c r="T1769" t="s">
        <v>25721</v>
      </c>
      <c r="U1769" t="s">
        <v>126</v>
      </c>
      <c r="V1769">
        <v>1</v>
      </c>
      <c r="W1769" t="s">
        <v>25722</v>
      </c>
      <c r="X1769" t="s">
        <v>25723</v>
      </c>
      <c r="Y1769" t="s">
        <v>55</v>
      </c>
      <c r="Z1769">
        <v>2</v>
      </c>
      <c r="AA1769" t="s">
        <v>25724</v>
      </c>
      <c r="AB1769" t="s">
        <v>25725</v>
      </c>
      <c r="AC1769" t="s">
        <v>136</v>
      </c>
      <c r="AD1769">
        <v>4</v>
      </c>
      <c r="AE1769" t="s">
        <v>25726</v>
      </c>
      <c r="AF1769" t="s">
        <v>25727</v>
      </c>
      <c r="AG1769" t="s">
        <v>61</v>
      </c>
      <c r="AH1769">
        <v>1</v>
      </c>
      <c r="AI1769" t="s">
        <v>25728</v>
      </c>
      <c r="AJ1769" t="s">
        <v>25729</v>
      </c>
      <c r="AK1769" t="s">
        <v>162</v>
      </c>
      <c r="AL1769">
        <v>1</v>
      </c>
      <c r="AM1769" t="s">
        <v>25730</v>
      </c>
    </row>
    <row r="1770" spans="1:39" ht="46.8" x14ac:dyDescent="0.3">
      <c r="A1770" t="s">
        <v>25731</v>
      </c>
      <c r="B1770" t="s">
        <v>25732</v>
      </c>
      <c r="C1770" t="s">
        <v>41</v>
      </c>
      <c r="D1770" t="s">
        <v>25733</v>
      </c>
      <c r="E1770" t="s">
        <v>25734</v>
      </c>
      <c r="F1770" t="s">
        <v>25735</v>
      </c>
      <c r="G1770" t="s">
        <v>3928</v>
      </c>
      <c r="H1770" t="s">
        <v>2604</v>
      </c>
      <c r="I1770">
        <v>76109</v>
      </c>
      <c r="J1770" t="s">
        <v>25736</v>
      </c>
      <c r="K1770" t="s">
        <v>25737</v>
      </c>
      <c r="L1770" t="s">
        <v>25738</v>
      </c>
      <c r="M1770" t="s">
        <v>649</v>
      </c>
      <c r="N1770" s="1" t="s">
        <v>179</v>
      </c>
      <c r="O1770" t="s">
        <v>5225</v>
      </c>
      <c r="P1770" t="s">
        <v>52</v>
      </c>
      <c r="Q1770" t="s">
        <v>25739</v>
      </c>
      <c r="R1770">
        <v>4</v>
      </c>
      <c r="S1770">
        <v>34</v>
      </c>
      <c r="T1770" t="s">
        <v>25740</v>
      </c>
      <c r="U1770" t="s">
        <v>311</v>
      </c>
      <c r="V1770">
        <v>5</v>
      </c>
      <c r="W1770" t="s">
        <v>25741</v>
      </c>
      <c r="X1770" t="s">
        <v>25742</v>
      </c>
      <c r="Y1770" t="s">
        <v>311</v>
      </c>
      <c r="Z1770">
        <v>5</v>
      </c>
      <c r="AA1770" t="s">
        <v>25743</v>
      </c>
      <c r="AB1770" t="s">
        <v>25744</v>
      </c>
      <c r="AC1770" t="s">
        <v>311</v>
      </c>
      <c r="AD1770">
        <v>5</v>
      </c>
      <c r="AE1770" t="s">
        <v>25745</v>
      </c>
      <c r="AF1770" t="s">
        <v>25746</v>
      </c>
      <c r="AG1770" t="s">
        <v>311</v>
      </c>
      <c r="AH1770">
        <v>5</v>
      </c>
      <c r="AI1770" t="s">
        <v>25747</v>
      </c>
      <c r="AJ1770" t="s">
        <v>25748</v>
      </c>
      <c r="AK1770" t="s">
        <v>311</v>
      </c>
      <c r="AL1770">
        <v>5</v>
      </c>
      <c r="AM1770" t="s">
        <v>25749</v>
      </c>
    </row>
    <row r="1771" spans="1:39" ht="46.8" x14ac:dyDescent="0.3">
      <c r="A1771" t="s">
        <v>25750</v>
      </c>
      <c r="B1771" t="s">
        <v>25751</v>
      </c>
      <c r="C1771" t="s">
        <v>41</v>
      </c>
      <c r="D1771" t="s">
        <v>25752</v>
      </c>
      <c r="E1771" t="s">
        <v>25753</v>
      </c>
      <c r="F1771" t="s">
        <v>25754</v>
      </c>
      <c r="G1771" t="s">
        <v>25755</v>
      </c>
      <c r="H1771" t="s">
        <v>2578</v>
      </c>
      <c r="I1771">
        <v>43050</v>
      </c>
      <c r="J1771" t="s">
        <v>25756</v>
      </c>
      <c r="K1771" t="s">
        <v>25757</v>
      </c>
      <c r="L1771" t="s">
        <v>25758</v>
      </c>
      <c r="M1771" t="s">
        <v>863</v>
      </c>
      <c r="N1771" s="1" t="s">
        <v>179</v>
      </c>
      <c r="O1771" t="s">
        <v>25759</v>
      </c>
      <c r="P1771" t="s">
        <v>52</v>
      </c>
      <c r="Q1771" t="s">
        <v>25760</v>
      </c>
      <c r="R1771">
        <v>5</v>
      </c>
      <c r="S1771">
        <v>2</v>
      </c>
      <c r="T1771" t="s">
        <v>25761</v>
      </c>
      <c r="U1771" t="s">
        <v>90</v>
      </c>
      <c r="V1771">
        <v>5</v>
      </c>
      <c r="W1771" t="s">
        <v>25762</v>
      </c>
      <c r="X1771" t="s">
        <v>25763</v>
      </c>
      <c r="Y1771" t="s">
        <v>269</v>
      </c>
      <c r="Z1771">
        <v>5</v>
      </c>
      <c r="AA1771">
        <v>0</v>
      </c>
      <c r="AB1771">
        <v>0</v>
      </c>
      <c r="AC1771">
        <v>0</v>
      </c>
      <c r="AD1771">
        <v>0</v>
      </c>
      <c r="AE1771">
        <v>0</v>
      </c>
      <c r="AF1771">
        <v>0</v>
      </c>
      <c r="AG1771">
        <v>0</v>
      </c>
      <c r="AH1771">
        <v>0</v>
      </c>
      <c r="AI1771">
        <v>0</v>
      </c>
      <c r="AJ1771">
        <v>0</v>
      </c>
      <c r="AK1771">
        <v>0</v>
      </c>
      <c r="AL1771">
        <v>0</v>
      </c>
      <c r="AM1771">
        <v>0</v>
      </c>
    </row>
    <row r="1772" spans="1:39" ht="46.8" x14ac:dyDescent="0.3">
      <c r="A1772" t="s">
        <v>25764</v>
      </c>
      <c r="B1772" t="s">
        <v>25765</v>
      </c>
      <c r="C1772" t="s">
        <v>41</v>
      </c>
      <c r="D1772" t="s">
        <v>25766</v>
      </c>
      <c r="E1772" t="s">
        <v>25767</v>
      </c>
      <c r="F1772" t="s">
        <v>25768</v>
      </c>
      <c r="G1772" t="s">
        <v>5075</v>
      </c>
      <c r="H1772" t="s">
        <v>1727</v>
      </c>
      <c r="I1772" t="s">
        <v>25769</v>
      </c>
      <c r="J1772" t="s">
        <v>25770</v>
      </c>
      <c r="K1772" t="s">
        <v>25771</v>
      </c>
      <c r="M1772" t="s">
        <v>78</v>
      </c>
      <c r="N1772" s="1" t="s">
        <v>179</v>
      </c>
      <c r="O1772" t="s">
        <v>345</v>
      </c>
      <c r="P1772" t="s">
        <v>52</v>
      </c>
      <c r="Q1772" t="s">
        <v>25772</v>
      </c>
      <c r="R1772">
        <v>3.1</v>
      </c>
      <c r="S1772">
        <v>599</v>
      </c>
      <c r="T1772" t="s">
        <v>25773</v>
      </c>
      <c r="U1772" t="s">
        <v>223</v>
      </c>
      <c r="V1772">
        <v>5</v>
      </c>
      <c r="W1772" t="s">
        <v>25774</v>
      </c>
      <c r="X1772" t="s">
        <v>25775</v>
      </c>
      <c r="Y1772" t="s">
        <v>223</v>
      </c>
      <c r="Z1772">
        <v>1</v>
      </c>
      <c r="AA1772" t="s">
        <v>25776</v>
      </c>
      <c r="AB1772" t="s">
        <v>25777</v>
      </c>
      <c r="AC1772" t="s">
        <v>129</v>
      </c>
      <c r="AD1772">
        <v>1</v>
      </c>
      <c r="AE1772" t="s">
        <v>25778</v>
      </c>
      <c r="AF1772" t="s">
        <v>25779</v>
      </c>
      <c r="AG1772" t="s">
        <v>83</v>
      </c>
      <c r="AH1772">
        <v>5</v>
      </c>
      <c r="AI1772" t="s">
        <v>25780</v>
      </c>
      <c r="AJ1772" t="s">
        <v>25781</v>
      </c>
      <c r="AK1772" t="s">
        <v>136</v>
      </c>
      <c r="AL1772">
        <v>5</v>
      </c>
      <c r="AM1772" t="s">
        <v>25782</v>
      </c>
    </row>
    <row r="1773" spans="1:39" ht="46.8" x14ac:dyDescent="0.3">
      <c r="A1773" t="s">
        <v>25783</v>
      </c>
      <c r="B1773" t="s">
        <v>25765</v>
      </c>
      <c r="C1773" t="s">
        <v>41</v>
      </c>
      <c r="D1773" t="s">
        <v>25784</v>
      </c>
      <c r="E1773" t="s">
        <v>25785</v>
      </c>
      <c r="F1773" t="s">
        <v>25786</v>
      </c>
      <c r="G1773" t="s">
        <v>5075</v>
      </c>
      <c r="H1773" t="s">
        <v>1727</v>
      </c>
      <c r="I1773" t="s">
        <v>25787</v>
      </c>
      <c r="J1773" t="s">
        <v>25788</v>
      </c>
      <c r="K1773" t="s">
        <v>25771</v>
      </c>
      <c r="M1773" t="s">
        <v>3076</v>
      </c>
      <c r="N1773" s="1" t="s">
        <v>179</v>
      </c>
      <c r="O1773" t="s">
        <v>345</v>
      </c>
      <c r="P1773" t="s">
        <v>52</v>
      </c>
      <c r="Q1773" t="s">
        <v>25772</v>
      </c>
      <c r="R1773">
        <v>4.5</v>
      </c>
      <c r="S1773">
        <v>2</v>
      </c>
      <c r="T1773" t="s">
        <v>25789</v>
      </c>
      <c r="U1773" t="s">
        <v>93</v>
      </c>
      <c r="V1773">
        <v>4</v>
      </c>
      <c r="W1773" t="s">
        <v>25790</v>
      </c>
      <c r="X1773" t="s">
        <v>25791</v>
      </c>
      <c r="Y1773" t="s">
        <v>167</v>
      </c>
      <c r="Z1773">
        <v>5</v>
      </c>
      <c r="AA1773" t="s">
        <v>25792</v>
      </c>
      <c r="AB1773">
        <v>0</v>
      </c>
      <c r="AC1773">
        <v>0</v>
      </c>
      <c r="AD1773">
        <v>0</v>
      </c>
      <c r="AE1773">
        <v>0</v>
      </c>
      <c r="AF1773">
        <v>0</v>
      </c>
      <c r="AG1773">
        <v>0</v>
      </c>
      <c r="AH1773">
        <v>0</v>
      </c>
      <c r="AI1773">
        <v>0</v>
      </c>
      <c r="AJ1773">
        <v>0</v>
      </c>
      <c r="AK1773">
        <v>0</v>
      </c>
      <c r="AL1773">
        <v>0</v>
      </c>
      <c r="AM1773">
        <v>0</v>
      </c>
    </row>
    <row r="1774" spans="1:39" ht="46.8" x14ac:dyDescent="0.3">
      <c r="A1774" t="s">
        <v>25793</v>
      </c>
      <c r="B1774" t="s">
        <v>25794</v>
      </c>
      <c r="C1774" t="s">
        <v>41</v>
      </c>
      <c r="D1774" t="s">
        <v>25795</v>
      </c>
      <c r="E1774" t="s">
        <v>25796</v>
      </c>
      <c r="F1774" t="s">
        <v>25797</v>
      </c>
      <c r="G1774" t="s">
        <v>24135</v>
      </c>
      <c r="H1774" t="s">
        <v>4353</v>
      </c>
      <c r="I1774">
        <v>74023</v>
      </c>
      <c r="J1774" t="s">
        <v>25798</v>
      </c>
      <c r="L1774" t="s">
        <v>25799</v>
      </c>
      <c r="M1774" t="s">
        <v>649</v>
      </c>
      <c r="N1774" s="1" t="s">
        <v>179</v>
      </c>
      <c r="O1774" t="s">
        <v>7242</v>
      </c>
      <c r="P1774" t="s">
        <v>52</v>
      </c>
      <c r="Q1774" t="s">
        <v>25800</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x14ac:dyDescent="0.3">
      <c r="A1775" t="s">
        <v>25801</v>
      </c>
      <c r="B1775" t="s">
        <v>25802</v>
      </c>
      <c r="D1775" t="s">
        <v>25803</v>
      </c>
      <c r="E1775" t="s">
        <v>4988</v>
      </c>
      <c r="F1775" t="s">
        <v>25804</v>
      </c>
      <c r="G1775" t="s">
        <v>5056</v>
      </c>
      <c r="H1775" t="s">
        <v>1727</v>
      </c>
      <c r="I1775" t="s">
        <v>25805</v>
      </c>
      <c r="J1775" t="s">
        <v>25806</v>
      </c>
      <c r="K1775" t="s">
        <v>5022</v>
      </c>
      <c r="M1775" t="s">
        <v>242</v>
      </c>
      <c r="N1775" s="1" t="s">
        <v>1415</v>
      </c>
      <c r="O1775" t="s">
        <v>996</v>
      </c>
      <c r="P1775" t="s">
        <v>52</v>
      </c>
      <c r="Q1775" t="s">
        <v>25807</v>
      </c>
      <c r="R1775">
        <v>2.6</v>
      </c>
      <c r="S1775">
        <v>23</v>
      </c>
      <c r="T1775" t="s">
        <v>5025</v>
      </c>
      <c r="U1775" t="s">
        <v>136</v>
      </c>
      <c r="V1775">
        <v>1</v>
      </c>
      <c r="W1775" t="s">
        <v>25808</v>
      </c>
      <c r="X1775" t="s">
        <v>25809</v>
      </c>
      <c r="Y1775" t="s">
        <v>93</v>
      </c>
      <c r="Z1775">
        <v>5</v>
      </c>
      <c r="AA1775" t="s">
        <v>25810</v>
      </c>
      <c r="AB1775" t="s">
        <v>25811</v>
      </c>
      <c r="AC1775" t="s">
        <v>93</v>
      </c>
      <c r="AD1775">
        <v>2</v>
      </c>
      <c r="AE1775" t="s">
        <v>25812</v>
      </c>
      <c r="AF1775" t="s">
        <v>25813</v>
      </c>
      <c r="AG1775" t="s">
        <v>311</v>
      </c>
      <c r="AH1775">
        <v>1</v>
      </c>
      <c r="AI1775" t="s">
        <v>25814</v>
      </c>
      <c r="AJ1775" t="s">
        <v>25815</v>
      </c>
      <c r="AK1775" t="s">
        <v>398</v>
      </c>
      <c r="AL1775">
        <v>4</v>
      </c>
      <c r="AM1775" t="s">
        <v>25816</v>
      </c>
    </row>
    <row r="1776" spans="1:39" ht="31.2" x14ac:dyDescent="0.3">
      <c r="A1776" t="s">
        <v>25817</v>
      </c>
      <c r="B1776" t="s">
        <v>25818</v>
      </c>
      <c r="C1776" t="s">
        <v>25819</v>
      </c>
      <c r="D1776" t="s">
        <v>25820</v>
      </c>
      <c r="E1776" t="s">
        <v>4988</v>
      </c>
      <c r="F1776" t="s">
        <v>25821</v>
      </c>
      <c r="G1776" t="s">
        <v>5056</v>
      </c>
      <c r="H1776" t="s">
        <v>1727</v>
      </c>
      <c r="I1776" t="s">
        <v>25822</v>
      </c>
      <c r="J1776" t="s">
        <v>25823</v>
      </c>
      <c r="K1776" t="s">
        <v>5022</v>
      </c>
      <c r="M1776" t="s">
        <v>649</v>
      </c>
      <c r="N1776" s="1" t="s">
        <v>1415</v>
      </c>
      <c r="O1776" t="s">
        <v>996</v>
      </c>
      <c r="P1776" t="s">
        <v>52</v>
      </c>
      <c r="Q1776" t="s">
        <v>25824</v>
      </c>
      <c r="R1776">
        <v>3</v>
      </c>
      <c r="S1776">
        <v>437</v>
      </c>
      <c r="T1776" t="s">
        <v>25825</v>
      </c>
      <c r="U1776" t="s">
        <v>126</v>
      </c>
      <c r="V1776">
        <v>5</v>
      </c>
      <c r="W1776" t="s">
        <v>25826</v>
      </c>
      <c r="X1776" t="s">
        <v>25827</v>
      </c>
      <c r="Y1776" t="s">
        <v>129</v>
      </c>
      <c r="Z1776">
        <v>5</v>
      </c>
      <c r="AA1776" t="s">
        <v>25828</v>
      </c>
      <c r="AB1776" t="s">
        <v>25829</v>
      </c>
      <c r="AC1776" t="s">
        <v>55</v>
      </c>
      <c r="AD1776">
        <v>5</v>
      </c>
      <c r="AE1776" t="s">
        <v>25830</v>
      </c>
      <c r="AF1776" t="s">
        <v>25831</v>
      </c>
      <c r="AG1776" t="s">
        <v>83</v>
      </c>
      <c r="AH1776">
        <v>2</v>
      </c>
      <c r="AI1776" t="s">
        <v>25832</v>
      </c>
      <c r="AJ1776" t="s">
        <v>25833</v>
      </c>
      <c r="AK1776" t="s">
        <v>58</v>
      </c>
      <c r="AL1776">
        <v>5</v>
      </c>
      <c r="AM1776" t="s">
        <v>25834</v>
      </c>
    </row>
    <row r="1777" spans="1:39" ht="31.2" x14ac:dyDescent="0.3">
      <c r="A1777" t="s">
        <v>25835</v>
      </c>
      <c r="B1777" t="s">
        <v>25836</v>
      </c>
      <c r="C1777" t="s">
        <v>25837</v>
      </c>
      <c r="E1777" t="s">
        <v>4988</v>
      </c>
      <c r="F1777" t="s">
        <v>25838</v>
      </c>
      <c r="G1777" t="s">
        <v>25839</v>
      </c>
      <c r="H1777" t="s">
        <v>1727</v>
      </c>
      <c r="I1777">
        <v>22801</v>
      </c>
      <c r="J1777" t="s">
        <v>25840</v>
      </c>
      <c r="K1777" t="s">
        <v>5022</v>
      </c>
      <c r="M1777" t="s">
        <v>649</v>
      </c>
      <c r="N1777" s="1" t="s">
        <v>1415</v>
      </c>
      <c r="O1777" t="s">
        <v>996</v>
      </c>
      <c r="P1777" t="s">
        <v>52</v>
      </c>
      <c r="Q1777" t="s">
        <v>25841</v>
      </c>
      <c r="R1777">
        <v>3.6</v>
      </c>
      <c r="S1777">
        <v>20</v>
      </c>
      <c r="T1777" t="s">
        <v>25842</v>
      </c>
      <c r="U1777" t="s">
        <v>64</v>
      </c>
      <c r="V1777">
        <v>1</v>
      </c>
      <c r="W1777" t="s">
        <v>25843</v>
      </c>
      <c r="X1777" t="s">
        <v>25844</v>
      </c>
      <c r="Y1777" t="s">
        <v>348</v>
      </c>
      <c r="Z1777">
        <v>5</v>
      </c>
      <c r="AA1777" t="s">
        <v>25845</v>
      </c>
      <c r="AB1777" t="s">
        <v>25846</v>
      </c>
      <c r="AC1777" t="s">
        <v>93</v>
      </c>
      <c r="AD1777">
        <v>5</v>
      </c>
      <c r="AE1777" t="s">
        <v>25847</v>
      </c>
      <c r="AF1777" t="s">
        <v>25848</v>
      </c>
      <c r="AG1777" t="s">
        <v>167</v>
      </c>
      <c r="AH1777">
        <v>5</v>
      </c>
      <c r="AI1777" t="s">
        <v>25849</v>
      </c>
      <c r="AJ1777" t="s">
        <v>25850</v>
      </c>
      <c r="AK1777" t="s">
        <v>247</v>
      </c>
      <c r="AL1777">
        <v>1</v>
      </c>
      <c r="AM1777" t="s">
        <v>25851</v>
      </c>
    </row>
    <row r="1778" spans="1:39" ht="62.4" x14ac:dyDescent="0.3">
      <c r="A1778" t="s">
        <v>25852</v>
      </c>
      <c r="B1778" t="s">
        <v>25853</v>
      </c>
      <c r="C1778" t="s">
        <v>25854</v>
      </c>
      <c r="D1778" t="s">
        <v>25855</v>
      </c>
      <c r="E1778" t="s">
        <v>4988</v>
      </c>
      <c r="F1778" t="s">
        <v>25856</v>
      </c>
      <c r="G1778" t="s">
        <v>4710</v>
      </c>
      <c r="H1778" t="s">
        <v>1727</v>
      </c>
      <c r="I1778" t="s">
        <v>25857</v>
      </c>
      <c r="J1778" t="s">
        <v>25858</v>
      </c>
      <c r="K1778" t="s">
        <v>5022</v>
      </c>
      <c r="M1778" t="s">
        <v>649</v>
      </c>
      <c r="N1778" s="1" t="s">
        <v>1015</v>
      </c>
      <c r="O1778" t="s">
        <v>996</v>
      </c>
      <c r="P1778" t="s">
        <v>52</v>
      </c>
      <c r="Q1778" t="s">
        <v>25859</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x14ac:dyDescent="0.3">
      <c r="A1779" t="s">
        <v>25860</v>
      </c>
      <c r="B1779" t="s">
        <v>25836</v>
      </c>
      <c r="C1779" t="s">
        <v>41</v>
      </c>
      <c r="D1779" t="s">
        <v>25861</v>
      </c>
      <c r="E1779" t="s">
        <v>4988</v>
      </c>
      <c r="F1779" t="s">
        <v>25862</v>
      </c>
      <c r="G1779" t="s">
        <v>25839</v>
      </c>
      <c r="H1779" t="s">
        <v>1727</v>
      </c>
      <c r="I1779">
        <v>22801</v>
      </c>
      <c r="J1779" t="s">
        <v>25863</v>
      </c>
      <c r="K1779" t="s">
        <v>5022</v>
      </c>
      <c r="M1779" t="s">
        <v>649</v>
      </c>
      <c r="N1779" s="1" t="s">
        <v>1015</v>
      </c>
      <c r="O1779" t="s">
        <v>996</v>
      </c>
      <c r="P1779" t="s">
        <v>52</v>
      </c>
      <c r="Q1779" t="s">
        <v>25864</v>
      </c>
      <c r="R1779">
        <v>3.6</v>
      </c>
      <c r="S1779">
        <v>20</v>
      </c>
      <c r="T1779" t="s">
        <v>25842</v>
      </c>
      <c r="U1779" t="s">
        <v>64</v>
      </c>
      <c r="V1779">
        <v>1</v>
      </c>
      <c r="W1779" t="s">
        <v>25843</v>
      </c>
      <c r="X1779" t="s">
        <v>25844</v>
      </c>
      <c r="Y1779" t="s">
        <v>348</v>
      </c>
      <c r="Z1779">
        <v>5</v>
      </c>
      <c r="AA1779" t="s">
        <v>25845</v>
      </c>
      <c r="AB1779" t="s">
        <v>25846</v>
      </c>
      <c r="AC1779" t="s">
        <v>93</v>
      </c>
      <c r="AD1779">
        <v>5</v>
      </c>
      <c r="AE1779" t="s">
        <v>25847</v>
      </c>
      <c r="AF1779" t="s">
        <v>25848</v>
      </c>
      <c r="AG1779" t="s">
        <v>167</v>
      </c>
      <c r="AH1779">
        <v>5</v>
      </c>
      <c r="AI1779" t="s">
        <v>25849</v>
      </c>
      <c r="AJ1779" t="s">
        <v>25850</v>
      </c>
      <c r="AK1779" t="s">
        <v>247</v>
      </c>
      <c r="AL1779">
        <v>1</v>
      </c>
      <c r="AM1779" t="s">
        <v>25851</v>
      </c>
    </row>
    <row r="1780" spans="1:39" ht="46.8" x14ac:dyDescent="0.3">
      <c r="A1780" t="s">
        <v>25865</v>
      </c>
      <c r="B1780" t="s">
        <v>25866</v>
      </c>
      <c r="C1780" t="s">
        <v>41</v>
      </c>
      <c r="D1780" t="s">
        <v>25867</v>
      </c>
      <c r="E1780" t="s">
        <v>25868</v>
      </c>
      <c r="F1780" t="s">
        <v>25869</v>
      </c>
      <c r="G1780" t="s">
        <v>25870</v>
      </c>
      <c r="H1780" t="s">
        <v>2578</v>
      </c>
      <c r="I1780">
        <v>43713</v>
      </c>
      <c r="J1780" t="s">
        <v>25871</v>
      </c>
      <c r="K1780" t="s">
        <v>25872</v>
      </c>
      <c r="L1780" t="s">
        <v>25873</v>
      </c>
      <c r="M1780" t="s">
        <v>78</v>
      </c>
      <c r="N1780" s="1" t="s">
        <v>179</v>
      </c>
      <c r="O1780" t="s">
        <v>1579</v>
      </c>
      <c r="P1780" t="s">
        <v>52</v>
      </c>
      <c r="Q1780" t="s">
        <v>25874</v>
      </c>
      <c r="R1780">
        <v>2.2999999999999998</v>
      </c>
      <c r="S1780">
        <v>54</v>
      </c>
      <c r="T1780" t="s">
        <v>25875</v>
      </c>
      <c r="U1780" t="s">
        <v>61</v>
      </c>
      <c r="V1780">
        <v>1</v>
      </c>
      <c r="W1780" t="s">
        <v>25876</v>
      </c>
      <c r="X1780" t="s">
        <v>25877</v>
      </c>
      <c r="Y1780" t="s">
        <v>93</v>
      </c>
      <c r="Z1780">
        <v>3</v>
      </c>
      <c r="AA1780" t="s">
        <v>25878</v>
      </c>
      <c r="AB1780" t="s">
        <v>25879</v>
      </c>
      <c r="AC1780" t="s">
        <v>167</v>
      </c>
      <c r="AD1780">
        <v>5</v>
      </c>
      <c r="AE1780" t="s">
        <v>25880</v>
      </c>
      <c r="AF1780" t="s">
        <v>25881</v>
      </c>
      <c r="AG1780" t="s">
        <v>167</v>
      </c>
      <c r="AH1780">
        <v>1</v>
      </c>
      <c r="AI1780" t="s">
        <v>25882</v>
      </c>
      <c r="AJ1780" t="s">
        <v>25883</v>
      </c>
      <c r="AK1780" t="s">
        <v>247</v>
      </c>
      <c r="AL1780">
        <v>1</v>
      </c>
      <c r="AM1780" t="s">
        <v>25884</v>
      </c>
    </row>
    <row r="1781" spans="1:39" x14ac:dyDescent="0.3">
      <c r="A1781" t="s">
        <v>25885</v>
      </c>
      <c r="B1781" t="s">
        <v>25886</v>
      </c>
      <c r="C1781" t="s">
        <v>41</v>
      </c>
      <c r="D1781" t="s">
        <v>25887</v>
      </c>
      <c r="E1781" t="s">
        <v>25888</v>
      </c>
      <c r="F1781" t="s">
        <v>25889</v>
      </c>
      <c r="G1781" t="s">
        <v>5075</v>
      </c>
      <c r="H1781" t="s">
        <v>1727</v>
      </c>
      <c r="I1781">
        <v>22911</v>
      </c>
      <c r="J1781" t="s">
        <v>25890</v>
      </c>
      <c r="K1781" t="s">
        <v>25891</v>
      </c>
      <c r="M1781" t="s">
        <v>242</v>
      </c>
      <c r="N1781" s="1" t="s">
        <v>200</v>
      </c>
      <c r="O1781" t="s">
        <v>3244</v>
      </c>
      <c r="P1781" t="s">
        <v>52</v>
      </c>
      <c r="Q1781" t="s">
        <v>25892</v>
      </c>
      <c r="R1781">
        <v>2.7</v>
      </c>
      <c r="S1781">
        <v>6</v>
      </c>
      <c r="T1781" t="s">
        <v>25893</v>
      </c>
      <c r="U1781" t="s">
        <v>55</v>
      </c>
      <c r="V1781">
        <v>5</v>
      </c>
      <c r="W1781" t="s">
        <v>25894</v>
      </c>
      <c r="X1781" t="s">
        <v>25895</v>
      </c>
      <c r="Y1781" t="s">
        <v>136</v>
      </c>
      <c r="Z1781">
        <v>1</v>
      </c>
      <c r="AA1781" t="s">
        <v>25896</v>
      </c>
      <c r="AB1781" t="s">
        <v>25897</v>
      </c>
      <c r="AC1781" t="s">
        <v>269</v>
      </c>
      <c r="AD1781">
        <v>1</v>
      </c>
      <c r="AE1781" t="s">
        <v>25898</v>
      </c>
      <c r="AF1781" t="s">
        <v>25899</v>
      </c>
      <c r="AG1781" t="s">
        <v>272</v>
      </c>
      <c r="AH1781">
        <v>5</v>
      </c>
      <c r="AI1781" t="s">
        <v>25900</v>
      </c>
      <c r="AJ1781" t="s">
        <v>25901</v>
      </c>
      <c r="AK1781" t="s">
        <v>398</v>
      </c>
      <c r="AL1781">
        <v>3</v>
      </c>
      <c r="AM1781">
        <v>0</v>
      </c>
    </row>
    <row r="1782" spans="1:39" ht="46.8" x14ac:dyDescent="0.3">
      <c r="A1782" t="s">
        <v>25902</v>
      </c>
      <c r="B1782" t="s">
        <v>25903</v>
      </c>
      <c r="D1782" t="s">
        <v>25904</v>
      </c>
      <c r="E1782" t="s">
        <v>25905</v>
      </c>
      <c r="F1782" t="s">
        <v>25906</v>
      </c>
      <c r="G1782" t="s">
        <v>25907</v>
      </c>
      <c r="H1782" t="s">
        <v>1356</v>
      </c>
      <c r="I1782">
        <v>64012</v>
      </c>
      <c r="J1782" t="s">
        <v>25908</v>
      </c>
      <c r="M1782" t="s">
        <v>78</v>
      </c>
      <c r="N1782" s="1" t="s">
        <v>179</v>
      </c>
      <c r="O1782" t="s">
        <v>51</v>
      </c>
      <c r="P1782" t="s">
        <v>52</v>
      </c>
      <c r="Q1782" t="s">
        <v>25909</v>
      </c>
      <c r="R1782">
        <v>4.2</v>
      </c>
      <c r="S1782">
        <v>1664</v>
      </c>
      <c r="T1782" t="s">
        <v>25910</v>
      </c>
      <c r="U1782" t="s">
        <v>223</v>
      </c>
      <c r="V1782">
        <v>5</v>
      </c>
      <c r="W1782" t="s">
        <v>25911</v>
      </c>
      <c r="X1782" t="s">
        <v>25912</v>
      </c>
      <c r="Y1782" t="s">
        <v>126</v>
      </c>
      <c r="Z1782">
        <v>5</v>
      </c>
      <c r="AA1782" t="s">
        <v>25913</v>
      </c>
      <c r="AB1782" t="s">
        <v>25914</v>
      </c>
      <c r="AC1782" t="s">
        <v>55</v>
      </c>
      <c r="AD1782">
        <v>2</v>
      </c>
      <c r="AE1782" t="s">
        <v>25915</v>
      </c>
      <c r="AF1782" t="s">
        <v>25916</v>
      </c>
      <c r="AG1782" t="s">
        <v>55</v>
      </c>
      <c r="AH1782">
        <v>1</v>
      </c>
      <c r="AI1782" t="s">
        <v>25917</v>
      </c>
      <c r="AJ1782" t="s">
        <v>25918</v>
      </c>
      <c r="AK1782" t="s">
        <v>83</v>
      </c>
      <c r="AL1782">
        <v>5</v>
      </c>
      <c r="AM1782" t="s">
        <v>25919</v>
      </c>
    </row>
    <row r="1783" spans="1:39" ht="46.8" x14ac:dyDescent="0.3">
      <c r="A1783" t="s">
        <v>25920</v>
      </c>
      <c r="B1783" t="s">
        <v>25921</v>
      </c>
      <c r="C1783" t="s">
        <v>41</v>
      </c>
      <c r="D1783" t="s">
        <v>25922</v>
      </c>
      <c r="E1783" t="s">
        <v>25923</v>
      </c>
      <c r="F1783" t="s">
        <v>25924</v>
      </c>
      <c r="G1783" t="s">
        <v>25925</v>
      </c>
      <c r="H1783" t="s">
        <v>1356</v>
      </c>
      <c r="I1783" t="s">
        <v>4223</v>
      </c>
      <c r="J1783" t="s">
        <v>25926</v>
      </c>
      <c r="K1783" t="s">
        <v>25927</v>
      </c>
      <c r="M1783" t="s">
        <v>242</v>
      </c>
      <c r="N1783" s="1" t="s">
        <v>179</v>
      </c>
      <c r="O1783" t="s">
        <v>51</v>
      </c>
      <c r="P1783" t="s">
        <v>52</v>
      </c>
      <c r="Q1783" t="s">
        <v>25928</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x14ac:dyDescent="0.3">
      <c r="A1784" t="s">
        <v>25929</v>
      </c>
      <c r="B1784" t="s">
        <v>25930</v>
      </c>
      <c r="D1784" t="s">
        <v>25931</v>
      </c>
      <c r="E1784" t="s">
        <v>25932</v>
      </c>
      <c r="F1784" t="s">
        <v>25933</v>
      </c>
      <c r="G1784" t="s">
        <v>25925</v>
      </c>
      <c r="H1784" t="s">
        <v>1356</v>
      </c>
      <c r="I1784">
        <v>64086</v>
      </c>
      <c r="J1784" t="s">
        <v>25934</v>
      </c>
      <c r="K1784" t="s">
        <v>25935</v>
      </c>
      <c r="M1784" t="s">
        <v>242</v>
      </c>
      <c r="N1784" s="1" t="s">
        <v>179</v>
      </c>
      <c r="O1784" t="s">
        <v>2201</v>
      </c>
      <c r="P1784" t="s">
        <v>52</v>
      </c>
      <c r="Q1784" t="s">
        <v>25936</v>
      </c>
      <c r="R1784">
        <v>3.7</v>
      </c>
      <c r="S1784">
        <v>3</v>
      </c>
      <c r="T1784" t="s">
        <v>25937</v>
      </c>
      <c r="U1784" t="s">
        <v>61</v>
      </c>
      <c r="V1784">
        <v>1</v>
      </c>
      <c r="W1784" t="s">
        <v>25938</v>
      </c>
      <c r="X1784" t="s">
        <v>25939</v>
      </c>
      <c r="Y1784" t="s">
        <v>90</v>
      </c>
      <c r="Z1784">
        <v>5</v>
      </c>
      <c r="AA1784">
        <v>0</v>
      </c>
      <c r="AB1784" t="s">
        <v>25940</v>
      </c>
      <c r="AC1784" t="s">
        <v>167</v>
      </c>
      <c r="AD1784">
        <v>5</v>
      </c>
      <c r="AE1784">
        <v>0</v>
      </c>
      <c r="AF1784">
        <v>0</v>
      </c>
      <c r="AG1784">
        <v>0</v>
      </c>
      <c r="AH1784">
        <v>0</v>
      </c>
      <c r="AI1784">
        <v>0</v>
      </c>
      <c r="AJ1784">
        <v>0</v>
      </c>
      <c r="AK1784">
        <v>0</v>
      </c>
      <c r="AL1784">
        <v>0</v>
      </c>
      <c r="AM1784">
        <v>0</v>
      </c>
    </row>
    <row r="1785" spans="1:39" ht="46.8" x14ac:dyDescent="0.3">
      <c r="A1785" t="s">
        <v>25941</v>
      </c>
      <c r="B1785" t="s">
        <v>25942</v>
      </c>
      <c r="D1785" t="s">
        <v>25943</v>
      </c>
      <c r="E1785" t="s">
        <v>25944</v>
      </c>
      <c r="F1785" t="s">
        <v>25945</v>
      </c>
      <c r="G1785" t="s">
        <v>25946</v>
      </c>
      <c r="H1785" t="s">
        <v>2604</v>
      </c>
      <c r="I1785">
        <v>76508</v>
      </c>
      <c r="J1785" t="s">
        <v>25947</v>
      </c>
      <c r="K1785" t="s">
        <v>25948</v>
      </c>
      <c r="M1785" t="s">
        <v>242</v>
      </c>
      <c r="N1785" s="1" t="s">
        <v>179</v>
      </c>
      <c r="O1785" t="s">
        <v>51</v>
      </c>
      <c r="P1785" t="s">
        <v>52</v>
      </c>
      <c r="Q1785" t="s">
        <v>25949</v>
      </c>
      <c r="R1785">
        <v>3.6</v>
      </c>
      <c r="S1785">
        <v>37</v>
      </c>
      <c r="T1785" t="s">
        <v>25950</v>
      </c>
      <c r="U1785" t="s">
        <v>129</v>
      </c>
      <c r="V1785">
        <v>5</v>
      </c>
      <c r="W1785" t="s">
        <v>25951</v>
      </c>
      <c r="X1785" t="s">
        <v>25952</v>
      </c>
      <c r="Y1785" t="s">
        <v>55</v>
      </c>
      <c r="Z1785">
        <v>1</v>
      </c>
      <c r="AA1785" t="s">
        <v>25953</v>
      </c>
      <c r="AB1785" t="s">
        <v>25954</v>
      </c>
      <c r="AC1785" t="s">
        <v>109</v>
      </c>
      <c r="AD1785">
        <v>1</v>
      </c>
      <c r="AE1785" t="s">
        <v>25955</v>
      </c>
      <c r="AF1785" t="s">
        <v>25956</v>
      </c>
      <c r="AG1785" t="s">
        <v>93</v>
      </c>
      <c r="AH1785">
        <v>5</v>
      </c>
      <c r="AI1785" t="s">
        <v>25957</v>
      </c>
      <c r="AJ1785" t="s">
        <v>25958</v>
      </c>
      <c r="AK1785" t="s">
        <v>93</v>
      </c>
      <c r="AL1785">
        <v>5</v>
      </c>
      <c r="AM1785" t="s">
        <v>25959</v>
      </c>
    </row>
    <row r="1786" spans="1:39" ht="46.8" x14ac:dyDescent="0.3">
      <c r="A1786" t="s">
        <v>25960</v>
      </c>
      <c r="B1786" t="s">
        <v>25961</v>
      </c>
      <c r="C1786" t="s">
        <v>41</v>
      </c>
      <c r="D1786" t="s">
        <v>25962</v>
      </c>
      <c r="E1786" t="s">
        <v>25963</v>
      </c>
      <c r="F1786" t="s">
        <v>25964</v>
      </c>
      <c r="G1786" t="s">
        <v>25925</v>
      </c>
      <c r="H1786" t="s">
        <v>1356</v>
      </c>
      <c r="I1786">
        <v>64081</v>
      </c>
      <c r="J1786" t="s">
        <v>25965</v>
      </c>
      <c r="M1786" t="s">
        <v>242</v>
      </c>
      <c r="N1786" s="1" t="s">
        <v>179</v>
      </c>
      <c r="O1786" t="s">
        <v>51</v>
      </c>
      <c r="P1786" t="s">
        <v>52</v>
      </c>
      <c r="Q1786" t="s">
        <v>25966</v>
      </c>
      <c r="R1786">
        <v>4.3</v>
      </c>
      <c r="S1786">
        <v>346</v>
      </c>
      <c r="T1786" t="s">
        <v>25967</v>
      </c>
      <c r="U1786" t="s">
        <v>129</v>
      </c>
      <c r="V1786">
        <v>1</v>
      </c>
      <c r="W1786" t="s">
        <v>25968</v>
      </c>
      <c r="X1786" t="s">
        <v>25969</v>
      </c>
      <c r="Y1786" t="s">
        <v>129</v>
      </c>
      <c r="Z1786">
        <v>5</v>
      </c>
      <c r="AA1786" t="s">
        <v>25970</v>
      </c>
      <c r="AB1786" t="s">
        <v>25971</v>
      </c>
      <c r="AC1786" t="s">
        <v>282</v>
      </c>
      <c r="AD1786">
        <v>5</v>
      </c>
      <c r="AE1786" t="s">
        <v>25972</v>
      </c>
      <c r="AF1786" t="s">
        <v>25973</v>
      </c>
      <c r="AG1786" t="s">
        <v>83</v>
      </c>
      <c r="AH1786">
        <v>1</v>
      </c>
      <c r="AI1786" t="s">
        <v>25974</v>
      </c>
      <c r="AJ1786" t="s">
        <v>25975</v>
      </c>
      <c r="AK1786" t="s">
        <v>136</v>
      </c>
      <c r="AL1786">
        <v>2</v>
      </c>
      <c r="AM1786" t="s">
        <v>25976</v>
      </c>
    </row>
    <row r="1787" spans="1:39" ht="46.8" x14ac:dyDescent="0.3">
      <c r="A1787" t="s">
        <v>25977</v>
      </c>
      <c r="B1787" t="s">
        <v>25978</v>
      </c>
      <c r="C1787" t="s">
        <v>41</v>
      </c>
      <c r="D1787" t="s">
        <v>25979</v>
      </c>
      <c r="E1787" t="s">
        <v>25980</v>
      </c>
      <c r="F1787" t="s">
        <v>25981</v>
      </c>
      <c r="G1787" t="s">
        <v>25982</v>
      </c>
      <c r="H1787" t="s">
        <v>2817</v>
      </c>
      <c r="I1787">
        <v>26554</v>
      </c>
      <c r="J1787" t="s">
        <v>25983</v>
      </c>
      <c r="M1787" t="s">
        <v>690</v>
      </c>
      <c r="N1787" s="1" t="s">
        <v>179</v>
      </c>
      <c r="O1787" t="s">
        <v>2908</v>
      </c>
      <c r="P1787" t="s">
        <v>52</v>
      </c>
      <c r="Q1787" t="s">
        <v>25984</v>
      </c>
      <c r="R1787">
        <v>5</v>
      </c>
      <c r="S1787">
        <v>1</v>
      </c>
      <c r="T1787" t="s">
        <v>25985</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x14ac:dyDescent="0.3">
      <c r="A1788" t="s">
        <v>25986</v>
      </c>
      <c r="B1788" t="s">
        <v>25978</v>
      </c>
      <c r="C1788" t="s">
        <v>25987</v>
      </c>
      <c r="E1788" t="s">
        <v>25980</v>
      </c>
      <c r="F1788" t="s">
        <v>25988</v>
      </c>
      <c r="G1788" t="s">
        <v>17162</v>
      </c>
      <c r="H1788" t="s">
        <v>2817</v>
      </c>
      <c r="I1788" t="s">
        <v>25989</v>
      </c>
      <c r="J1788" t="s">
        <v>25990</v>
      </c>
      <c r="M1788" t="s">
        <v>25991</v>
      </c>
      <c r="N1788" s="1" t="s">
        <v>179</v>
      </c>
      <c r="O1788" t="s">
        <v>2908</v>
      </c>
      <c r="P1788" t="s">
        <v>52</v>
      </c>
      <c r="Q1788" t="s">
        <v>25992</v>
      </c>
      <c r="R1788">
        <v>2.6</v>
      </c>
      <c r="S1788">
        <v>18</v>
      </c>
      <c r="T1788" t="s">
        <v>25993</v>
      </c>
      <c r="U1788" t="s">
        <v>55</v>
      </c>
      <c r="V1788">
        <v>1</v>
      </c>
      <c r="W1788" t="s">
        <v>25994</v>
      </c>
      <c r="X1788" t="s">
        <v>25995</v>
      </c>
      <c r="Y1788" t="s">
        <v>58</v>
      </c>
      <c r="Z1788">
        <v>2</v>
      </c>
      <c r="AA1788" t="s">
        <v>25996</v>
      </c>
      <c r="AB1788" t="s">
        <v>25997</v>
      </c>
      <c r="AC1788" t="s">
        <v>58</v>
      </c>
      <c r="AD1788">
        <v>2</v>
      </c>
      <c r="AE1788" t="s">
        <v>25998</v>
      </c>
      <c r="AF1788" t="s">
        <v>5853</v>
      </c>
      <c r="AG1788" t="s">
        <v>93</v>
      </c>
      <c r="AH1788">
        <v>5</v>
      </c>
      <c r="AI1788" t="s">
        <v>25999</v>
      </c>
      <c r="AJ1788" t="s">
        <v>26000</v>
      </c>
      <c r="AK1788" t="s">
        <v>167</v>
      </c>
      <c r="AL1788">
        <v>2</v>
      </c>
      <c r="AM1788" t="s">
        <v>26001</v>
      </c>
    </row>
    <row r="1789" spans="1:39" ht="46.8" x14ac:dyDescent="0.3">
      <c r="A1789" t="s">
        <v>26002</v>
      </c>
      <c r="B1789" t="s">
        <v>25978</v>
      </c>
      <c r="C1789" t="s">
        <v>26003</v>
      </c>
      <c r="D1789" t="s">
        <v>26004</v>
      </c>
      <c r="E1789" t="s">
        <v>25980</v>
      </c>
      <c r="F1789" t="s">
        <v>26005</v>
      </c>
      <c r="G1789" t="s">
        <v>17162</v>
      </c>
      <c r="H1789" t="s">
        <v>2817</v>
      </c>
      <c r="I1789" t="s">
        <v>26006</v>
      </c>
      <c r="J1789" t="s">
        <v>25990</v>
      </c>
      <c r="M1789" t="s">
        <v>25991</v>
      </c>
      <c r="N1789" s="1" t="s">
        <v>179</v>
      </c>
      <c r="O1789" t="s">
        <v>2908</v>
      </c>
      <c r="P1789" t="s">
        <v>52</v>
      </c>
      <c r="Q1789" t="s">
        <v>25992</v>
      </c>
      <c r="R1789">
        <v>2.6</v>
      </c>
      <c r="S1789">
        <v>18</v>
      </c>
      <c r="T1789" t="s">
        <v>25993</v>
      </c>
      <c r="U1789" t="s">
        <v>55</v>
      </c>
      <c r="V1789">
        <v>1</v>
      </c>
      <c r="W1789" t="s">
        <v>25994</v>
      </c>
      <c r="X1789" t="s">
        <v>25995</v>
      </c>
      <c r="Y1789" t="s">
        <v>58</v>
      </c>
      <c r="Z1789">
        <v>2</v>
      </c>
      <c r="AA1789" t="s">
        <v>25996</v>
      </c>
      <c r="AB1789" t="s">
        <v>25997</v>
      </c>
      <c r="AC1789" t="s">
        <v>58</v>
      </c>
      <c r="AD1789">
        <v>2</v>
      </c>
      <c r="AE1789" t="s">
        <v>25998</v>
      </c>
      <c r="AF1789" t="s">
        <v>5853</v>
      </c>
      <c r="AG1789" t="s">
        <v>93</v>
      </c>
      <c r="AH1789">
        <v>5</v>
      </c>
      <c r="AI1789" t="s">
        <v>25999</v>
      </c>
      <c r="AJ1789" t="s">
        <v>26000</v>
      </c>
      <c r="AK1789" t="s">
        <v>167</v>
      </c>
      <c r="AL1789">
        <v>2</v>
      </c>
      <c r="AM1789" t="s">
        <v>26001</v>
      </c>
    </row>
    <row r="1790" spans="1:39" ht="46.8" x14ac:dyDescent="0.3">
      <c r="A1790" t="s">
        <v>26007</v>
      </c>
      <c r="B1790" t="s">
        <v>25978</v>
      </c>
      <c r="C1790" t="s">
        <v>26008</v>
      </c>
      <c r="D1790" t="s">
        <v>26009</v>
      </c>
      <c r="E1790" t="s">
        <v>25980</v>
      </c>
      <c r="F1790" t="s">
        <v>26010</v>
      </c>
      <c r="G1790" t="s">
        <v>26011</v>
      </c>
      <c r="H1790" t="s">
        <v>255</v>
      </c>
      <c r="I1790" t="s">
        <v>26012</v>
      </c>
      <c r="J1790" t="s">
        <v>25990</v>
      </c>
      <c r="M1790" t="s">
        <v>25991</v>
      </c>
      <c r="N1790" s="1" t="s">
        <v>179</v>
      </c>
      <c r="O1790" t="s">
        <v>2908</v>
      </c>
      <c r="P1790" t="s">
        <v>52</v>
      </c>
      <c r="Q1790" t="s">
        <v>26013</v>
      </c>
      <c r="R1790">
        <v>2.6</v>
      </c>
      <c r="S1790">
        <v>18</v>
      </c>
      <c r="T1790" t="s">
        <v>25993</v>
      </c>
      <c r="U1790" t="s">
        <v>55</v>
      </c>
      <c r="V1790">
        <v>1</v>
      </c>
      <c r="W1790" t="s">
        <v>25994</v>
      </c>
      <c r="X1790" t="s">
        <v>25995</v>
      </c>
      <c r="Y1790" t="s">
        <v>58</v>
      </c>
      <c r="Z1790">
        <v>2</v>
      </c>
      <c r="AA1790" t="s">
        <v>25996</v>
      </c>
      <c r="AB1790" t="s">
        <v>25997</v>
      </c>
      <c r="AC1790" t="s">
        <v>58</v>
      </c>
      <c r="AD1790">
        <v>2</v>
      </c>
      <c r="AE1790" t="s">
        <v>25998</v>
      </c>
      <c r="AF1790" t="s">
        <v>5853</v>
      </c>
      <c r="AG1790" t="s">
        <v>93</v>
      </c>
      <c r="AH1790">
        <v>5</v>
      </c>
      <c r="AI1790" t="s">
        <v>25999</v>
      </c>
      <c r="AJ1790" t="s">
        <v>26000</v>
      </c>
      <c r="AK1790" t="s">
        <v>167</v>
      </c>
      <c r="AL1790">
        <v>2</v>
      </c>
      <c r="AM1790" t="s">
        <v>26001</v>
      </c>
    </row>
    <row r="1791" spans="1:39" ht="46.8" x14ac:dyDescent="0.3">
      <c r="A1791" t="s">
        <v>26014</v>
      </c>
      <c r="B1791" t="s">
        <v>26015</v>
      </c>
      <c r="C1791" t="s">
        <v>26016</v>
      </c>
      <c r="D1791" t="s">
        <v>26017</v>
      </c>
      <c r="E1791" t="s">
        <v>26018</v>
      </c>
      <c r="F1791" t="s">
        <v>26019</v>
      </c>
      <c r="G1791" t="s">
        <v>26020</v>
      </c>
      <c r="H1791" t="s">
        <v>2578</v>
      </c>
      <c r="I1791" t="s">
        <v>26021</v>
      </c>
      <c r="J1791" t="s">
        <v>26022</v>
      </c>
      <c r="K1791" t="s">
        <v>26023</v>
      </c>
      <c r="L1791" t="s">
        <v>26024</v>
      </c>
      <c r="M1791" t="s">
        <v>78</v>
      </c>
      <c r="N1791" s="1" t="s">
        <v>179</v>
      </c>
      <c r="O1791" t="s">
        <v>26025</v>
      </c>
      <c r="P1791" t="s">
        <v>52</v>
      </c>
      <c r="Q1791" t="s">
        <v>26026</v>
      </c>
      <c r="R1791">
        <v>3.2</v>
      </c>
      <c r="S1791">
        <v>86</v>
      </c>
      <c r="T1791" t="s">
        <v>26027</v>
      </c>
      <c r="U1791" t="s">
        <v>126</v>
      </c>
      <c r="V1791">
        <v>5</v>
      </c>
      <c r="W1791" t="s">
        <v>26028</v>
      </c>
      <c r="X1791" t="s">
        <v>26029</v>
      </c>
      <c r="Y1791" t="s">
        <v>129</v>
      </c>
      <c r="Z1791">
        <v>1</v>
      </c>
      <c r="AA1791" t="s">
        <v>26030</v>
      </c>
      <c r="AB1791" t="s">
        <v>8688</v>
      </c>
      <c r="AC1791" t="s">
        <v>282</v>
      </c>
      <c r="AD1791">
        <v>5</v>
      </c>
      <c r="AE1791" t="s">
        <v>26031</v>
      </c>
      <c r="AF1791" t="s">
        <v>26032</v>
      </c>
      <c r="AG1791" t="s">
        <v>55</v>
      </c>
      <c r="AH1791">
        <v>1</v>
      </c>
      <c r="AI1791" t="s">
        <v>26033</v>
      </c>
      <c r="AJ1791" t="s">
        <v>26034</v>
      </c>
      <c r="AK1791" t="s">
        <v>58</v>
      </c>
      <c r="AL1791">
        <v>1</v>
      </c>
      <c r="AM1791" t="s">
        <v>26035</v>
      </c>
    </row>
    <row r="1792" spans="1:39" ht="46.8" x14ac:dyDescent="0.3">
      <c r="A1792" t="s">
        <v>26036</v>
      </c>
      <c r="B1792" t="s">
        <v>26015</v>
      </c>
      <c r="C1792" t="s">
        <v>41</v>
      </c>
      <c r="D1792" t="s">
        <v>26037</v>
      </c>
      <c r="E1792" t="s">
        <v>26018</v>
      </c>
      <c r="F1792" t="s">
        <v>26038</v>
      </c>
      <c r="G1792" t="s">
        <v>26039</v>
      </c>
      <c r="H1792" t="s">
        <v>2578</v>
      </c>
      <c r="I1792" t="s">
        <v>26040</v>
      </c>
      <c r="J1792" t="s">
        <v>26041</v>
      </c>
      <c r="K1792" t="s">
        <v>26042</v>
      </c>
      <c r="L1792" t="s">
        <v>26024</v>
      </c>
      <c r="M1792" t="s">
        <v>78</v>
      </c>
      <c r="N1792" s="1" t="s">
        <v>179</v>
      </c>
      <c r="O1792" t="s">
        <v>26025</v>
      </c>
      <c r="P1792" t="s">
        <v>52</v>
      </c>
      <c r="Q1792" t="s">
        <v>26043</v>
      </c>
      <c r="R1792">
        <v>3.2</v>
      </c>
      <c r="S1792">
        <v>86</v>
      </c>
      <c r="T1792" t="s">
        <v>26027</v>
      </c>
      <c r="U1792" t="s">
        <v>126</v>
      </c>
      <c r="V1792">
        <v>5</v>
      </c>
      <c r="W1792" t="s">
        <v>26028</v>
      </c>
      <c r="X1792" t="s">
        <v>26029</v>
      </c>
      <c r="Y1792" t="s">
        <v>129</v>
      </c>
      <c r="Z1792">
        <v>1</v>
      </c>
      <c r="AA1792" t="s">
        <v>26030</v>
      </c>
      <c r="AB1792" t="s">
        <v>8688</v>
      </c>
      <c r="AC1792" t="s">
        <v>282</v>
      </c>
      <c r="AD1792">
        <v>5</v>
      </c>
      <c r="AE1792" t="s">
        <v>26031</v>
      </c>
      <c r="AF1792" t="s">
        <v>26032</v>
      </c>
      <c r="AG1792" t="s">
        <v>55</v>
      </c>
      <c r="AH1792">
        <v>1</v>
      </c>
      <c r="AI1792" t="s">
        <v>26033</v>
      </c>
      <c r="AJ1792" t="s">
        <v>26034</v>
      </c>
      <c r="AK1792" t="s">
        <v>58</v>
      </c>
      <c r="AL1792">
        <v>1</v>
      </c>
      <c r="AM1792" t="s">
        <v>26035</v>
      </c>
    </row>
    <row r="1793" spans="1:39" ht="46.8" x14ac:dyDescent="0.3">
      <c r="A1793" t="s">
        <v>26044</v>
      </c>
      <c r="B1793" t="s">
        <v>26015</v>
      </c>
      <c r="C1793" t="s">
        <v>26045</v>
      </c>
      <c r="E1793" t="s">
        <v>26018</v>
      </c>
      <c r="F1793" t="s">
        <v>26046</v>
      </c>
      <c r="G1793" t="s">
        <v>12715</v>
      </c>
      <c r="H1793" t="s">
        <v>2578</v>
      </c>
      <c r="I1793" t="s">
        <v>26047</v>
      </c>
      <c r="J1793" t="s">
        <v>26048</v>
      </c>
      <c r="K1793" t="s">
        <v>26023</v>
      </c>
      <c r="L1793" t="s">
        <v>26024</v>
      </c>
      <c r="M1793" t="s">
        <v>26049</v>
      </c>
      <c r="N1793" s="1" t="s">
        <v>179</v>
      </c>
      <c r="O1793" t="s">
        <v>26025</v>
      </c>
      <c r="P1793" t="s">
        <v>52</v>
      </c>
      <c r="Q1793" t="s">
        <v>26050</v>
      </c>
      <c r="R1793">
        <v>5</v>
      </c>
      <c r="S1793">
        <v>4</v>
      </c>
      <c r="T1793" t="s">
        <v>26051</v>
      </c>
      <c r="U1793" t="s">
        <v>109</v>
      </c>
      <c r="V1793">
        <v>5</v>
      </c>
      <c r="W1793">
        <v>0</v>
      </c>
      <c r="X1793" t="s">
        <v>26052</v>
      </c>
      <c r="Y1793" t="s">
        <v>67</v>
      </c>
      <c r="Z1793">
        <v>5</v>
      </c>
      <c r="AA1793">
        <v>0</v>
      </c>
      <c r="AB1793" t="s">
        <v>26053</v>
      </c>
      <c r="AC1793" t="s">
        <v>67</v>
      </c>
      <c r="AD1793">
        <v>5</v>
      </c>
      <c r="AE1793" t="s">
        <v>26054</v>
      </c>
      <c r="AF1793" t="s">
        <v>26055</v>
      </c>
      <c r="AG1793" t="s">
        <v>67</v>
      </c>
      <c r="AH1793">
        <v>5</v>
      </c>
      <c r="AI1793" t="s">
        <v>26056</v>
      </c>
      <c r="AJ1793">
        <v>0</v>
      </c>
      <c r="AK1793">
        <v>0</v>
      </c>
      <c r="AL1793">
        <v>0</v>
      </c>
      <c r="AM1793">
        <v>0</v>
      </c>
    </row>
    <row r="1794" spans="1:39" ht="46.8" x14ac:dyDescent="0.3">
      <c r="A1794" t="s">
        <v>26057</v>
      </c>
      <c r="B1794" t="s">
        <v>26015</v>
      </c>
      <c r="C1794" t="s">
        <v>26058</v>
      </c>
      <c r="E1794" t="s">
        <v>26018</v>
      </c>
      <c r="F1794" t="s">
        <v>26059</v>
      </c>
      <c r="G1794" t="s">
        <v>26039</v>
      </c>
      <c r="H1794" t="s">
        <v>2578</v>
      </c>
      <c r="I1794" t="s">
        <v>26040</v>
      </c>
      <c r="J1794" t="s">
        <v>26060</v>
      </c>
      <c r="K1794" t="s">
        <v>26023</v>
      </c>
      <c r="L1794" t="s">
        <v>26024</v>
      </c>
      <c r="M1794" t="s">
        <v>78</v>
      </c>
      <c r="N1794" s="1" t="s">
        <v>179</v>
      </c>
      <c r="O1794" t="s">
        <v>26025</v>
      </c>
      <c r="P1794" t="s">
        <v>52</v>
      </c>
      <c r="Q1794" t="s">
        <v>26043</v>
      </c>
      <c r="R1794">
        <v>3.2</v>
      </c>
      <c r="S1794">
        <v>86</v>
      </c>
      <c r="T1794" t="s">
        <v>26027</v>
      </c>
      <c r="U1794" t="s">
        <v>126</v>
      </c>
      <c r="V1794">
        <v>5</v>
      </c>
      <c r="W1794" t="s">
        <v>26028</v>
      </c>
      <c r="X1794" t="s">
        <v>26029</v>
      </c>
      <c r="Y1794" t="s">
        <v>129</v>
      </c>
      <c r="Z1794">
        <v>1</v>
      </c>
      <c r="AA1794" t="s">
        <v>26030</v>
      </c>
      <c r="AB1794" t="s">
        <v>8688</v>
      </c>
      <c r="AC1794" t="s">
        <v>282</v>
      </c>
      <c r="AD1794">
        <v>5</v>
      </c>
      <c r="AE1794" t="s">
        <v>26031</v>
      </c>
      <c r="AF1794" t="s">
        <v>26032</v>
      </c>
      <c r="AG1794" t="s">
        <v>55</v>
      </c>
      <c r="AH1794">
        <v>1</v>
      </c>
      <c r="AI1794" t="s">
        <v>26033</v>
      </c>
      <c r="AJ1794" t="s">
        <v>26034</v>
      </c>
      <c r="AK1794" t="s">
        <v>58</v>
      </c>
      <c r="AL1794">
        <v>1</v>
      </c>
      <c r="AM1794" t="s">
        <v>26035</v>
      </c>
    </row>
    <row r="1795" spans="1:39" ht="46.8" x14ac:dyDescent="0.3">
      <c r="A1795" t="s">
        <v>26061</v>
      </c>
      <c r="B1795" t="s">
        <v>26015</v>
      </c>
      <c r="C1795" t="s">
        <v>26062</v>
      </c>
      <c r="D1795" t="s">
        <v>26063</v>
      </c>
      <c r="E1795" t="s">
        <v>26018</v>
      </c>
      <c r="F1795" t="s">
        <v>26064</v>
      </c>
      <c r="G1795" t="s">
        <v>26039</v>
      </c>
      <c r="H1795" t="s">
        <v>2578</v>
      </c>
      <c r="I1795" t="s">
        <v>26040</v>
      </c>
      <c r="J1795" t="s">
        <v>26065</v>
      </c>
      <c r="K1795" t="s">
        <v>26023</v>
      </c>
      <c r="L1795" t="s">
        <v>26024</v>
      </c>
      <c r="M1795" t="s">
        <v>863</v>
      </c>
      <c r="N1795" s="1" t="s">
        <v>179</v>
      </c>
      <c r="O1795" t="s">
        <v>26025</v>
      </c>
      <c r="P1795" t="s">
        <v>52</v>
      </c>
      <c r="Q1795" t="s">
        <v>26043</v>
      </c>
      <c r="R1795">
        <v>3.2</v>
      </c>
      <c r="S1795">
        <v>86</v>
      </c>
      <c r="T1795" t="s">
        <v>26027</v>
      </c>
      <c r="U1795" t="s">
        <v>126</v>
      </c>
      <c r="V1795">
        <v>5</v>
      </c>
      <c r="W1795" t="s">
        <v>26028</v>
      </c>
      <c r="X1795" t="s">
        <v>26029</v>
      </c>
      <c r="Y1795" t="s">
        <v>129</v>
      </c>
      <c r="Z1795">
        <v>1</v>
      </c>
      <c r="AA1795" t="s">
        <v>26030</v>
      </c>
      <c r="AB1795" t="s">
        <v>8688</v>
      </c>
      <c r="AC1795" t="s">
        <v>282</v>
      </c>
      <c r="AD1795">
        <v>5</v>
      </c>
      <c r="AE1795" t="s">
        <v>26031</v>
      </c>
      <c r="AF1795" t="s">
        <v>26032</v>
      </c>
      <c r="AG1795" t="s">
        <v>55</v>
      </c>
      <c r="AH1795">
        <v>1</v>
      </c>
      <c r="AI1795" t="s">
        <v>26033</v>
      </c>
      <c r="AJ1795" t="s">
        <v>26034</v>
      </c>
      <c r="AK1795" t="s">
        <v>58</v>
      </c>
      <c r="AL1795">
        <v>1</v>
      </c>
      <c r="AM1795" t="s">
        <v>26035</v>
      </c>
    </row>
    <row r="1796" spans="1:39" ht="46.8" x14ac:dyDescent="0.3">
      <c r="A1796" t="s">
        <v>26066</v>
      </c>
      <c r="B1796" t="s">
        <v>26015</v>
      </c>
      <c r="C1796" t="s">
        <v>26067</v>
      </c>
      <c r="E1796" t="s">
        <v>26018</v>
      </c>
      <c r="F1796" t="s">
        <v>26068</v>
      </c>
      <c r="G1796" t="s">
        <v>26069</v>
      </c>
      <c r="H1796" t="s">
        <v>2578</v>
      </c>
      <c r="I1796" t="s">
        <v>26070</v>
      </c>
      <c r="J1796" t="s">
        <v>26071</v>
      </c>
      <c r="K1796" t="s">
        <v>26023</v>
      </c>
      <c r="L1796" t="s">
        <v>26024</v>
      </c>
      <c r="M1796" t="s">
        <v>26072</v>
      </c>
      <c r="N1796" s="1" t="s">
        <v>179</v>
      </c>
      <c r="O1796" t="s">
        <v>26025</v>
      </c>
      <c r="P1796" t="s">
        <v>52</v>
      </c>
      <c r="Q1796" t="s">
        <v>26073</v>
      </c>
      <c r="R1796">
        <v>5</v>
      </c>
      <c r="S1796">
        <v>1</v>
      </c>
      <c r="T1796" t="s">
        <v>26074</v>
      </c>
      <c r="U1796" t="s">
        <v>247</v>
      </c>
      <c r="V1796">
        <v>5</v>
      </c>
      <c r="W1796" t="s">
        <v>26075</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x14ac:dyDescent="0.3">
      <c r="A1797" t="s">
        <v>26076</v>
      </c>
      <c r="B1797" t="s">
        <v>26015</v>
      </c>
      <c r="C1797" t="s">
        <v>26077</v>
      </c>
      <c r="E1797" t="s">
        <v>26018</v>
      </c>
      <c r="F1797" t="s">
        <v>26078</v>
      </c>
      <c r="G1797" t="s">
        <v>26079</v>
      </c>
      <c r="H1797" t="s">
        <v>2578</v>
      </c>
      <c r="I1797" t="s">
        <v>26080</v>
      </c>
      <c r="J1797" t="s">
        <v>26081</v>
      </c>
      <c r="K1797" t="s">
        <v>26023</v>
      </c>
      <c r="L1797" t="s">
        <v>26024</v>
      </c>
      <c r="M1797" t="s">
        <v>78</v>
      </c>
      <c r="N1797" s="1" t="s">
        <v>179</v>
      </c>
      <c r="O1797" t="s">
        <v>26025</v>
      </c>
      <c r="P1797" t="s">
        <v>52</v>
      </c>
      <c r="Q1797" t="s">
        <v>26082</v>
      </c>
      <c r="R1797">
        <v>3.2</v>
      </c>
      <c r="S1797">
        <v>86</v>
      </c>
      <c r="T1797" t="s">
        <v>26027</v>
      </c>
      <c r="U1797" t="s">
        <v>126</v>
      </c>
      <c r="V1797">
        <v>5</v>
      </c>
      <c r="W1797" t="s">
        <v>26028</v>
      </c>
      <c r="X1797" t="s">
        <v>26029</v>
      </c>
      <c r="Y1797" t="s">
        <v>129</v>
      </c>
      <c r="Z1797">
        <v>1</v>
      </c>
      <c r="AA1797" t="s">
        <v>26030</v>
      </c>
      <c r="AB1797" t="s">
        <v>8688</v>
      </c>
      <c r="AC1797" t="s">
        <v>282</v>
      </c>
      <c r="AD1797">
        <v>5</v>
      </c>
      <c r="AE1797" t="s">
        <v>26031</v>
      </c>
      <c r="AF1797" t="s">
        <v>26032</v>
      </c>
      <c r="AG1797" t="s">
        <v>55</v>
      </c>
      <c r="AH1797">
        <v>1</v>
      </c>
      <c r="AI1797" t="s">
        <v>26033</v>
      </c>
      <c r="AJ1797" t="s">
        <v>26034</v>
      </c>
      <c r="AK1797" t="s">
        <v>58</v>
      </c>
      <c r="AL1797">
        <v>1</v>
      </c>
      <c r="AM1797" t="s">
        <v>26035</v>
      </c>
    </row>
    <row r="1798" spans="1:39" ht="46.8" x14ac:dyDescent="0.3">
      <c r="A1798" t="s">
        <v>26083</v>
      </c>
      <c r="B1798" t="s">
        <v>26015</v>
      </c>
      <c r="C1798" t="s">
        <v>26084</v>
      </c>
      <c r="D1798" t="s">
        <v>26085</v>
      </c>
      <c r="E1798" t="s">
        <v>26018</v>
      </c>
      <c r="F1798" t="s">
        <v>26086</v>
      </c>
      <c r="G1798" t="s">
        <v>26039</v>
      </c>
      <c r="H1798" t="s">
        <v>2578</v>
      </c>
      <c r="I1798" t="s">
        <v>26040</v>
      </c>
      <c r="J1798" t="s">
        <v>26087</v>
      </c>
      <c r="K1798" t="s">
        <v>26023</v>
      </c>
      <c r="L1798" t="s">
        <v>26024</v>
      </c>
      <c r="M1798" t="s">
        <v>649</v>
      </c>
      <c r="N1798" s="1" t="s">
        <v>179</v>
      </c>
      <c r="O1798" t="s">
        <v>26025</v>
      </c>
      <c r="P1798" t="s">
        <v>52</v>
      </c>
      <c r="Q1798" t="s">
        <v>26043</v>
      </c>
      <c r="R1798">
        <v>5</v>
      </c>
      <c r="S1798">
        <v>3</v>
      </c>
      <c r="T1798" t="s">
        <v>26088</v>
      </c>
      <c r="U1798" t="s">
        <v>136</v>
      </c>
      <c r="V1798">
        <v>5</v>
      </c>
      <c r="W1798">
        <v>0</v>
      </c>
      <c r="X1798" t="s">
        <v>26089</v>
      </c>
      <c r="Y1798" t="s">
        <v>61</v>
      </c>
      <c r="Z1798">
        <v>5</v>
      </c>
      <c r="AA1798">
        <v>0</v>
      </c>
      <c r="AB1798" t="s">
        <v>26090</v>
      </c>
      <c r="AC1798" t="s">
        <v>247</v>
      </c>
      <c r="AD1798">
        <v>5</v>
      </c>
      <c r="AE1798">
        <v>0</v>
      </c>
      <c r="AF1798">
        <v>0</v>
      </c>
      <c r="AG1798">
        <v>0</v>
      </c>
      <c r="AH1798">
        <v>0</v>
      </c>
      <c r="AI1798">
        <v>0</v>
      </c>
      <c r="AJ1798">
        <v>0</v>
      </c>
      <c r="AK1798">
        <v>0</v>
      </c>
      <c r="AL1798">
        <v>0</v>
      </c>
      <c r="AM1798">
        <v>0</v>
      </c>
    </row>
    <row r="1799" spans="1:39" ht="46.8" x14ac:dyDescent="0.3">
      <c r="A1799" t="s">
        <v>26091</v>
      </c>
      <c r="B1799" t="s">
        <v>26092</v>
      </c>
      <c r="C1799" t="s">
        <v>41</v>
      </c>
      <c r="D1799" t="s">
        <v>26093</v>
      </c>
      <c r="E1799" t="s">
        <v>26094</v>
      </c>
      <c r="F1799" t="s">
        <v>26095</v>
      </c>
      <c r="G1799" t="s">
        <v>26096</v>
      </c>
      <c r="H1799" t="s">
        <v>2578</v>
      </c>
      <c r="I1799">
        <v>44833</v>
      </c>
      <c r="J1799" t="s">
        <v>26097</v>
      </c>
      <c r="K1799" t="s">
        <v>26098</v>
      </c>
      <c r="M1799" t="s">
        <v>78</v>
      </c>
      <c r="N1799" s="1" t="s">
        <v>179</v>
      </c>
      <c r="O1799" t="s">
        <v>51</v>
      </c>
      <c r="P1799" t="s">
        <v>52</v>
      </c>
      <c r="Q1799" t="s">
        <v>26099</v>
      </c>
      <c r="R1799">
        <v>4.3</v>
      </c>
      <c r="S1799">
        <v>654</v>
      </c>
      <c r="T1799" t="s">
        <v>26100</v>
      </c>
      <c r="U1799" t="s">
        <v>126</v>
      </c>
      <c r="V1799">
        <v>3</v>
      </c>
      <c r="W1799" t="s">
        <v>26101</v>
      </c>
      <c r="X1799" t="s">
        <v>26102</v>
      </c>
      <c r="Y1799" t="s">
        <v>129</v>
      </c>
      <c r="Z1799">
        <v>2</v>
      </c>
      <c r="AA1799" t="s">
        <v>26103</v>
      </c>
      <c r="AB1799" t="s">
        <v>26104</v>
      </c>
      <c r="AC1799" t="s">
        <v>55</v>
      </c>
      <c r="AD1799">
        <v>5</v>
      </c>
      <c r="AE1799" t="s">
        <v>26105</v>
      </c>
      <c r="AF1799" t="s">
        <v>26106</v>
      </c>
      <c r="AG1799" t="s">
        <v>55</v>
      </c>
      <c r="AH1799">
        <v>5</v>
      </c>
      <c r="AI1799" t="s">
        <v>26107</v>
      </c>
      <c r="AJ1799" t="s">
        <v>26108</v>
      </c>
      <c r="AK1799" t="s">
        <v>83</v>
      </c>
      <c r="AL1799">
        <v>5</v>
      </c>
      <c r="AM1799" t="s">
        <v>26109</v>
      </c>
    </row>
    <row r="1800" spans="1:39" ht="46.8" x14ac:dyDescent="0.3">
      <c r="A1800" t="s">
        <v>26110</v>
      </c>
      <c r="B1800" t="s">
        <v>26111</v>
      </c>
      <c r="D1800" t="s">
        <v>26112</v>
      </c>
      <c r="E1800" t="s">
        <v>26113</v>
      </c>
      <c r="F1800" t="s">
        <v>26114</v>
      </c>
      <c r="G1800" t="s">
        <v>4240</v>
      </c>
      <c r="H1800" t="s">
        <v>1356</v>
      </c>
      <c r="I1800">
        <v>64055</v>
      </c>
      <c r="J1800" t="s">
        <v>26115</v>
      </c>
      <c r="M1800" t="s">
        <v>26116</v>
      </c>
      <c r="N1800" s="1" t="s">
        <v>179</v>
      </c>
      <c r="O1800" t="s">
        <v>51</v>
      </c>
      <c r="P1800" t="s">
        <v>52</v>
      </c>
      <c r="Q1800" t="s">
        <v>26117</v>
      </c>
      <c r="R1800">
        <v>2.7</v>
      </c>
      <c r="S1800">
        <v>276</v>
      </c>
      <c r="T1800" t="s">
        <v>26118</v>
      </c>
      <c r="U1800" t="s">
        <v>247</v>
      </c>
      <c r="V1800">
        <v>1</v>
      </c>
      <c r="W1800" t="s">
        <v>26119</v>
      </c>
      <c r="X1800" t="s">
        <v>26120</v>
      </c>
      <c r="Y1800" t="s">
        <v>311</v>
      </c>
      <c r="Z1800">
        <v>1</v>
      </c>
      <c r="AA1800" t="s">
        <v>26121</v>
      </c>
      <c r="AB1800" t="s">
        <v>26122</v>
      </c>
      <c r="AC1800" t="s">
        <v>311</v>
      </c>
      <c r="AD1800">
        <v>3</v>
      </c>
      <c r="AE1800" t="s">
        <v>26123</v>
      </c>
      <c r="AF1800" t="s">
        <v>26124</v>
      </c>
      <c r="AG1800" t="s">
        <v>272</v>
      </c>
      <c r="AH1800">
        <v>2</v>
      </c>
      <c r="AI1800" t="s">
        <v>26125</v>
      </c>
      <c r="AJ1800" t="s">
        <v>26126</v>
      </c>
      <c r="AK1800" t="s">
        <v>272</v>
      </c>
      <c r="AL1800">
        <v>4</v>
      </c>
      <c r="AM1800" t="s">
        <v>26127</v>
      </c>
    </row>
    <row r="1801" spans="1:39" ht="46.8" x14ac:dyDescent="0.3">
      <c r="A1801" t="s">
        <v>26128</v>
      </c>
      <c r="B1801" t="s">
        <v>26129</v>
      </c>
      <c r="C1801" t="s">
        <v>41</v>
      </c>
      <c r="D1801" t="s">
        <v>26130</v>
      </c>
      <c r="E1801" t="s">
        <v>26131</v>
      </c>
      <c r="F1801" t="s">
        <v>26132</v>
      </c>
      <c r="G1801" t="s">
        <v>26133</v>
      </c>
      <c r="H1801" t="s">
        <v>2578</v>
      </c>
      <c r="I1801">
        <v>45840</v>
      </c>
      <c r="J1801" t="s">
        <v>26134</v>
      </c>
      <c r="K1801" t="s">
        <v>26135</v>
      </c>
      <c r="M1801" t="s">
        <v>11581</v>
      </c>
      <c r="N1801" s="1" t="s">
        <v>179</v>
      </c>
      <c r="O1801" t="s">
        <v>26136</v>
      </c>
      <c r="P1801" t="s">
        <v>52</v>
      </c>
      <c r="Q1801" t="s">
        <v>26137</v>
      </c>
      <c r="R1801">
        <v>3.8</v>
      </c>
      <c r="S1801">
        <v>9</v>
      </c>
      <c r="T1801" t="s">
        <v>26138</v>
      </c>
      <c r="U1801" t="s">
        <v>93</v>
      </c>
      <c r="V1801">
        <v>4</v>
      </c>
      <c r="W1801" t="s">
        <v>26139</v>
      </c>
      <c r="X1801" t="s">
        <v>26140</v>
      </c>
      <c r="Y1801" t="s">
        <v>167</v>
      </c>
      <c r="Z1801">
        <v>1</v>
      </c>
      <c r="AA1801" t="s">
        <v>26141</v>
      </c>
      <c r="AB1801" t="s">
        <v>26142</v>
      </c>
      <c r="AC1801" t="s">
        <v>272</v>
      </c>
      <c r="AD1801">
        <v>5</v>
      </c>
      <c r="AE1801" t="s">
        <v>26143</v>
      </c>
      <c r="AF1801" t="s">
        <v>26144</v>
      </c>
      <c r="AG1801" t="s">
        <v>272</v>
      </c>
      <c r="AH1801">
        <v>5</v>
      </c>
      <c r="AI1801" t="s">
        <v>26145</v>
      </c>
      <c r="AJ1801" t="s">
        <v>26146</v>
      </c>
      <c r="AK1801" t="s">
        <v>272</v>
      </c>
      <c r="AL1801">
        <v>1</v>
      </c>
      <c r="AM1801" t="s">
        <v>26147</v>
      </c>
    </row>
    <row r="1802" spans="1:39" ht="46.8" x14ac:dyDescent="0.3">
      <c r="A1802" t="s">
        <v>26148</v>
      </c>
      <c r="B1802" t="s">
        <v>26149</v>
      </c>
      <c r="C1802" t="s">
        <v>26150</v>
      </c>
      <c r="D1802" t="s">
        <v>26151</v>
      </c>
      <c r="E1802" t="s">
        <v>26152</v>
      </c>
      <c r="F1802" t="s">
        <v>26153</v>
      </c>
      <c r="G1802" t="s">
        <v>26154</v>
      </c>
      <c r="H1802" t="s">
        <v>2053</v>
      </c>
      <c r="I1802" t="s">
        <v>26155</v>
      </c>
      <c r="J1802" t="s">
        <v>26156</v>
      </c>
      <c r="K1802" t="s">
        <v>26157</v>
      </c>
      <c r="M1802" t="s">
        <v>78</v>
      </c>
      <c r="N1802" s="1" t="s">
        <v>179</v>
      </c>
      <c r="O1802" t="s">
        <v>724</v>
      </c>
      <c r="P1802" t="s">
        <v>52</v>
      </c>
      <c r="Q1802" t="s">
        <v>26158</v>
      </c>
      <c r="R1802">
        <v>3</v>
      </c>
      <c r="S1802">
        <v>135</v>
      </c>
      <c r="T1802" t="s">
        <v>26159</v>
      </c>
      <c r="U1802" t="s">
        <v>55</v>
      </c>
      <c r="V1802">
        <v>1</v>
      </c>
      <c r="W1802" t="s">
        <v>26160</v>
      </c>
      <c r="X1802" t="s">
        <v>26161</v>
      </c>
      <c r="Y1802" t="s">
        <v>55</v>
      </c>
      <c r="Z1802">
        <v>1</v>
      </c>
      <c r="AA1802" t="s">
        <v>26162</v>
      </c>
      <c r="AB1802" t="s">
        <v>26163</v>
      </c>
      <c r="AC1802" t="s">
        <v>83</v>
      </c>
      <c r="AD1802">
        <v>1</v>
      </c>
      <c r="AE1802" t="s">
        <v>26164</v>
      </c>
      <c r="AF1802" t="s">
        <v>26165</v>
      </c>
      <c r="AG1802" t="s">
        <v>83</v>
      </c>
      <c r="AH1802">
        <v>1</v>
      </c>
      <c r="AI1802" t="s">
        <v>26166</v>
      </c>
      <c r="AJ1802" t="s">
        <v>26167</v>
      </c>
      <c r="AK1802" t="s">
        <v>136</v>
      </c>
      <c r="AL1802">
        <v>1</v>
      </c>
      <c r="AM1802" t="s">
        <v>26168</v>
      </c>
    </row>
    <row r="1803" spans="1:39" ht="46.8" x14ac:dyDescent="0.3">
      <c r="A1803" t="s">
        <v>26169</v>
      </c>
      <c r="B1803" t="s">
        <v>26149</v>
      </c>
      <c r="C1803" t="s">
        <v>26170</v>
      </c>
      <c r="D1803" t="s">
        <v>26171</v>
      </c>
      <c r="E1803" t="s">
        <v>26152</v>
      </c>
      <c r="F1803" t="s">
        <v>26172</v>
      </c>
      <c r="G1803" t="s">
        <v>26154</v>
      </c>
      <c r="H1803" t="s">
        <v>2053</v>
      </c>
      <c r="I1803" t="s">
        <v>26155</v>
      </c>
      <c r="J1803" t="s">
        <v>26173</v>
      </c>
      <c r="K1803" t="s">
        <v>26157</v>
      </c>
      <c r="M1803" t="s">
        <v>242</v>
      </c>
      <c r="N1803" s="1" t="s">
        <v>179</v>
      </c>
      <c r="O1803" t="s">
        <v>724</v>
      </c>
      <c r="P1803" t="s">
        <v>52</v>
      </c>
      <c r="Q1803" t="s">
        <v>26158</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x14ac:dyDescent="0.3">
      <c r="A1804" t="s">
        <v>26174</v>
      </c>
      <c r="B1804" t="s">
        <v>26149</v>
      </c>
      <c r="C1804" t="s">
        <v>26175</v>
      </c>
      <c r="D1804" t="s">
        <v>26176</v>
      </c>
      <c r="E1804" t="s">
        <v>26152</v>
      </c>
      <c r="F1804" t="s">
        <v>26177</v>
      </c>
      <c r="G1804" t="s">
        <v>26154</v>
      </c>
      <c r="H1804" t="s">
        <v>2053</v>
      </c>
      <c r="I1804" t="s">
        <v>26155</v>
      </c>
      <c r="J1804" t="s">
        <v>26178</v>
      </c>
      <c r="K1804" t="s">
        <v>26157</v>
      </c>
      <c r="M1804" t="s">
        <v>3076</v>
      </c>
      <c r="N1804" s="1" t="s">
        <v>179</v>
      </c>
      <c r="O1804" t="s">
        <v>724</v>
      </c>
      <c r="P1804" t="s">
        <v>52</v>
      </c>
      <c r="Q1804" t="s">
        <v>26158</v>
      </c>
      <c r="R1804">
        <v>3.1</v>
      </c>
      <c r="S1804">
        <v>45</v>
      </c>
      <c r="T1804" t="s">
        <v>26179</v>
      </c>
      <c r="U1804" t="s">
        <v>83</v>
      </c>
      <c r="V1804">
        <v>1</v>
      </c>
      <c r="W1804" t="s">
        <v>26180</v>
      </c>
      <c r="X1804" t="s">
        <v>26181</v>
      </c>
      <c r="Y1804" t="s">
        <v>136</v>
      </c>
      <c r="Z1804">
        <v>5</v>
      </c>
      <c r="AA1804" t="s">
        <v>26182</v>
      </c>
      <c r="AB1804" t="s">
        <v>26183</v>
      </c>
      <c r="AC1804" t="s">
        <v>93</v>
      </c>
      <c r="AD1804">
        <v>1</v>
      </c>
      <c r="AE1804" t="s">
        <v>26184</v>
      </c>
      <c r="AF1804" t="s">
        <v>26185</v>
      </c>
      <c r="AG1804" t="s">
        <v>93</v>
      </c>
      <c r="AH1804">
        <v>1</v>
      </c>
      <c r="AI1804" t="s">
        <v>26186</v>
      </c>
      <c r="AJ1804" t="s">
        <v>26187</v>
      </c>
      <c r="AK1804" t="s">
        <v>247</v>
      </c>
      <c r="AL1804">
        <v>1</v>
      </c>
      <c r="AM1804" t="s">
        <v>26188</v>
      </c>
    </row>
    <row r="1805" spans="1:39" ht="46.8" x14ac:dyDescent="0.3">
      <c r="A1805" t="s">
        <v>26189</v>
      </c>
      <c r="B1805" t="s">
        <v>26149</v>
      </c>
      <c r="C1805" t="s">
        <v>26190</v>
      </c>
      <c r="D1805" t="s">
        <v>26191</v>
      </c>
      <c r="E1805" t="s">
        <v>26152</v>
      </c>
      <c r="F1805" t="s">
        <v>26192</v>
      </c>
      <c r="G1805" t="s">
        <v>26154</v>
      </c>
      <c r="H1805" t="s">
        <v>2053</v>
      </c>
      <c r="I1805" t="s">
        <v>26155</v>
      </c>
      <c r="J1805" t="s">
        <v>26193</v>
      </c>
      <c r="K1805" t="s">
        <v>26157</v>
      </c>
      <c r="M1805" t="s">
        <v>3076</v>
      </c>
      <c r="N1805" s="1" t="s">
        <v>179</v>
      </c>
      <c r="O1805" t="s">
        <v>724</v>
      </c>
      <c r="P1805" t="s">
        <v>52</v>
      </c>
      <c r="Q1805" t="s">
        <v>26158</v>
      </c>
      <c r="R1805">
        <v>3.1</v>
      </c>
      <c r="S1805">
        <v>45</v>
      </c>
      <c r="T1805" t="s">
        <v>26179</v>
      </c>
      <c r="U1805" t="s">
        <v>83</v>
      </c>
      <c r="V1805">
        <v>1</v>
      </c>
      <c r="W1805" t="s">
        <v>26180</v>
      </c>
      <c r="X1805" t="s">
        <v>26181</v>
      </c>
      <c r="Y1805" t="s">
        <v>136</v>
      </c>
      <c r="Z1805">
        <v>5</v>
      </c>
      <c r="AA1805" t="s">
        <v>26182</v>
      </c>
      <c r="AB1805" t="s">
        <v>26183</v>
      </c>
      <c r="AC1805" t="s">
        <v>93</v>
      </c>
      <c r="AD1805">
        <v>1</v>
      </c>
      <c r="AE1805" t="s">
        <v>26184</v>
      </c>
      <c r="AF1805" t="s">
        <v>26185</v>
      </c>
      <c r="AG1805" t="s">
        <v>93</v>
      </c>
      <c r="AH1805">
        <v>1</v>
      </c>
      <c r="AI1805" t="s">
        <v>26186</v>
      </c>
      <c r="AJ1805" t="s">
        <v>26187</v>
      </c>
      <c r="AK1805" t="s">
        <v>247</v>
      </c>
      <c r="AL1805">
        <v>1</v>
      </c>
      <c r="AM1805" t="s">
        <v>26188</v>
      </c>
    </row>
    <row r="1806" spans="1:39" ht="46.8" x14ac:dyDescent="0.3">
      <c r="A1806" t="s">
        <v>26194</v>
      </c>
      <c r="B1806" t="s">
        <v>26195</v>
      </c>
      <c r="C1806" t="s">
        <v>41</v>
      </c>
      <c r="D1806" t="s">
        <v>26196</v>
      </c>
      <c r="E1806" t="s">
        <v>26197</v>
      </c>
      <c r="F1806" t="s">
        <v>26198</v>
      </c>
      <c r="G1806" t="s">
        <v>26199</v>
      </c>
      <c r="H1806" t="s">
        <v>2053</v>
      </c>
      <c r="I1806">
        <v>61462</v>
      </c>
      <c r="J1806" t="s">
        <v>26200</v>
      </c>
      <c r="M1806" t="s">
        <v>78</v>
      </c>
      <c r="N1806" s="1" t="s">
        <v>179</v>
      </c>
      <c r="O1806" t="s">
        <v>724</v>
      </c>
      <c r="P1806" t="s">
        <v>52</v>
      </c>
      <c r="Q1806" t="s">
        <v>26201</v>
      </c>
      <c r="R1806">
        <v>2.9</v>
      </c>
      <c r="S1806">
        <v>58</v>
      </c>
      <c r="T1806" t="s">
        <v>19668</v>
      </c>
      <c r="U1806" t="s">
        <v>83</v>
      </c>
      <c r="V1806">
        <v>2</v>
      </c>
      <c r="W1806" t="s">
        <v>26202</v>
      </c>
      <c r="X1806" t="s">
        <v>26203</v>
      </c>
      <c r="Y1806" t="s">
        <v>58</v>
      </c>
      <c r="Z1806">
        <v>1</v>
      </c>
      <c r="AA1806" t="s">
        <v>26204</v>
      </c>
      <c r="AB1806" t="s">
        <v>26205</v>
      </c>
      <c r="AC1806" t="s">
        <v>61</v>
      </c>
      <c r="AD1806">
        <v>1</v>
      </c>
      <c r="AE1806" t="s">
        <v>26206</v>
      </c>
      <c r="AF1806" t="s">
        <v>26207</v>
      </c>
      <c r="AG1806" t="s">
        <v>61</v>
      </c>
      <c r="AH1806">
        <v>1</v>
      </c>
      <c r="AI1806" t="s">
        <v>26208</v>
      </c>
      <c r="AJ1806" t="s">
        <v>26209</v>
      </c>
      <c r="AK1806" t="s">
        <v>162</v>
      </c>
      <c r="AL1806">
        <v>1</v>
      </c>
      <c r="AM1806" t="s">
        <v>26210</v>
      </c>
    </row>
    <row r="1807" spans="1:39" ht="31.2" x14ac:dyDescent="0.3">
      <c r="A1807" t="s">
        <v>26211</v>
      </c>
      <c r="B1807" t="s">
        <v>26212</v>
      </c>
      <c r="C1807" t="s">
        <v>41</v>
      </c>
      <c r="D1807" t="s">
        <v>26213</v>
      </c>
      <c r="E1807" t="s">
        <v>26214</v>
      </c>
      <c r="F1807" t="s">
        <v>26215</v>
      </c>
      <c r="G1807" t="s">
        <v>4118</v>
      </c>
      <c r="H1807" t="s">
        <v>4119</v>
      </c>
      <c r="I1807">
        <v>66211</v>
      </c>
      <c r="J1807" t="s">
        <v>26216</v>
      </c>
      <c r="M1807" t="s">
        <v>649</v>
      </c>
      <c r="N1807" s="1" t="s">
        <v>14357</v>
      </c>
      <c r="O1807" t="s">
        <v>26217</v>
      </c>
      <c r="P1807" t="s">
        <v>52</v>
      </c>
      <c r="Q1807" t="s">
        <v>26218</v>
      </c>
      <c r="R1807">
        <v>3.4</v>
      </c>
      <c r="S1807">
        <v>14</v>
      </c>
      <c r="T1807" t="s">
        <v>26219</v>
      </c>
      <c r="U1807" t="s">
        <v>136</v>
      </c>
      <c r="V1807">
        <v>1</v>
      </c>
      <c r="W1807" t="s">
        <v>26220</v>
      </c>
      <c r="X1807" t="s">
        <v>26221</v>
      </c>
      <c r="Y1807" t="s">
        <v>90</v>
      </c>
      <c r="Z1807">
        <v>2</v>
      </c>
      <c r="AA1807" t="s">
        <v>26222</v>
      </c>
      <c r="AB1807" t="s">
        <v>26223</v>
      </c>
      <c r="AC1807" t="s">
        <v>348</v>
      </c>
      <c r="AD1807">
        <v>5</v>
      </c>
      <c r="AE1807" t="s">
        <v>26224</v>
      </c>
      <c r="AF1807" t="s">
        <v>26225</v>
      </c>
      <c r="AG1807" t="s">
        <v>93</v>
      </c>
      <c r="AH1807">
        <v>1</v>
      </c>
      <c r="AI1807" t="s">
        <v>26226</v>
      </c>
      <c r="AJ1807" t="s">
        <v>26227</v>
      </c>
      <c r="AK1807" t="s">
        <v>311</v>
      </c>
      <c r="AL1807">
        <v>1</v>
      </c>
      <c r="AM1807" t="s">
        <v>26228</v>
      </c>
    </row>
    <row r="1808" spans="1:39" ht="46.8" x14ac:dyDescent="0.3">
      <c r="A1808" t="s">
        <v>26229</v>
      </c>
      <c r="B1808" t="s">
        <v>26230</v>
      </c>
      <c r="D1808" t="s">
        <v>26231</v>
      </c>
      <c r="E1808" t="s">
        <v>26232</v>
      </c>
      <c r="F1808" t="s">
        <v>26233</v>
      </c>
      <c r="G1808" t="s">
        <v>14486</v>
      </c>
      <c r="H1808" t="s">
        <v>2604</v>
      </c>
      <c r="I1808">
        <v>76574</v>
      </c>
      <c r="J1808" t="s">
        <v>26234</v>
      </c>
      <c r="K1808" t="s">
        <v>26235</v>
      </c>
      <c r="M1808" t="s">
        <v>78</v>
      </c>
      <c r="N1808" s="1" t="s">
        <v>179</v>
      </c>
      <c r="O1808" t="s">
        <v>51</v>
      </c>
      <c r="P1808" t="s">
        <v>52</v>
      </c>
      <c r="Q1808" t="s">
        <v>26236</v>
      </c>
      <c r="R1808">
        <v>3.1</v>
      </c>
      <c r="S1808">
        <v>84</v>
      </c>
      <c r="T1808" t="s">
        <v>26237</v>
      </c>
      <c r="U1808" t="s">
        <v>58</v>
      </c>
      <c r="V1808">
        <v>5</v>
      </c>
      <c r="W1808" t="s">
        <v>26238</v>
      </c>
      <c r="X1808" t="s">
        <v>26239</v>
      </c>
      <c r="Y1808" t="s">
        <v>109</v>
      </c>
      <c r="Z1808">
        <v>5</v>
      </c>
      <c r="AA1808" t="s">
        <v>26240</v>
      </c>
      <c r="AB1808" t="s">
        <v>26241</v>
      </c>
      <c r="AC1808" t="s">
        <v>109</v>
      </c>
      <c r="AD1808">
        <v>5</v>
      </c>
      <c r="AE1808" t="s">
        <v>26242</v>
      </c>
      <c r="AF1808" t="s">
        <v>26243</v>
      </c>
      <c r="AG1808" t="s">
        <v>162</v>
      </c>
      <c r="AH1808">
        <v>5</v>
      </c>
      <c r="AI1808" t="s">
        <v>26244</v>
      </c>
      <c r="AJ1808" t="s">
        <v>26245</v>
      </c>
      <c r="AK1808" t="s">
        <v>64</v>
      </c>
      <c r="AL1808">
        <v>1</v>
      </c>
      <c r="AM1808" t="s">
        <v>26246</v>
      </c>
    </row>
    <row r="1809" spans="1:39" ht="46.8" x14ac:dyDescent="0.3">
      <c r="A1809" t="s">
        <v>26247</v>
      </c>
      <c r="B1809" t="s">
        <v>26248</v>
      </c>
      <c r="C1809" t="s">
        <v>26249</v>
      </c>
      <c r="D1809" t="s">
        <v>26250</v>
      </c>
      <c r="E1809" t="s">
        <v>3919</v>
      </c>
      <c r="F1809" t="s">
        <v>26251</v>
      </c>
      <c r="G1809" t="s">
        <v>26252</v>
      </c>
      <c r="H1809" t="s">
        <v>2578</v>
      </c>
      <c r="I1809" t="s">
        <v>26253</v>
      </c>
      <c r="J1809" t="s">
        <v>26254</v>
      </c>
      <c r="K1809" t="s">
        <v>26255</v>
      </c>
      <c r="M1809" t="s">
        <v>649</v>
      </c>
      <c r="N1809" s="1" t="s">
        <v>179</v>
      </c>
      <c r="O1809" t="s">
        <v>345</v>
      </c>
      <c r="P1809" t="s">
        <v>52</v>
      </c>
      <c r="Q1809" t="s">
        <v>26256</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x14ac:dyDescent="0.3">
      <c r="A1810" t="s">
        <v>26257</v>
      </c>
      <c r="B1810" t="s">
        <v>4909</v>
      </c>
      <c r="C1810" t="s">
        <v>41</v>
      </c>
      <c r="D1810" t="s">
        <v>26258</v>
      </c>
      <c r="E1810" t="s">
        <v>26259</v>
      </c>
      <c r="F1810" t="s">
        <v>26260</v>
      </c>
      <c r="G1810" t="s">
        <v>26261</v>
      </c>
      <c r="H1810" t="s">
        <v>1727</v>
      </c>
      <c r="I1810">
        <v>23112</v>
      </c>
      <c r="J1810" t="s">
        <v>26262</v>
      </c>
      <c r="K1810" t="s">
        <v>26263</v>
      </c>
      <c r="M1810" t="s">
        <v>188</v>
      </c>
      <c r="N1810" s="1" t="s">
        <v>179</v>
      </c>
      <c r="O1810" t="s">
        <v>51</v>
      </c>
      <c r="P1810" t="s">
        <v>52</v>
      </c>
      <c r="Q1810" t="s">
        <v>26264</v>
      </c>
      <c r="R1810">
        <v>2.5</v>
      </c>
      <c r="S1810">
        <v>29</v>
      </c>
      <c r="T1810" t="s">
        <v>26265</v>
      </c>
      <c r="U1810" t="s">
        <v>83</v>
      </c>
      <c r="V1810">
        <v>2</v>
      </c>
      <c r="W1810" t="s">
        <v>26266</v>
      </c>
      <c r="X1810" t="s">
        <v>26267</v>
      </c>
      <c r="Y1810" t="s">
        <v>83</v>
      </c>
      <c r="Z1810">
        <v>3</v>
      </c>
      <c r="AA1810" t="s">
        <v>26268</v>
      </c>
      <c r="AB1810" t="s">
        <v>26269</v>
      </c>
      <c r="AC1810" t="s">
        <v>83</v>
      </c>
      <c r="AD1810">
        <v>5</v>
      </c>
      <c r="AE1810" t="s">
        <v>26270</v>
      </c>
      <c r="AF1810" t="s">
        <v>26271</v>
      </c>
      <c r="AG1810" t="s">
        <v>61</v>
      </c>
      <c r="AH1810">
        <v>1</v>
      </c>
      <c r="AI1810" t="s">
        <v>26272</v>
      </c>
      <c r="AJ1810" t="s">
        <v>26273</v>
      </c>
      <c r="AK1810" t="s">
        <v>93</v>
      </c>
      <c r="AL1810">
        <v>5</v>
      </c>
      <c r="AM1810" t="s">
        <v>26274</v>
      </c>
    </row>
    <row r="1811" spans="1:39" ht="46.8" x14ac:dyDescent="0.3">
      <c r="A1811" t="s">
        <v>26275</v>
      </c>
      <c r="B1811" t="s">
        <v>26276</v>
      </c>
      <c r="C1811" t="s">
        <v>41</v>
      </c>
      <c r="D1811" t="s">
        <v>26277</v>
      </c>
      <c r="E1811" t="s">
        <v>26278</v>
      </c>
      <c r="F1811" t="s">
        <v>26279</v>
      </c>
      <c r="G1811" t="s">
        <v>4118</v>
      </c>
      <c r="H1811" t="s">
        <v>4119</v>
      </c>
      <c r="I1811">
        <v>66210</v>
      </c>
      <c r="J1811" t="s">
        <v>26280</v>
      </c>
      <c r="K1811" t="s">
        <v>26281</v>
      </c>
      <c r="L1811" t="s">
        <v>26282</v>
      </c>
      <c r="M1811" t="s">
        <v>1940</v>
      </c>
      <c r="N1811" s="1" t="s">
        <v>179</v>
      </c>
      <c r="O1811" t="s">
        <v>26283</v>
      </c>
      <c r="P1811" t="s">
        <v>52</v>
      </c>
      <c r="Q1811" t="s">
        <v>26284</v>
      </c>
      <c r="R1811">
        <v>4.4000000000000004</v>
      </c>
      <c r="S1811">
        <v>99</v>
      </c>
      <c r="T1811" t="s">
        <v>26285</v>
      </c>
      <c r="U1811" t="s">
        <v>167</v>
      </c>
      <c r="V1811">
        <v>1</v>
      </c>
      <c r="W1811" t="s">
        <v>26286</v>
      </c>
      <c r="X1811" t="s">
        <v>26287</v>
      </c>
      <c r="Y1811" t="s">
        <v>311</v>
      </c>
      <c r="Z1811">
        <v>1</v>
      </c>
      <c r="AA1811" t="s">
        <v>26288</v>
      </c>
      <c r="AB1811" t="s">
        <v>26289</v>
      </c>
      <c r="AC1811" t="s">
        <v>272</v>
      </c>
      <c r="AD1811">
        <v>5</v>
      </c>
      <c r="AE1811" t="s">
        <v>26290</v>
      </c>
      <c r="AF1811" t="s">
        <v>26291</v>
      </c>
      <c r="AG1811" t="s">
        <v>398</v>
      </c>
      <c r="AH1811">
        <v>5</v>
      </c>
      <c r="AI1811" t="s">
        <v>26292</v>
      </c>
      <c r="AJ1811" t="s">
        <v>26293</v>
      </c>
      <c r="AK1811" t="s">
        <v>398</v>
      </c>
      <c r="AL1811">
        <v>5</v>
      </c>
      <c r="AM1811" t="s">
        <v>26294</v>
      </c>
    </row>
    <row r="1812" spans="1:39" ht="46.8" x14ac:dyDescent="0.3">
      <c r="A1812" t="s">
        <v>26295</v>
      </c>
      <c r="B1812" t="s">
        <v>26296</v>
      </c>
      <c r="C1812" t="s">
        <v>41</v>
      </c>
      <c r="D1812" t="s">
        <v>26297</v>
      </c>
      <c r="E1812" t="s">
        <v>26298</v>
      </c>
      <c r="F1812" t="s">
        <v>26299</v>
      </c>
      <c r="G1812" t="s">
        <v>26300</v>
      </c>
      <c r="H1812" t="s">
        <v>1412</v>
      </c>
      <c r="I1812" t="s">
        <v>26301</v>
      </c>
      <c r="J1812" t="s">
        <v>26302</v>
      </c>
      <c r="K1812" t="s">
        <v>26303</v>
      </c>
      <c r="M1812" t="s">
        <v>26304</v>
      </c>
      <c r="N1812" s="1" t="s">
        <v>179</v>
      </c>
      <c r="O1812" t="s">
        <v>16635</v>
      </c>
      <c r="P1812" t="s">
        <v>52</v>
      </c>
      <c r="Q1812" t="s">
        <v>26305</v>
      </c>
      <c r="R1812">
        <v>2.8</v>
      </c>
      <c r="S1812">
        <v>59</v>
      </c>
      <c r="T1812" t="s">
        <v>26306</v>
      </c>
      <c r="U1812" t="s">
        <v>129</v>
      </c>
      <c r="V1812">
        <v>1</v>
      </c>
      <c r="W1812" t="s">
        <v>26307</v>
      </c>
      <c r="X1812" t="s">
        <v>24142</v>
      </c>
      <c r="Y1812" t="s">
        <v>83</v>
      </c>
      <c r="Z1812">
        <v>3</v>
      </c>
      <c r="AA1812" t="s">
        <v>26308</v>
      </c>
      <c r="AB1812" t="s">
        <v>26309</v>
      </c>
      <c r="AC1812" t="s">
        <v>61</v>
      </c>
      <c r="AD1812">
        <v>5</v>
      </c>
      <c r="AE1812" t="s">
        <v>26310</v>
      </c>
      <c r="AF1812" t="s">
        <v>26311</v>
      </c>
      <c r="AG1812" t="s">
        <v>348</v>
      </c>
      <c r="AH1812">
        <v>4</v>
      </c>
      <c r="AI1812" t="s">
        <v>26312</v>
      </c>
      <c r="AJ1812" t="s">
        <v>26313</v>
      </c>
      <c r="AK1812" t="s">
        <v>93</v>
      </c>
      <c r="AL1812">
        <v>5</v>
      </c>
      <c r="AM1812" t="s">
        <v>26314</v>
      </c>
    </row>
    <row r="1813" spans="1:39" ht="46.8" x14ac:dyDescent="0.3">
      <c r="A1813" t="s">
        <v>26315</v>
      </c>
      <c r="B1813" t="s">
        <v>26316</v>
      </c>
      <c r="C1813" t="s">
        <v>26317</v>
      </c>
      <c r="D1813" t="s">
        <v>26318</v>
      </c>
      <c r="E1813" t="s">
        <v>21277</v>
      </c>
      <c r="F1813" t="s">
        <v>26319</v>
      </c>
      <c r="G1813" t="s">
        <v>19413</v>
      </c>
      <c r="H1813" t="s">
        <v>2053</v>
      </c>
      <c r="I1813" t="s">
        <v>26320</v>
      </c>
      <c r="J1813" t="s">
        <v>26321</v>
      </c>
      <c r="M1813" t="s">
        <v>78</v>
      </c>
      <c r="N1813" s="1" t="s">
        <v>179</v>
      </c>
      <c r="O1813" t="s">
        <v>26322</v>
      </c>
      <c r="P1813" t="s">
        <v>52</v>
      </c>
      <c r="Q1813" t="s">
        <v>26323</v>
      </c>
      <c r="R1813">
        <v>3.1</v>
      </c>
      <c r="S1813">
        <v>63</v>
      </c>
      <c r="T1813" t="s">
        <v>26324</v>
      </c>
      <c r="U1813" t="s">
        <v>162</v>
      </c>
      <c r="V1813">
        <v>5</v>
      </c>
      <c r="W1813" t="s">
        <v>26325</v>
      </c>
      <c r="X1813" t="s">
        <v>26326</v>
      </c>
      <c r="Y1813" t="s">
        <v>348</v>
      </c>
      <c r="Z1813">
        <v>1</v>
      </c>
      <c r="AA1813" t="s">
        <v>26327</v>
      </c>
      <c r="AB1813" t="s">
        <v>26328</v>
      </c>
      <c r="AC1813" t="s">
        <v>93</v>
      </c>
      <c r="AD1813">
        <v>1</v>
      </c>
      <c r="AE1813" t="s">
        <v>26329</v>
      </c>
      <c r="AF1813" t="s">
        <v>26330</v>
      </c>
      <c r="AG1813" t="s">
        <v>93</v>
      </c>
      <c r="AH1813">
        <v>2</v>
      </c>
      <c r="AI1813" t="s">
        <v>26331</v>
      </c>
      <c r="AJ1813" t="s">
        <v>26332</v>
      </c>
      <c r="AK1813" t="s">
        <v>93</v>
      </c>
      <c r="AL1813">
        <v>1</v>
      </c>
      <c r="AM1813" t="s">
        <v>26333</v>
      </c>
    </row>
    <row r="1814" spans="1:39" ht="46.8" x14ac:dyDescent="0.3">
      <c r="A1814" t="s">
        <v>26334</v>
      </c>
      <c r="B1814" t="s">
        <v>26316</v>
      </c>
      <c r="C1814" t="s">
        <v>26335</v>
      </c>
      <c r="D1814" t="s">
        <v>4404</v>
      </c>
      <c r="E1814" t="s">
        <v>21277</v>
      </c>
      <c r="F1814" t="s">
        <v>26336</v>
      </c>
      <c r="G1814" t="s">
        <v>26337</v>
      </c>
      <c r="H1814" t="s">
        <v>2053</v>
      </c>
      <c r="I1814" t="s">
        <v>26338</v>
      </c>
      <c r="J1814" t="s">
        <v>26339</v>
      </c>
      <c r="M1814" t="s">
        <v>4409</v>
      </c>
      <c r="N1814" s="1" t="s">
        <v>179</v>
      </c>
      <c r="O1814" t="s">
        <v>26322</v>
      </c>
      <c r="P1814" t="s">
        <v>52</v>
      </c>
      <c r="Q1814" t="s">
        <v>26340</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x14ac:dyDescent="0.3">
      <c r="A1815" t="s">
        <v>26341</v>
      </c>
      <c r="B1815" t="s">
        <v>26316</v>
      </c>
      <c r="C1815" t="s">
        <v>26149</v>
      </c>
      <c r="D1815" t="s">
        <v>26342</v>
      </c>
      <c r="E1815" t="s">
        <v>21277</v>
      </c>
      <c r="F1815" t="s">
        <v>26343</v>
      </c>
      <c r="G1815" t="s">
        <v>26344</v>
      </c>
      <c r="H1815" t="s">
        <v>2053</v>
      </c>
      <c r="I1815">
        <v>61350</v>
      </c>
      <c r="J1815" t="s">
        <v>26345</v>
      </c>
      <c r="M1815" t="s">
        <v>242</v>
      </c>
      <c r="N1815" s="1" t="s">
        <v>179</v>
      </c>
      <c r="O1815" t="s">
        <v>26322</v>
      </c>
      <c r="P1815" t="s">
        <v>52</v>
      </c>
      <c r="Q1815" t="s">
        <v>26346</v>
      </c>
      <c r="R1815">
        <v>3.5</v>
      </c>
      <c r="S1815">
        <v>2</v>
      </c>
      <c r="T1815" t="s">
        <v>26347</v>
      </c>
      <c r="U1815" t="s">
        <v>247</v>
      </c>
      <c r="V1815">
        <v>5</v>
      </c>
      <c r="W1815" t="s">
        <v>26348</v>
      </c>
      <c r="X1815" t="s">
        <v>26349</v>
      </c>
      <c r="Y1815" t="s">
        <v>269</v>
      </c>
      <c r="Z1815">
        <v>2</v>
      </c>
      <c r="AA1815" t="s">
        <v>26350</v>
      </c>
      <c r="AB1815">
        <v>0</v>
      </c>
      <c r="AC1815">
        <v>0</v>
      </c>
      <c r="AD1815">
        <v>0</v>
      </c>
      <c r="AE1815">
        <v>0</v>
      </c>
      <c r="AF1815">
        <v>0</v>
      </c>
      <c r="AG1815">
        <v>0</v>
      </c>
      <c r="AH1815">
        <v>0</v>
      </c>
      <c r="AI1815">
        <v>0</v>
      </c>
      <c r="AJ1815">
        <v>0</v>
      </c>
      <c r="AK1815">
        <v>0</v>
      </c>
      <c r="AL1815">
        <v>0</v>
      </c>
      <c r="AM1815">
        <v>0</v>
      </c>
    </row>
    <row r="1816" spans="1:39" ht="46.8" x14ac:dyDescent="0.3">
      <c r="A1816" t="s">
        <v>26351</v>
      </c>
      <c r="B1816" t="s">
        <v>26316</v>
      </c>
      <c r="C1816" t="s">
        <v>26352</v>
      </c>
      <c r="D1816" t="s">
        <v>26353</v>
      </c>
      <c r="E1816" t="s">
        <v>21277</v>
      </c>
      <c r="F1816" t="s">
        <v>26354</v>
      </c>
      <c r="G1816" t="s">
        <v>14152</v>
      </c>
      <c r="H1816" t="s">
        <v>2053</v>
      </c>
      <c r="I1816" t="s">
        <v>26355</v>
      </c>
      <c r="J1816" t="s">
        <v>26356</v>
      </c>
      <c r="M1816" t="s">
        <v>4409</v>
      </c>
      <c r="N1816" s="1" t="s">
        <v>179</v>
      </c>
      <c r="O1816" t="s">
        <v>26322</v>
      </c>
      <c r="P1816" t="s">
        <v>52</v>
      </c>
      <c r="Q1816" t="s">
        <v>26357</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x14ac:dyDescent="0.3">
      <c r="A1817" t="s">
        <v>26358</v>
      </c>
      <c r="B1817" t="s">
        <v>26316</v>
      </c>
      <c r="C1817" t="s">
        <v>26359</v>
      </c>
      <c r="D1817" t="s">
        <v>26360</v>
      </c>
      <c r="E1817" t="s">
        <v>21277</v>
      </c>
      <c r="F1817" t="s">
        <v>26361</v>
      </c>
      <c r="G1817" t="s">
        <v>2052</v>
      </c>
      <c r="H1817" t="s">
        <v>2053</v>
      </c>
      <c r="I1817" t="s">
        <v>2054</v>
      </c>
      <c r="J1817" t="s">
        <v>26362</v>
      </c>
      <c r="M1817" t="s">
        <v>4409</v>
      </c>
      <c r="N1817" s="1" t="s">
        <v>179</v>
      </c>
      <c r="O1817" t="s">
        <v>26322</v>
      </c>
      <c r="P1817" t="s">
        <v>52</v>
      </c>
      <c r="Q1817" t="s">
        <v>26363</v>
      </c>
      <c r="R1817">
        <v>3.3</v>
      </c>
      <c r="S1817">
        <v>169</v>
      </c>
      <c r="T1817" t="s">
        <v>21299</v>
      </c>
      <c r="U1817" t="s">
        <v>83</v>
      </c>
      <c r="V1817">
        <v>1</v>
      </c>
      <c r="W1817" t="s">
        <v>21300</v>
      </c>
      <c r="X1817" t="s">
        <v>21301</v>
      </c>
      <c r="Y1817" t="s">
        <v>136</v>
      </c>
      <c r="Z1817">
        <v>1</v>
      </c>
      <c r="AA1817" t="s">
        <v>21302</v>
      </c>
      <c r="AB1817" t="s">
        <v>21303</v>
      </c>
      <c r="AC1817" t="s">
        <v>136</v>
      </c>
      <c r="AD1817">
        <v>5</v>
      </c>
      <c r="AE1817" t="s">
        <v>21304</v>
      </c>
      <c r="AF1817" t="s">
        <v>21305</v>
      </c>
      <c r="AG1817" t="s">
        <v>58</v>
      </c>
      <c r="AH1817">
        <v>1</v>
      </c>
      <c r="AI1817" t="s">
        <v>21306</v>
      </c>
      <c r="AJ1817" t="s">
        <v>21307</v>
      </c>
      <c r="AK1817" t="s">
        <v>61</v>
      </c>
      <c r="AL1817">
        <v>1</v>
      </c>
      <c r="AM1817" t="s">
        <v>21308</v>
      </c>
    </row>
    <row r="1818" spans="1:39" ht="46.8" x14ac:dyDescent="0.3">
      <c r="A1818" t="s">
        <v>26364</v>
      </c>
      <c r="B1818" t="s">
        <v>26365</v>
      </c>
      <c r="D1818" t="s">
        <v>26366</v>
      </c>
      <c r="E1818" t="s">
        <v>26367</v>
      </c>
      <c r="F1818" t="s">
        <v>26368</v>
      </c>
      <c r="G1818" t="s">
        <v>4173</v>
      </c>
      <c r="H1818" t="s">
        <v>4119</v>
      </c>
      <c r="I1818">
        <v>66061</v>
      </c>
      <c r="J1818" t="s">
        <v>26369</v>
      </c>
      <c r="K1818" t="s">
        <v>26370</v>
      </c>
      <c r="M1818" t="s">
        <v>15904</v>
      </c>
      <c r="N1818" s="1" t="s">
        <v>179</v>
      </c>
      <c r="O1818" t="s">
        <v>51</v>
      </c>
      <c r="P1818" t="s">
        <v>52</v>
      </c>
      <c r="Q1818" t="s">
        <v>26371</v>
      </c>
      <c r="R1818">
        <v>4.3</v>
      </c>
      <c r="S1818">
        <v>99</v>
      </c>
      <c r="T1818" t="s">
        <v>26372</v>
      </c>
      <c r="U1818" t="s">
        <v>83</v>
      </c>
      <c r="V1818">
        <v>5</v>
      </c>
      <c r="W1818" t="s">
        <v>26373</v>
      </c>
      <c r="X1818" t="s">
        <v>26374</v>
      </c>
      <c r="Y1818" t="s">
        <v>58</v>
      </c>
      <c r="Z1818">
        <v>1</v>
      </c>
      <c r="AA1818" t="s">
        <v>26375</v>
      </c>
      <c r="AB1818" t="s">
        <v>26376</v>
      </c>
      <c r="AC1818" t="s">
        <v>90</v>
      </c>
      <c r="AD1818">
        <v>1</v>
      </c>
      <c r="AE1818" t="s">
        <v>26377</v>
      </c>
      <c r="AF1818" t="s">
        <v>26378</v>
      </c>
      <c r="AG1818" t="s">
        <v>348</v>
      </c>
      <c r="AH1818">
        <v>5</v>
      </c>
      <c r="AI1818" t="s">
        <v>26379</v>
      </c>
      <c r="AJ1818" t="s">
        <v>26380</v>
      </c>
      <c r="AK1818" t="s">
        <v>93</v>
      </c>
      <c r="AL1818">
        <v>5</v>
      </c>
      <c r="AM1818" t="s">
        <v>26381</v>
      </c>
    </row>
    <row r="1819" spans="1:39" x14ac:dyDescent="0.3">
      <c r="A1819" t="s">
        <v>26382</v>
      </c>
      <c r="B1819" t="s">
        <v>26383</v>
      </c>
      <c r="C1819" t="s">
        <v>41</v>
      </c>
      <c r="D1819" t="s">
        <v>26384</v>
      </c>
      <c r="E1819" t="s">
        <v>26385</v>
      </c>
      <c r="F1819" t="s">
        <v>26386</v>
      </c>
      <c r="G1819" t="s">
        <v>26344</v>
      </c>
      <c r="H1819" t="s">
        <v>2053</v>
      </c>
      <c r="I1819">
        <v>61350</v>
      </c>
      <c r="J1819" t="s">
        <v>26387</v>
      </c>
      <c r="M1819" t="s">
        <v>242</v>
      </c>
      <c r="N1819" s="1" t="s">
        <v>200</v>
      </c>
      <c r="O1819" t="s">
        <v>51</v>
      </c>
      <c r="P1819" t="s">
        <v>52</v>
      </c>
      <c r="Q1819" t="s">
        <v>26388</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x14ac:dyDescent="0.3">
      <c r="A1820" t="s">
        <v>26389</v>
      </c>
      <c r="B1820" t="s">
        <v>26390</v>
      </c>
      <c r="C1820" t="s">
        <v>26391</v>
      </c>
      <c r="D1820" t="s">
        <v>26392</v>
      </c>
      <c r="E1820" t="s">
        <v>26393</v>
      </c>
      <c r="F1820" t="s">
        <v>26394</v>
      </c>
      <c r="G1820" t="s">
        <v>26395</v>
      </c>
      <c r="H1820" t="s">
        <v>4119</v>
      </c>
      <c r="I1820" t="s">
        <v>26396</v>
      </c>
      <c r="J1820" t="s">
        <v>26397</v>
      </c>
      <c r="K1820" t="s">
        <v>25935</v>
      </c>
      <c r="M1820" t="s">
        <v>242</v>
      </c>
      <c r="N1820" s="1" t="s">
        <v>179</v>
      </c>
      <c r="O1820" t="s">
        <v>966</v>
      </c>
      <c r="P1820" t="s">
        <v>52</v>
      </c>
      <c r="Q1820" t="s">
        <v>26398</v>
      </c>
      <c r="R1820">
        <v>5</v>
      </c>
      <c r="S1820">
        <v>1</v>
      </c>
      <c r="T1820" t="s">
        <v>26399</v>
      </c>
      <c r="U1820" t="s">
        <v>93</v>
      </c>
      <c r="V1820">
        <v>5</v>
      </c>
      <c r="W1820" t="s">
        <v>26400</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x14ac:dyDescent="0.3">
      <c r="A1821" t="s">
        <v>26401</v>
      </c>
      <c r="B1821" t="s">
        <v>26390</v>
      </c>
      <c r="C1821" t="s">
        <v>41</v>
      </c>
      <c r="D1821" t="s">
        <v>26402</v>
      </c>
      <c r="E1821" t="s">
        <v>26393</v>
      </c>
      <c r="F1821" t="s">
        <v>26403</v>
      </c>
      <c r="G1821" t="s">
        <v>4332</v>
      </c>
      <c r="H1821" t="s">
        <v>1356</v>
      </c>
      <c r="I1821">
        <v>64111</v>
      </c>
      <c r="J1821" t="s">
        <v>26404</v>
      </c>
      <c r="K1821" t="s">
        <v>25935</v>
      </c>
      <c r="M1821" t="s">
        <v>78</v>
      </c>
      <c r="N1821" s="1" t="s">
        <v>179</v>
      </c>
      <c r="O1821" t="s">
        <v>966</v>
      </c>
      <c r="P1821" t="s">
        <v>52</v>
      </c>
      <c r="Q1821" t="s">
        <v>26405</v>
      </c>
      <c r="R1821">
        <v>4.0999999999999996</v>
      </c>
      <c r="S1821">
        <v>1267</v>
      </c>
      <c r="T1821" t="s">
        <v>26406</v>
      </c>
      <c r="U1821" t="s">
        <v>55</v>
      </c>
      <c r="V1821">
        <v>1</v>
      </c>
      <c r="W1821" t="s">
        <v>26407</v>
      </c>
      <c r="X1821" t="s">
        <v>26408</v>
      </c>
      <c r="Y1821" t="s">
        <v>83</v>
      </c>
      <c r="Z1821">
        <v>5</v>
      </c>
      <c r="AA1821" t="s">
        <v>26409</v>
      </c>
      <c r="AB1821" t="s">
        <v>26410</v>
      </c>
      <c r="AC1821" t="s">
        <v>83</v>
      </c>
      <c r="AD1821">
        <v>1</v>
      </c>
      <c r="AE1821" t="s">
        <v>26411</v>
      </c>
      <c r="AF1821" t="s">
        <v>26412</v>
      </c>
      <c r="AG1821" t="s">
        <v>61</v>
      </c>
      <c r="AH1821">
        <v>1</v>
      </c>
      <c r="AI1821" t="s">
        <v>26413</v>
      </c>
      <c r="AJ1821" t="s">
        <v>26414</v>
      </c>
      <c r="AK1821" t="s">
        <v>61</v>
      </c>
      <c r="AL1821">
        <v>5</v>
      </c>
      <c r="AM1821" t="s">
        <v>26415</v>
      </c>
    </row>
    <row r="1822" spans="1:39" ht="46.8" x14ac:dyDescent="0.3">
      <c r="A1822" t="s">
        <v>26416</v>
      </c>
      <c r="B1822" t="s">
        <v>26390</v>
      </c>
      <c r="C1822" t="s">
        <v>26417</v>
      </c>
      <c r="D1822" t="s">
        <v>26418</v>
      </c>
      <c r="E1822" t="s">
        <v>26393</v>
      </c>
      <c r="F1822" t="s">
        <v>26419</v>
      </c>
      <c r="G1822" t="s">
        <v>6877</v>
      </c>
      <c r="H1822" t="s">
        <v>1356</v>
      </c>
      <c r="I1822" t="s">
        <v>26420</v>
      </c>
      <c r="J1822" t="s">
        <v>26421</v>
      </c>
      <c r="K1822" t="s">
        <v>25935</v>
      </c>
      <c r="M1822" t="s">
        <v>649</v>
      </c>
      <c r="N1822" s="1" t="s">
        <v>179</v>
      </c>
      <c r="O1822" t="s">
        <v>966</v>
      </c>
      <c r="P1822" t="s">
        <v>52</v>
      </c>
      <c r="Q1822" t="s">
        <v>26422</v>
      </c>
      <c r="R1822">
        <v>3.1</v>
      </c>
      <c r="S1822">
        <v>55</v>
      </c>
      <c r="T1822" t="s">
        <v>26423</v>
      </c>
      <c r="U1822" t="s">
        <v>58</v>
      </c>
      <c r="V1822">
        <v>1</v>
      </c>
      <c r="W1822" t="s">
        <v>26424</v>
      </c>
      <c r="X1822" t="s">
        <v>5758</v>
      </c>
      <c r="Y1822" t="s">
        <v>61</v>
      </c>
      <c r="Z1822">
        <v>5</v>
      </c>
      <c r="AA1822" t="s">
        <v>26425</v>
      </c>
      <c r="AB1822" t="s">
        <v>26426</v>
      </c>
      <c r="AC1822" t="s">
        <v>109</v>
      </c>
      <c r="AD1822">
        <v>1</v>
      </c>
      <c r="AE1822" t="s">
        <v>26427</v>
      </c>
      <c r="AF1822" t="s">
        <v>26428</v>
      </c>
      <c r="AG1822" t="s">
        <v>348</v>
      </c>
      <c r="AH1822">
        <v>1</v>
      </c>
      <c r="AI1822" t="s">
        <v>26429</v>
      </c>
      <c r="AJ1822" t="s">
        <v>26430</v>
      </c>
      <c r="AK1822" t="s">
        <v>167</v>
      </c>
      <c r="AL1822">
        <v>5</v>
      </c>
      <c r="AM1822" t="s">
        <v>26431</v>
      </c>
    </row>
    <row r="1823" spans="1:39" ht="46.8" x14ac:dyDescent="0.3">
      <c r="A1823" t="s">
        <v>26432</v>
      </c>
      <c r="B1823" t="s">
        <v>26390</v>
      </c>
      <c r="C1823" t="s">
        <v>26433</v>
      </c>
      <c r="D1823" t="s">
        <v>26434</v>
      </c>
      <c r="E1823" t="s">
        <v>26393</v>
      </c>
      <c r="F1823" t="s">
        <v>26435</v>
      </c>
      <c r="G1823" t="s">
        <v>23000</v>
      </c>
      <c r="H1823" t="s">
        <v>1356</v>
      </c>
      <c r="I1823" t="s">
        <v>26436</v>
      </c>
      <c r="J1823" t="s">
        <v>26437</v>
      </c>
      <c r="K1823" t="s">
        <v>25935</v>
      </c>
      <c r="M1823" t="s">
        <v>78</v>
      </c>
      <c r="N1823" s="1" t="s">
        <v>179</v>
      </c>
      <c r="O1823" t="s">
        <v>966</v>
      </c>
      <c r="P1823" t="s">
        <v>52</v>
      </c>
      <c r="Q1823" t="s">
        <v>26438</v>
      </c>
      <c r="R1823">
        <v>2.9</v>
      </c>
      <c r="S1823">
        <v>85</v>
      </c>
      <c r="T1823" t="s">
        <v>26439</v>
      </c>
      <c r="U1823" t="s">
        <v>83</v>
      </c>
      <c r="V1823">
        <v>5</v>
      </c>
      <c r="W1823" t="s">
        <v>26440</v>
      </c>
      <c r="X1823" t="s">
        <v>26441</v>
      </c>
      <c r="Y1823" t="s">
        <v>136</v>
      </c>
      <c r="Z1823">
        <v>1</v>
      </c>
      <c r="AA1823" t="s">
        <v>26442</v>
      </c>
      <c r="AB1823" t="s">
        <v>26443</v>
      </c>
      <c r="AC1823" t="s">
        <v>136</v>
      </c>
      <c r="AD1823">
        <v>1</v>
      </c>
      <c r="AE1823" t="s">
        <v>26444</v>
      </c>
      <c r="AF1823" t="s">
        <v>26445</v>
      </c>
      <c r="AG1823" t="s">
        <v>58</v>
      </c>
      <c r="AH1823">
        <v>5</v>
      </c>
      <c r="AI1823" t="s">
        <v>26446</v>
      </c>
      <c r="AJ1823" t="s">
        <v>26447</v>
      </c>
      <c r="AK1823" t="s">
        <v>93</v>
      </c>
      <c r="AL1823">
        <v>1</v>
      </c>
      <c r="AM1823" t="s">
        <v>26448</v>
      </c>
    </row>
    <row r="1824" spans="1:39" ht="46.8" x14ac:dyDescent="0.3">
      <c r="A1824" t="s">
        <v>26449</v>
      </c>
      <c r="B1824" t="s">
        <v>26390</v>
      </c>
      <c r="C1824" t="s">
        <v>26450</v>
      </c>
      <c r="D1824" t="s">
        <v>26451</v>
      </c>
      <c r="E1824" t="s">
        <v>26393</v>
      </c>
      <c r="F1824" t="s">
        <v>26452</v>
      </c>
      <c r="G1824" t="s">
        <v>26453</v>
      </c>
      <c r="H1824" t="s">
        <v>4119</v>
      </c>
      <c r="I1824" t="s">
        <v>26454</v>
      </c>
      <c r="J1824" t="s">
        <v>26455</v>
      </c>
      <c r="K1824" t="s">
        <v>25935</v>
      </c>
      <c r="M1824" t="s">
        <v>78</v>
      </c>
      <c r="N1824" s="1" t="s">
        <v>179</v>
      </c>
      <c r="O1824" t="s">
        <v>966</v>
      </c>
      <c r="P1824" t="s">
        <v>52</v>
      </c>
      <c r="Q1824" t="s">
        <v>26456</v>
      </c>
      <c r="R1824">
        <v>3</v>
      </c>
      <c r="S1824">
        <v>58</v>
      </c>
      <c r="T1824" t="s">
        <v>26457</v>
      </c>
      <c r="U1824" t="s">
        <v>55</v>
      </c>
      <c r="V1824">
        <v>5</v>
      </c>
      <c r="W1824" t="s">
        <v>26458</v>
      </c>
      <c r="X1824" t="s">
        <v>26459</v>
      </c>
      <c r="Y1824" t="s">
        <v>83</v>
      </c>
      <c r="Z1824">
        <v>1</v>
      </c>
      <c r="AA1824" t="s">
        <v>26460</v>
      </c>
      <c r="AB1824" t="s">
        <v>26461</v>
      </c>
      <c r="AC1824" t="s">
        <v>58</v>
      </c>
      <c r="AD1824">
        <v>1</v>
      </c>
      <c r="AE1824" t="s">
        <v>26462</v>
      </c>
      <c r="AF1824" t="s">
        <v>26463</v>
      </c>
      <c r="AG1824" t="s">
        <v>61</v>
      </c>
      <c r="AH1824">
        <v>5</v>
      </c>
      <c r="AI1824" t="s">
        <v>26464</v>
      </c>
      <c r="AJ1824" t="s">
        <v>26465</v>
      </c>
      <c r="AK1824" t="s">
        <v>93</v>
      </c>
      <c r="AL1824">
        <v>1</v>
      </c>
      <c r="AM1824" t="s">
        <v>26466</v>
      </c>
    </row>
    <row r="1825" spans="1:39" ht="46.8" x14ac:dyDescent="0.3">
      <c r="A1825" t="s">
        <v>26467</v>
      </c>
      <c r="B1825" t="s">
        <v>26390</v>
      </c>
      <c r="C1825" t="s">
        <v>26468</v>
      </c>
      <c r="D1825" t="s">
        <v>26469</v>
      </c>
      <c r="E1825" t="s">
        <v>26393</v>
      </c>
      <c r="F1825" t="s">
        <v>26470</v>
      </c>
      <c r="G1825" t="s">
        <v>4118</v>
      </c>
      <c r="H1825" t="s">
        <v>4119</v>
      </c>
      <c r="I1825" t="s">
        <v>26471</v>
      </c>
      <c r="J1825" t="s">
        <v>26472</v>
      </c>
      <c r="K1825" t="s">
        <v>25935</v>
      </c>
      <c r="M1825" t="s">
        <v>863</v>
      </c>
      <c r="N1825" s="1" t="s">
        <v>179</v>
      </c>
      <c r="O1825" t="s">
        <v>966</v>
      </c>
      <c r="P1825" t="s">
        <v>52</v>
      </c>
      <c r="Q1825" t="s">
        <v>26473</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x14ac:dyDescent="0.3">
      <c r="A1826" t="s">
        <v>26474</v>
      </c>
      <c r="B1826" t="s">
        <v>26475</v>
      </c>
      <c r="C1826" t="s">
        <v>41</v>
      </c>
      <c r="D1826" t="s">
        <v>26476</v>
      </c>
      <c r="E1826" t="s">
        <v>26477</v>
      </c>
      <c r="F1826" t="s">
        <v>26478</v>
      </c>
      <c r="G1826" t="s">
        <v>26479</v>
      </c>
      <c r="H1826" t="s">
        <v>2604</v>
      </c>
      <c r="I1826">
        <v>76086</v>
      </c>
      <c r="J1826" t="s">
        <v>26480</v>
      </c>
      <c r="K1826" t="s">
        <v>26481</v>
      </c>
      <c r="M1826" t="s">
        <v>20496</v>
      </c>
      <c r="N1826" s="1" t="s">
        <v>179</v>
      </c>
      <c r="O1826" t="s">
        <v>22948</v>
      </c>
      <c r="P1826" t="s">
        <v>52</v>
      </c>
      <c r="Q1826" t="s">
        <v>26482</v>
      </c>
      <c r="R1826">
        <v>3.8</v>
      </c>
      <c r="S1826">
        <v>84</v>
      </c>
      <c r="T1826" t="s">
        <v>26483</v>
      </c>
      <c r="U1826" t="s">
        <v>55</v>
      </c>
      <c r="V1826">
        <v>5</v>
      </c>
      <c r="W1826" t="s">
        <v>26484</v>
      </c>
      <c r="X1826" t="s">
        <v>26485</v>
      </c>
      <c r="Y1826" t="s">
        <v>55</v>
      </c>
      <c r="Z1826">
        <v>1</v>
      </c>
      <c r="AA1826" t="s">
        <v>26486</v>
      </c>
      <c r="AB1826" t="s">
        <v>26487</v>
      </c>
      <c r="AC1826" t="s">
        <v>83</v>
      </c>
      <c r="AD1826">
        <v>4</v>
      </c>
      <c r="AE1826" t="s">
        <v>26488</v>
      </c>
      <c r="AF1826" t="s">
        <v>26489</v>
      </c>
      <c r="AG1826" t="s">
        <v>136</v>
      </c>
      <c r="AH1826">
        <v>5</v>
      </c>
      <c r="AI1826" t="s">
        <v>26490</v>
      </c>
      <c r="AJ1826" t="s">
        <v>26491</v>
      </c>
      <c r="AK1826" t="s">
        <v>90</v>
      </c>
      <c r="AL1826">
        <v>2</v>
      </c>
      <c r="AM1826" t="s">
        <v>26492</v>
      </c>
    </row>
    <row r="1827" spans="1:39" ht="46.8" x14ac:dyDescent="0.3">
      <c r="A1827" t="s">
        <v>26493</v>
      </c>
      <c r="B1827" t="s">
        <v>26494</v>
      </c>
      <c r="C1827" t="s">
        <v>41</v>
      </c>
      <c r="D1827" t="s">
        <v>26495</v>
      </c>
      <c r="E1827" t="s">
        <v>26496</v>
      </c>
      <c r="F1827" t="s">
        <v>26497</v>
      </c>
      <c r="G1827" t="s">
        <v>4118</v>
      </c>
      <c r="H1827" t="s">
        <v>4119</v>
      </c>
      <c r="I1827">
        <v>66214</v>
      </c>
      <c r="J1827" t="s">
        <v>26498</v>
      </c>
      <c r="K1827" t="s">
        <v>26499</v>
      </c>
      <c r="L1827" t="s">
        <v>26500</v>
      </c>
      <c r="M1827" t="s">
        <v>188</v>
      </c>
      <c r="N1827" s="1" t="s">
        <v>179</v>
      </c>
      <c r="O1827" t="s">
        <v>26501</v>
      </c>
      <c r="P1827" t="s">
        <v>52</v>
      </c>
      <c r="Q1827" t="s">
        <v>26502</v>
      </c>
      <c r="R1827">
        <v>3.9</v>
      </c>
      <c r="S1827">
        <v>64</v>
      </c>
      <c r="T1827" t="s">
        <v>26503</v>
      </c>
      <c r="U1827" t="s">
        <v>55</v>
      </c>
      <c r="V1827">
        <v>5</v>
      </c>
      <c r="W1827" t="s">
        <v>26504</v>
      </c>
      <c r="X1827" t="s">
        <v>26505</v>
      </c>
      <c r="Y1827" t="s">
        <v>162</v>
      </c>
      <c r="Z1827">
        <v>4</v>
      </c>
      <c r="AA1827" t="s">
        <v>26506</v>
      </c>
      <c r="AB1827" t="s">
        <v>26507</v>
      </c>
      <c r="AC1827" t="s">
        <v>348</v>
      </c>
      <c r="AD1827">
        <v>5</v>
      </c>
      <c r="AE1827" t="s">
        <v>26508</v>
      </c>
      <c r="AF1827" t="s">
        <v>26509</v>
      </c>
      <c r="AG1827" t="s">
        <v>93</v>
      </c>
      <c r="AH1827">
        <v>1</v>
      </c>
      <c r="AI1827" t="s">
        <v>26510</v>
      </c>
      <c r="AJ1827" t="s">
        <v>26511</v>
      </c>
      <c r="AK1827" t="s">
        <v>93</v>
      </c>
      <c r="AL1827">
        <v>5</v>
      </c>
      <c r="AM1827" t="s">
        <v>26512</v>
      </c>
    </row>
    <row r="1828" spans="1:39" x14ac:dyDescent="0.3">
      <c r="A1828" t="s">
        <v>26513</v>
      </c>
      <c r="B1828" t="s">
        <v>26514</v>
      </c>
      <c r="C1828" t="s">
        <v>41</v>
      </c>
      <c r="D1828" t="s">
        <v>26515</v>
      </c>
      <c r="E1828" t="s">
        <v>26516</v>
      </c>
      <c r="F1828" t="s">
        <v>26517</v>
      </c>
      <c r="G1828" t="s">
        <v>26518</v>
      </c>
      <c r="H1828" t="s">
        <v>4119</v>
      </c>
      <c r="I1828" t="s">
        <v>26519</v>
      </c>
      <c r="J1828" t="s">
        <v>26520</v>
      </c>
      <c r="M1828" t="s">
        <v>242</v>
      </c>
      <c r="N1828" s="1" t="s">
        <v>200</v>
      </c>
      <c r="O1828" t="s">
        <v>51</v>
      </c>
      <c r="P1828" t="s">
        <v>52</v>
      </c>
      <c r="Q1828" t="s">
        <v>26521</v>
      </c>
      <c r="R1828">
        <v>4.4000000000000004</v>
      </c>
      <c r="S1828">
        <v>128</v>
      </c>
      <c r="T1828" t="s">
        <v>26522</v>
      </c>
      <c r="U1828" t="s">
        <v>83</v>
      </c>
      <c r="V1828">
        <v>5</v>
      </c>
      <c r="W1828" t="s">
        <v>26523</v>
      </c>
      <c r="X1828" t="s">
        <v>26524</v>
      </c>
      <c r="Y1828" t="s">
        <v>83</v>
      </c>
      <c r="Z1828">
        <v>5</v>
      </c>
      <c r="AA1828" t="s">
        <v>26525</v>
      </c>
      <c r="AB1828" t="s">
        <v>26526</v>
      </c>
      <c r="AC1828" t="s">
        <v>83</v>
      </c>
      <c r="AD1828">
        <v>5</v>
      </c>
      <c r="AE1828" t="s">
        <v>26527</v>
      </c>
      <c r="AF1828" t="s">
        <v>26528</v>
      </c>
      <c r="AG1828" t="s">
        <v>58</v>
      </c>
      <c r="AH1828">
        <v>1</v>
      </c>
      <c r="AI1828" t="s">
        <v>26529</v>
      </c>
      <c r="AJ1828" t="s">
        <v>26530</v>
      </c>
      <c r="AK1828" t="s">
        <v>61</v>
      </c>
      <c r="AL1828">
        <v>5</v>
      </c>
      <c r="AM1828" t="s">
        <v>26531</v>
      </c>
    </row>
    <row r="1829" spans="1:39" x14ac:dyDescent="0.3">
      <c r="A1829" t="s">
        <v>26532</v>
      </c>
      <c r="B1829" t="s">
        <v>26514</v>
      </c>
      <c r="C1829" t="s">
        <v>41</v>
      </c>
      <c r="D1829" t="s">
        <v>26533</v>
      </c>
      <c r="E1829" t="s">
        <v>26516</v>
      </c>
      <c r="F1829" t="s">
        <v>26534</v>
      </c>
      <c r="G1829" t="s">
        <v>4332</v>
      </c>
      <c r="H1829" t="s">
        <v>4119</v>
      </c>
      <c r="I1829">
        <v>66160</v>
      </c>
      <c r="J1829" t="s">
        <v>26535</v>
      </c>
      <c r="M1829" t="s">
        <v>863</v>
      </c>
      <c r="N1829" s="1" t="s">
        <v>200</v>
      </c>
      <c r="O1829" t="s">
        <v>51</v>
      </c>
      <c r="P1829" t="s">
        <v>52</v>
      </c>
      <c r="Q1829" t="s">
        <v>26536</v>
      </c>
      <c r="R1829">
        <v>3</v>
      </c>
      <c r="S1829">
        <v>2</v>
      </c>
      <c r="T1829" t="s">
        <v>26537</v>
      </c>
      <c r="U1829" t="s">
        <v>67</v>
      </c>
      <c r="V1829">
        <v>1</v>
      </c>
      <c r="W1829" t="s">
        <v>26538</v>
      </c>
      <c r="X1829" t="s">
        <v>26539</v>
      </c>
      <c r="Y1829" t="s">
        <v>93</v>
      </c>
      <c r="Z1829">
        <v>5</v>
      </c>
      <c r="AA1829" t="s">
        <v>26540</v>
      </c>
      <c r="AB1829">
        <v>0</v>
      </c>
      <c r="AC1829">
        <v>0</v>
      </c>
      <c r="AD1829">
        <v>0</v>
      </c>
      <c r="AE1829">
        <v>0</v>
      </c>
      <c r="AF1829">
        <v>0</v>
      </c>
      <c r="AG1829">
        <v>0</v>
      </c>
      <c r="AH1829">
        <v>0</v>
      </c>
      <c r="AI1829">
        <v>0</v>
      </c>
      <c r="AJ1829">
        <v>0</v>
      </c>
      <c r="AK1829">
        <v>0</v>
      </c>
      <c r="AL1829">
        <v>0</v>
      </c>
      <c r="AM1829">
        <v>0</v>
      </c>
    </row>
    <row r="1830" spans="1:39" ht="46.8" x14ac:dyDescent="0.3">
      <c r="A1830" t="s">
        <v>26541</v>
      </c>
      <c r="B1830" t="s">
        <v>26542</v>
      </c>
      <c r="C1830" t="s">
        <v>41</v>
      </c>
      <c r="D1830" t="s">
        <v>26543</v>
      </c>
      <c r="E1830" t="s">
        <v>26544</v>
      </c>
      <c r="F1830" t="s">
        <v>26545</v>
      </c>
      <c r="G1830" t="s">
        <v>26546</v>
      </c>
      <c r="H1830" t="s">
        <v>4119</v>
      </c>
      <c r="I1830">
        <v>66204</v>
      </c>
      <c r="J1830" t="s">
        <v>26547</v>
      </c>
      <c r="K1830" t="s">
        <v>26548</v>
      </c>
      <c r="M1830" t="s">
        <v>649</v>
      </c>
      <c r="N1830" s="1" t="s">
        <v>179</v>
      </c>
      <c r="O1830" t="s">
        <v>7956</v>
      </c>
      <c r="P1830" t="s">
        <v>52</v>
      </c>
      <c r="Q1830" t="s">
        <v>26549</v>
      </c>
      <c r="R1830">
        <v>2.7</v>
      </c>
      <c r="S1830">
        <v>3</v>
      </c>
      <c r="T1830" t="s">
        <v>26550</v>
      </c>
      <c r="U1830" t="s">
        <v>58</v>
      </c>
      <c r="V1830">
        <v>1</v>
      </c>
      <c r="W1830" t="s">
        <v>26551</v>
      </c>
      <c r="X1830" t="s">
        <v>26552</v>
      </c>
      <c r="Y1830" t="s">
        <v>93</v>
      </c>
      <c r="Z1830">
        <v>4</v>
      </c>
      <c r="AA1830">
        <v>0</v>
      </c>
      <c r="AB1830" t="s">
        <v>26553</v>
      </c>
      <c r="AC1830" t="s">
        <v>398</v>
      </c>
      <c r="AD1830">
        <v>3</v>
      </c>
      <c r="AE1830">
        <v>0</v>
      </c>
      <c r="AF1830">
        <v>0</v>
      </c>
      <c r="AG1830">
        <v>0</v>
      </c>
      <c r="AH1830">
        <v>0</v>
      </c>
      <c r="AI1830">
        <v>0</v>
      </c>
      <c r="AJ1830">
        <v>0</v>
      </c>
      <c r="AK1830">
        <v>0</v>
      </c>
      <c r="AL1830">
        <v>0</v>
      </c>
      <c r="AM1830">
        <v>0</v>
      </c>
    </row>
    <row r="1831" spans="1:39" x14ac:dyDescent="0.3">
      <c r="A1831" t="s">
        <v>26554</v>
      </c>
      <c r="B1831" t="s">
        <v>26555</v>
      </c>
      <c r="D1831" t="s">
        <v>26556</v>
      </c>
      <c r="E1831" t="s">
        <v>26557</v>
      </c>
      <c r="F1831" t="s">
        <v>26558</v>
      </c>
      <c r="G1831" t="s">
        <v>4332</v>
      </c>
      <c r="H1831" t="s">
        <v>1356</v>
      </c>
      <c r="I1831" t="s">
        <v>26559</v>
      </c>
      <c r="J1831" t="s">
        <v>26115</v>
      </c>
      <c r="M1831" t="s">
        <v>26116</v>
      </c>
      <c r="N1831" s="1" t="s">
        <v>200</v>
      </c>
      <c r="O1831" t="s">
        <v>51</v>
      </c>
      <c r="P1831" t="s">
        <v>52</v>
      </c>
      <c r="Q1831" t="s">
        <v>26560</v>
      </c>
      <c r="R1831">
        <v>2.7</v>
      </c>
      <c r="S1831">
        <v>276</v>
      </c>
      <c r="T1831" t="s">
        <v>26118</v>
      </c>
      <c r="U1831" t="s">
        <v>247</v>
      </c>
      <c r="V1831">
        <v>1</v>
      </c>
      <c r="W1831" t="s">
        <v>26119</v>
      </c>
      <c r="X1831" t="s">
        <v>26120</v>
      </c>
      <c r="Y1831" t="s">
        <v>311</v>
      </c>
      <c r="Z1831">
        <v>1</v>
      </c>
      <c r="AA1831" t="s">
        <v>26121</v>
      </c>
      <c r="AB1831" t="s">
        <v>26122</v>
      </c>
      <c r="AC1831" t="s">
        <v>311</v>
      </c>
      <c r="AD1831">
        <v>3</v>
      </c>
      <c r="AE1831" t="s">
        <v>26123</v>
      </c>
      <c r="AF1831" t="s">
        <v>26124</v>
      </c>
      <c r="AG1831" t="s">
        <v>272</v>
      </c>
      <c r="AH1831">
        <v>2</v>
      </c>
      <c r="AI1831" t="s">
        <v>26125</v>
      </c>
      <c r="AJ1831" t="s">
        <v>26126</v>
      </c>
      <c r="AK1831" t="s">
        <v>272</v>
      </c>
      <c r="AL1831">
        <v>4</v>
      </c>
      <c r="AM1831" t="s">
        <v>26127</v>
      </c>
    </row>
    <row r="1832" spans="1:39" x14ac:dyDescent="0.3">
      <c r="A1832" t="s">
        <v>26561</v>
      </c>
      <c r="B1832" t="s">
        <v>26562</v>
      </c>
      <c r="C1832" t="s">
        <v>41</v>
      </c>
      <c r="D1832" t="s">
        <v>26563</v>
      </c>
      <c r="E1832" t="s">
        <v>26564</v>
      </c>
      <c r="F1832" t="s">
        <v>26565</v>
      </c>
      <c r="G1832" t="s">
        <v>4332</v>
      </c>
      <c r="H1832" t="s">
        <v>1356</v>
      </c>
      <c r="I1832">
        <v>64108</v>
      </c>
      <c r="J1832" t="s">
        <v>26566</v>
      </c>
      <c r="M1832" t="s">
        <v>78</v>
      </c>
      <c r="N1832" s="1" t="s">
        <v>200</v>
      </c>
      <c r="O1832" t="s">
        <v>51</v>
      </c>
      <c r="P1832" t="s">
        <v>52</v>
      </c>
      <c r="Q1832" t="s">
        <v>26567</v>
      </c>
      <c r="R1832">
        <v>3.9</v>
      </c>
      <c r="S1832">
        <v>1025</v>
      </c>
      <c r="T1832" t="s">
        <v>26568</v>
      </c>
      <c r="U1832" t="s">
        <v>282</v>
      </c>
      <c r="V1832">
        <v>5</v>
      </c>
      <c r="W1832" t="s">
        <v>26569</v>
      </c>
      <c r="X1832" t="s">
        <v>26570</v>
      </c>
      <c r="Y1832" t="s">
        <v>55</v>
      </c>
      <c r="Z1832">
        <v>5</v>
      </c>
      <c r="AA1832" t="s">
        <v>26571</v>
      </c>
      <c r="AB1832" t="s">
        <v>26572</v>
      </c>
      <c r="AC1832" t="s">
        <v>83</v>
      </c>
      <c r="AD1832">
        <v>5</v>
      </c>
      <c r="AE1832" t="s">
        <v>26573</v>
      </c>
      <c r="AF1832" t="s">
        <v>26574</v>
      </c>
      <c r="AG1832" t="s">
        <v>83</v>
      </c>
      <c r="AH1832">
        <v>5</v>
      </c>
      <c r="AI1832" t="s">
        <v>26575</v>
      </c>
      <c r="AJ1832" t="s">
        <v>26576</v>
      </c>
      <c r="AK1832" t="s">
        <v>61</v>
      </c>
      <c r="AL1832">
        <v>5</v>
      </c>
      <c r="AM1832" t="s">
        <v>26577</v>
      </c>
    </row>
    <row r="1833" spans="1:39" ht="46.8" x14ac:dyDescent="0.3">
      <c r="A1833" t="s">
        <v>26578</v>
      </c>
      <c r="B1833" t="s">
        <v>26579</v>
      </c>
      <c r="D1833" t="s">
        <v>26580</v>
      </c>
      <c r="E1833" t="s">
        <v>26581</v>
      </c>
      <c r="F1833" t="s">
        <v>26582</v>
      </c>
      <c r="G1833" t="s">
        <v>4332</v>
      </c>
      <c r="H1833" t="s">
        <v>1356</v>
      </c>
      <c r="I1833">
        <v>64108</v>
      </c>
      <c r="J1833" t="s">
        <v>26583</v>
      </c>
      <c r="K1833" t="s">
        <v>26584</v>
      </c>
      <c r="M1833" t="s">
        <v>26585</v>
      </c>
      <c r="N1833" s="1" t="s">
        <v>179</v>
      </c>
      <c r="O1833" t="s">
        <v>51</v>
      </c>
      <c r="P1833" t="s">
        <v>52</v>
      </c>
      <c r="Q1833" t="s">
        <v>26586</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x14ac:dyDescent="0.3">
      <c r="A1834" t="s">
        <v>26587</v>
      </c>
      <c r="B1834" t="s">
        <v>26588</v>
      </c>
      <c r="C1834" t="s">
        <v>41</v>
      </c>
      <c r="D1834" t="s">
        <v>26589</v>
      </c>
      <c r="E1834" t="s">
        <v>26590</v>
      </c>
      <c r="F1834" t="s">
        <v>26591</v>
      </c>
      <c r="G1834" t="s">
        <v>4137</v>
      </c>
      <c r="H1834" t="s">
        <v>2578</v>
      </c>
      <c r="I1834" t="s">
        <v>26592</v>
      </c>
      <c r="J1834" t="s">
        <v>26593</v>
      </c>
      <c r="M1834" t="s">
        <v>26594</v>
      </c>
      <c r="N1834" s="1" t="s">
        <v>179</v>
      </c>
      <c r="O1834" t="s">
        <v>51</v>
      </c>
      <c r="P1834" t="s">
        <v>52</v>
      </c>
      <c r="Q1834" t="s">
        <v>26595</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x14ac:dyDescent="0.3">
      <c r="A1835" t="s">
        <v>26596</v>
      </c>
      <c r="B1835" t="s">
        <v>26597</v>
      </c>
      <c r="D1835" t="s">
        <v>26598</v>
      </c>
      <c r="E1835" t="s">
        <v>26599</v>
      </c>
      <c r="F1835" t="s">
        <v>26600</v>
      </c>
      <c r="G1835" t="s">
        <v>26601</v>
      </c>
      <c r="H1835" t="s">
        <v>1412</v>
      </c>
      <c r="I1835">
        <v>46342</v>
      </c>
      <c r="J1835" t="s">
        <v>26602</v>
      </c>
      <c r="K1835" t="s">
        <v>26603</v>
      </c>
      <c r="M1835" t="s">
        <v>649</v>
      </c>
      <c r="N1835" s="1" t="s">
        <v>179</v>
      </c>
      <c r="O1835" t="s">
        <v>51</v>
      </c>
      <c r="P1835" t="s">
        <v>52</v>
      </c>
      <c r="Q1835" t="s">
        <v>26604</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x14ac:dyDescent="0.3">
      <c r="A1836" t="s">
        <v>26605</v>
      </c>
      <c r="B1836" t="s">
        <v>26606</v>
      </c>
      <c r="D1836" t="s">
        <v>26607</v>
      </c>
      <c r="E1836" t="s">
        <v>26608</v>
      </c>
      <c r="F1836" t="s">
        <v>26609</v>
      </c>
      <c r="G1836" t="s">
        <v>26610</v>
      </c>
      <c r="H1836" t="s">
        <v>2604</v>
      </c>
      <c r="I1836">
        <v>76048</v>
      </c>
      <c r="J1836" t="s">
        <v>26611</v>
      </c>
      <c r="K1836" t="s">
        <v>26612</v>
      </c>
      <c r="M1836" t="s">
        <v>7738</v>
      </c>
      <c r="N1836" s="1" t="s">
        <v>179</v>
      </c>
      <c r="O1836" t="s">
        <v>51</v>
      </c>
      <c r="P1836" t="s">
        <v>52</v>
      </c>
      <c r="Q1836" t="s">
        <v>26613</v>
      </c>
      <c r="R1836">
        <v>3.7</v>
      </c>
      <c r="S1836">
        <v>3</v>
      </c>
      <c r="T1836" t="s">
        <v>26614</v>
      </c>
      <c r="U1836" t="s">
        <v>272</v>
      </c>
      <c r="V1836">
        <v>5</v>
      </c>
      <c r="W1836">
        <v>0</v>
      </c>
      <c r="X1836" t="s">
        <v>26615</v>
      </c>
      <c r="Y1836" t="s">
        <v>411</v>
      </c>
      <c r="Z1836">
        <v>5</v>
      </c>
      <c r="AA1836" t="s">
        <v>26616</v>
      </c>
      <c r="AB1836" t="s">
        <v>26617</v>
      </c>
      <c r="AC1836" t="s">
        <v>411</v>
      </c>
      <c r="AD1836">
        <v>1</v>
      </c>
      <c r="AE1836">
        <v>0</v>
      </c>
      <c r="AF1836">
        <v>0</v>
      </c>
      <c r="AG1836">
        <v>0</v>
      </c>
      <c r="AH1836">
        <v>0</v>
      </c>
      <c r="AI1836">
        <v>0</v>
      </c>
      <c r="AJ1836">
        <v>0</v>
      </c>
      <c r="AK1836">
        <v>0</v>
      </c>
      <c r="AL1836">
        <v>0</v>
      </c>
      <c r="AM1836">
        <v>0</v>
      </c>
    </row>
    <row r="1837" spans="1:39" ht="46.8" x14ac:dyDescent="0.3">
      <c r="A1837" t="s">
        <v>26618</v>
      </c>
      <c r="B1837" t="s">
        <v>26619</v>
      </c>
      <c r="C1837" t="s">
        <v>41</v>
      </c>
      <c r="E1837" t="s">
        <v>26620</v>
      </c>
      <c r="F1837" t="s">
        <v>26621</v>
      </c>
      <c r="G1837" t="s">
        <v>26622</v>
      </c>
      <c r="H1837" t="s">
        <v>2817</v>
      </c>
      <c r="I1837">
        <v>26547</v>
      </c>
      <c r="J1837" t="s">
        <v>26623</v>
      </c>
      <c r="K1837" t="s">
        <v>26624</v>
      </c>
      <c r="M1837" t="s">
        <v>649</v>
      </c>
      <c r="N1837" s="1" t="s">
        <v>179</v>
      </c>
      <c r="O1837" t="s">
        <v>1579</v>
      </c>
      <c r="P1837" t="s">
        <v>52</v>
      </c>
      <c r="Q1837" t="s">
        <v>26625</v>
      </c>
      <c r="R1837">
        <v>5</v>
      </c>
      <c r="S1837">
        <v>1</v>
      </c>
      <c r="T1837" t="s">
        <v>26626</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x14ac:dyDescent="0.3">
      <c r="A1838" t="s">
        <v>26627</v>
      </c>
      <c r="B1838" t="s">
        <v>26628</v>
      </c>
      <c r="C1838" t="s">
        <v>41</v>
      </c>
      <c r="D1838" t="s">
        <v>26629</v>
      </c>
      <c r="E1838" t="s">
        <v>26630</v>
      </c>
      <c r="F1838" t="s">
        <v>26631</v>
      </c>
      <c r="G1838" t="s">
        <v>19285</v>
      </c>
      <c r="H1838" t="s">
        <v>921</v>
      </c>
      <c r="I1838" t="s">
        <v>19432</v>
      </c>
      <c r="J1838" t="s">
        <v>26632</v>
      </c>
      <c r="K1838" t="s">
        <v>26633</v>
      </c>
      <c r="M1838" t="s">
        <v>2035</v>
      </c>
      <c r="N1838" s="1" t="s">
        <v>179</v>
      </c>
      <c r="O1838" t="s">
        <v>26634</v>
      </c>
      <c r="P1838" t="s">
        <v>52</v>
      </c>
      <c r="Q1838" t="s">
        <v>26635</v>
      </c>
      <c r="R1838">
        <v>3</v>
      </c>
      <c r="S1838">
        <v>7</v>
      </c>
      <c r="T1838" t="s">
        <v>26636</v>
      </c>
      <c r="U1838" t="s">
        <v>64</v>
      </c>
      <c r="V1838">
        <v>5</v>
      </c>
      <c r="W1838">
        <v>0</v>
      </c>
      <c r="X1838" t="s">
        <v>26637</v>
      </c>
      <c r="Y1838" t="s">
        <v>93</v>
      </c>
      <c r="Z1838">
        <v>1</v>
      </c>
      <c r="AA1838" t="s">
        <v>26638</v>
      </c>
      <c r="AB1838" t="s">
        <v>26639</v>
      </c>
      <c r="AC1838" t="s">
        <v>247</v>
      </c>
      <c r="AD1838">
        <v>5</v>
      </c>
      <c r="AE1838" t="s">
        <v>26640</v>
      </c>
      <c r="AF1838" t="s">
        <v>26641</v>
      </c>
      <c r="AG1838" t="s">
        <v>311</v>
      </c>
      <c r="AH1838">
        <v>1</v>
      </c>
      <c r="AI1838" t="s">
        <v>26642</v>
      </c>
      <c r="AJ1838" t="s">
        <v>26643</v>
      </c>
      <c r="AK1838" t="s">
        <v>269</v>
      </c>
      <c r="AL1838">
        <v>1</v>
      </c>
      <c r="AM1838" t="s">
        <v>26644</v>
      </c>
    </row>
    <row r="1839" spans="1:39" ht="46.8" x14ac:dyDescent="0.3">
      <c r="A1839" t="s">
        <v>26645</v>
      </c>
      <c r="B1839" t="s">
        <v>26646</v>
      </c>
      <c r="C1839" t="s">
        <v>41</v>
      </c>
      <c r="D1839" t="s">
        <v>26647</v>
      </c>
      <c r="E1839" t="s">
        <v>26648</v>
      </c>
      <c r="F1839" t="s">
        <v>26649</v>
      </c>
      <c r="G1839" t="s">
        <v>8587</v>
      </c>
      <c r="H1839" t="s">
        <v>4353</v>
      </c>
      <c r="I1839">
        <v>74074</v>
      </c>
      <c r="J1839" t="s">
        <v>26650</v>
      </c>
      <c r="M1839" t="s">
        <v>78</v>
      </c>
      <c r="N1839" s="1" t="s">
        <v>179</v>
      </c>
      <c r="O1839" t="s">
        <v>51</v>
      </c>
      <c r="P1839" t="s">
        <v>52</v>
      </c>
      <c r="Q1839" t="s">
        <v>26651</v>
      </c>
      <c r="R1839">
        <v>3.9</v>
      </c>
      <c r="S1839">
        <v>790</v>
      </c>
      <c r="T1839" t="s">
        <v>26652</v>
      </c>
      <c r="U1839" t="s">
        <v>126</v>
      </c>
      <c r="V1839">
        <v>5</v>
      </c>
      <c r="W1839" t="s">
        <v>26653</v>
      </c>
      <c r="X1839" t="s">
        <v>26654</v>
      </c>
      <c r="Y1839" t="s">
        <v>126</v>
      </c>
      <c r="Z1839">
        <v>5</v>
      </c>
      <c r="AA1839" t="s">
        <v>26655</v>
      </c>
      <c r="AB1839" t="s">
        <v>26656</v>
      </c>
      <c r="AC1839" t="s">
        <v>129</v>
      </c>
      <c r="AD1839">
        <v>5</v>
      </c>
      <c r="AE1839" t="s">
        <v>26657</v>
      </c>
      <c r="AF1839" t="s">
        <v>26658</v>
      </c>
      <c r="AG1839" t="s">
        <v>55</v>
      </c>
      <c r="AH1839">
        <v>5</v>
      </c>
      <c r="AI1839" t="s">
        <v>26659</v>
      </c>
      <c r="AJ1839" t="s">
        <v>26660</v>
      </c>
      <c r="AK1839" t="s">
        <v>83</v>
      </c>
      <c r="AL1839">
        <v>5</v>
      </c>
      <c r="AM1839" t="s">
        <v>26661</v>
      </c>
    </row>
    <row r="1840" spans="1:39" ht="46.8" x14ac:dyDescent="0.3">
      <c r="A1840" t="s">
        <v>26662</v>
      </c>
      <c r="B1840" t="s">
        <v>26663</v>
      </c>
      <c r="D1840" t="s">
        <v>26664</v>
      </c>
      <c r="E1840" t="s">
        <v>26665</v>
      </c>
      <c r="F1840" t="s">
        <v>26666</v>
      </c>
      <c r="G1840" t="s">
        <v>26667</v>
      </c>
      <c r="H1840" t="s">
        <v>1412</v>
      </c>
      <c r="I1840">
        <v>46321</v>
      </c>
      <c r="J1840" t="s">
        <v>26668</v>
      </c>
      <c r="K1840" t="s">
        <v>26669</v>
      </c>
      <c r="M1840" t="s">
        <v>649</v>
      </c>
      <c r="N1840" s="1" t="s">
        <v>179</v>
      </c>
      <c r="O1840" t="s">
        <v>51</v>
      </c>
      <c r="P1840" t="s">
        <v>52</v>
      </c>
      <c r="Q1840" t="s">
        <v>26670</v>
      </c>
      <c r="R1840">
        <v>3.4</v>
      </c>
      <c r="S1840">
        <v>5</v>
      </c>
      <c r="T1840" t="s">
        <v>26671</v>
      </c>
      <c r="U1840" t="s">
        <v>162</v>
      </c>
      <c r="V1840">
        <v>1</v>
      </c>
      <c r="W1840" t="s">
        <v>26672</v>
      </c>
      <c r="X1840" t="s">
        <v>26673</v>
      </c>
      <c r="Y1840" t="s">
        <v>93</v>
      </c>
      <c r="Z1840">
        <v>5</v>
      </c>
      <c r="AA1840" t="s">
        <v>26674</v>
      </c>
      <c r="AB1840" t="s">
        <v>26675</v>
      </c>
      <c r="AC1840" t="s">
        <v>93</v>
      </c>
      <c r="AD1840">
        <v>5</v>
      </c>
      <c r="AE1840" t="s">
        <v>26676</v>
      </c>
      <c r="AF1840" t="s">
        <v>26677</v>
      </c>
      <c r="AG1840" t="s">
        <v>269</v>
      </c>
      <c r="AH1840">
        <v>5</v>
      </c>
      <c r="AI1840">
        <v>0</v>
      </c>
      <c r="AJ1840" t="s">
        <v>26678</v>
      </c>
      <c r="AK1840" t="s">
        <v>272</v>
      </c>
      <c r="AL1840">
        <v>1</v>
      </c>
      <c r="AM1840" t="s">
        <v>26679</v>
      </c>
    </row>
    <row r="1841" spans="1:39" ht="46.8" x14ac:dyDescent="0.3">
      <c r="A1841" t="s">
        <v>26680</v>
      </c>
      <c r="B1841" t="s">
        <v>26681</v>
      </c>
      <c r="C1841" t="s">
        <v>41</v>
      </c>
      <c r="D1841" t="s">
        <v>26682</v>
      </c>
      <c r="E1841" t="s">
        <v>26683</v>
      </c>
      <c r="F1841" t="s">
        <v>26684</v>
      </c>
      <c r="G1841" t="s">
        <v>26685</v>
      </c>
      <c r="H1841" t="s">
        <v>2817</v>
      </c>
      <c r="I1841">
        <v>26003</v>
      </c>
      <c r="J1841" t="s">
        <v>26686</v>
      </c>
      <c r="M1841" t="s">
        <v>26687</v>
      </c>
      <c r="N1841" s="1" t="s">
        <v>179</v>
      </c>
      <c r="O1841" t="s">
        <v>26688</v>
      </c>
      <c r="P1841" t="s">
        <v>52</v>
      </c>
      <c r="Q1841" t="s">
        <v>26689</v>
      </c>
      <c r="R1841">
        <v>2.7</v>
      </c>
      <c r="S1841">
        <v>412</v>
      </c>
      <c r="T1841" t="s">
        <v>26690</v>
      </c>
      <c r="U1841" t="s">
        <v>223</v>
      </c>
      <c r="V1841">
        <v>5</v>
      </c>
      <c r="W1841" t="s">
        <v>26691</v>
      </c>
      <c r="X1841" t="s">
        <v>26692</v>
      </c>
      <c r="Y1841" t="s">
        <v>126</v>
      </c>
      <c r="Z1841">
        <v>5</v>
      </c>
      <c r="AA1841" t="s">
        <v>26693</v>
      </c>
      <c r="AB1841" t="s">
        <v>26694</v>
      </c>
      <c r="AC1841" t="s">
        <v>126</v>
      </c>
      <c r="AD1841">
        <v>5</v>
      </c>
      <c r="AE1841" t="s">
        <v>26695</v>
      </c>
      <c r="AF1841" t="s">
        <v>26696</v>
      </c>
      <c r="AG1841" t="s">
        <v>129</v>
      </c>
      <c r="AH1841">
        <v>5</v>
      </c>
      <c r="AI1841" t="s">
        <v>26697</v>
      </c>
      <c r="AJ1841" t="s">
        <v>26698</v>
      </c>
      <c r="AK1841" t="s">
        <v>55</v>
      </c>
      <c r="AL1841">
        <v>1</v>
      </c>
      <c r="AM1841" t="s">
        <v>26699</v>
      </c>
    </row>
    <row r="1842" spans="1:39" ht="46.8" x14ac:dyDescent="0.3">
      <c r="A1842" t="s">
        <v>26700</v>
      </c>
      <c r="B1842" t="s">
        <v>26701</v>
      </c>
      <c r="C1842" t="s">
        <v>41</v>
      </c>
      <c r="D1842" t="s">
        <v>26702</v>
      </c>
      <c r="E1842" t="s">
        <v>26703</v>
      </c>
      <c r="F1842" t="s">
        <v>26704</v>
      </c>
      <c r="G1842" t="s">
        <v>26705</v>
      </c>
      <c r="H1842" t="s">
        <v>2578</v>
      </c>
      <c r="I1842" t="s">
        <v>26706</v>
      </c>
      <c r="J1842" t="s">
        <v>26707</v>
      </c>
      <c r="L1842" t="s">
        <v>26708</v>
      </c>
      <c r="M1842" t="s">
        <v>649</v>
      </c>
      <c r="N1842" s="1" t="s">
        <v>179</v>
      </c>
      <c r="O1842" t="s">
        <v>8392</v>
      </c>
      <c r="P1842" t="s">
        <v>52</v>
      </c>
      <c r="Q1842" t="s">
        <v>26709</v>
      </c>
      <c r="R1842">
        <v>3.2</v>
      </c>
      <c r="S1842">
        <v>160</v>
      </c>
      <c r="T1842" t="s">
        <v>26710</v>
      </c>
      <c r="U1842" t="s">
        <v>348</v>
      </c>
      <c r="V1842">
        <v>5</v>
      </c>
      <c r="W1842" t="s">
        <v>26711</v>
      </c>
      <c r="X1842" t="s">
        <v>26712</v>
      </c>
      <c r="Y1842" t="s">
        <v>114</v>
      </c>
      <c r="Z1842">
        <v>5</v>
      </c>
      <c r="AA1842" t="s">
        <v>26713</v>
      </c>
      <c r="AB1842" t="s">
        <v>26714</v>
      </c>
      <c r="AC1842" t="s">
        <v>93</v>
      </c>
      <c r="AD1842">
        <v>5</v>
      </c>
      <c r="AE1842" t="s">
        <v>26715</v>
      </c>
      <c r="AF1842" t="s">
        <v>26716</v>
      </c>
      <c r="AG1842" t="s">
        <v>93</v>
      </c>
      <c r="AH1842">
        <v>5</v>
      </c>
      <c r="AI1842" t="s">
        <v>26717</v>
      </c>
      <c r="AJ1842" t="s">
        <v>26718</v>
      </c>
      <c r="AK1842" t="s">
        <v>93</v>
      </c>
      <c r="AL1842">
        <v>2</v>
      </c>
      <c r="AM1842" t="s">
        <v>26719</v>
      </c>
    </row>
    <row r="1843" spans="1:39" ht="46.8" x14ac:dyDescent="0.3">
      <c r="A1843" t="s">
        <v>26720</v>
      </c>
      <c r="B1843" t="s">
        <v>26721</v>
      </c>
      <c r="C1843" t="s">
        <v>41</v>
      </c>
      <c r="D1843" t="s">
        <v>26722</v>
      </c>
      <c r="E1843" t="s">
        <v>26723</v>
      </c>
      <c r="F1843" t="s">
        <v>26724</v>
      </c>
      <c r="G1843" t="s">
        <v>17162</v>
      </c>
      <c r="H1843" t="s">
        <v>2817</v>
      </c>
      <c r="I1843">
        <v>26505</v>
      </c>
      <c r="J1843" t="s">
        <v>26725</v>
      </c>
      <c r="M1843" t="s">
        <v>2035</v>
      </c>
      <c r="N1843" s="1" t="s">
        <v>179</v>
      </c>
      <c r="O1843" t="s">
        <v>2508</v>
      </c>
      <c r="P1843" t="s">
        <v>52</v>
      </c>
      <c r="Q1843" t="s">
        <v>26726</v>
      </c>
      <c r="R1843">
        <v>2.2999999999999998</v>
      </c>
      <c r="S1843">
        <v>3</v>
      </c>
      <c r="T1843" t="s">
        <v>26727</v>
      </c>
      <c r="U1843" t="s">
        <v>93</v>
      </c>
      <c r="V1843">
        <v>1</v>
      </c>
      <c r="W1843">
        <v>0</v>
      </c>
      <c r="X1843" t="s">
        <v>26728</v>
      </c>
      <c r="Y1843" t="s">
        <v>167</v>
      </c>
      <c r="Z1843">
        <v>5</v>
      </c>
      <c r="AA1843">
        <v>0</v>
      </c>
      <c r="AB1843" t="s">
        <v>26729</v>
      </c>
      <c r="AC1843" t="s">
        <v>167</v>
      </c>
      <c r="AD1843">
        <v>1</v>
      </c>
      <c r="AE1843">
        <v>0</v>
      </c>
      <c r="AF1843">
        <v>0</v>
      </c>
      <c r="AG1843">
        <v>0</v>
      </c>
      <c r="AH1843">
        <v>0</v>
      </c>
      <c r="AI1843">
        <v>0</v>
      </c>
      <c r="AJ1843">
        <v>0</v>
      </c>
      <c r="AK1843">
        <v>0</v>
      </c>
      <c r="AL1843">
        <v>0</v>
      </c>
      <c r="AM1843">
        <v>0</v>
      </c>
    </row>
    <row r="1844" spans="1:39" ht="46.8" x14ac:dyDescent="0.3">
      <c r="A1844" t="s">
        <v>26730</v>
      </c>
      <c r="B1844" t="s">
        <v>26731</v>
      </c>
      <c r="D1844" t="s">
        <v>26732</v>
      </c>
      <c r="E1844" t="s">
        <v>26733</v>
      </c>
      <c r="F1844" t="s">
        <v>26734</v>
      </c>
      <c r="G1844" t="s">
        <v>18018</v>
      </c>
      <c r="H1844" t="s">
        <v>1356</v>
      </c>
      <c r="I1844">
        <v>64068</v>
      </c>
      <c r="J1844" t="s">
        <v>26735</v>
      </c>
      <c r="M1844" t="s">
        <v>78</v>
      </c>
      <c r="N1844" s="1" t="s">
        <v>179</v>
      </c>
      <c r="O1844" t="s">
        <v>51</v>
      </c>
      <c r="P1844" t="s">
        <v>52</v>
      </c>
      <c r="Q1844" t="s">
        <v>26736</v>
      </c>
      <c r="R1844">
        <v>2.9</v>
      </c>
      <c r="S1844">
        <v>490</v>
      </c>
      <c r="T1844" t="s">
        <v>26737</v>
      </c>
      <c r="U1844" t="s">
        <v>129</v>
      </c>
      <c r="V1844">
        <v>1</v>
      </c>
      <c r="W1844" t="s">
        <v>26738</v>
      </c>
      <c r="X1844" t="s">
        <v>26739</v>
      </c>
      <c r="Y1844" t="s">
        <v>55</v>
      </c>
      <c r="Z1844">
        <v>1</v>
      </c>
      <c r="AA1844" t="s">
        <v>26740</v>
      </c>
      <c r="AB1844" t="s">
        <v>26741</v>
      </c>
      <c r="AC1844" t="s">
        <v>83</v>
      </c>
      <c r="AD1844">
        <v>1</v>
      </c>
      <c r="AE1844" t="s">
        <v>26742</v>
      </c>
      <c r="AF1844" t="s">
        <v>26743</v>
      </c>
      <c r="AG1844" t="s">
        <v>83</v>
      </c>
      <c r="AH1844">
        <v>5</v>
      </c>
      <c r="AI1844" t="s">
        <v>26744</v>
      </c>
      <c r="AJ1844" t="s">
        <v>26745</v>
      </c>
      <c r="AK1844" t="s">
        <v>58</v>
      </c>
      <c r="AL1844">
        <v>5</v>
      </c>
      <c r="AM1844" t="s">
        <v>26746</v>
      </c>
    </row>
    <row r="1845" spans="1:39" ht="46.8" x14ac:dyDescent="0.3">
      <c r="A1845" t="s">
        <v>26747</v>
      </c>
      <c r="B1845" t="s">
        <v>26748</v>
      </c>
      <c r="C1845" t="s">
        <v>41</v>
      </c>
      <c r="D1845" t="s">
        <v>26749</v>
      </c>
      <c r="E1845" t="s">
        <v>26750</v>
      </c>
      <c r="F1845" t="s">
        <v>26751</v>
      </c>
      <c r="G1845" t="s">
        <v>26752</v>
      </c>
      <c r="H1845" t="s">
        <v>1727</v>
      </c>
      <c r="I1845">
        <v>23875</v>
      </c>
      <c r="J1845" t="s">
        <v>26753</v>
      </c>
      <c r="K1845" t="s">
        <v>26754</v>
      </c>
      <c r="M1845" t="s">
        <v>178</v>
      </c>
      <c r="N1845" s="1" t="s">
        <v>179</v>
      </c>
      <c r="O1845" t="s">
        <v>23130</v>
      </c>
      <c r="P1845" t="s">
        <v>52</v>
      </c>
      <c r="Q1845" t="s">
        <v>26755</v>
      </c>
      <c r="R1845">
        <v>5</v>
      </c>
      <c r="S1845">
        <v>92</v>
      </c>
      <c r="T1845" t="s">
        <v>26756</v>
      </c>
      <c r="U1845" t="s">
        <v>223</v>
      </c>
      <c r="V1845">
        <v>5</v>
      </c>
      <c r="W1845" t="s">
        <v>26757</v>
      </c>
      <c r="X1845" t="s">
        <v>26758</v>
      </c>
      <c r="Y1845" t="s">
        <v>282</v>
      </c>
      <c r="Z1845">
        <v>5</v>
      </c>
      <c r="AA1845" t="s">
        <v>26759</v>
      </c>
      <c r="AB1845" t="s">
        <v>26760</v>
      </c>
      <c r="AC1845" t="s">
        <v>55</v>
      </c>
      <c r="AD1845">
        <v>5</v>
      </c>
      <c r="AE1845" t="s">
        <v>26761</v>
      </c>
      <c r="AF1845" t="s">
        <v>26762</v>
      </c>
      <c r="AG1845" t="s">
        <v>83</v>
      </c>
      <c r="AH1845">
        <v>5</v>
      </c>
      <c r="AI1845" t="s">
        <v>26763</v>
      </c>
      <c r="AJ1845" t="s">
        <v>26764</v>
      </c>
      <c r="AK1845" t="s">
        <v>136</v>
      </c>
      <c r="AL1845">
        <v>5</v>
      </c>
      <c r="AM1845" t="s">
        <v>26765</v>
      </c>
    </row>
    <row r="1846" spans="1:39" ht="46.8" x14ac:dyDescent="0.3">
      <c r="A1846" t="s">
        <v>26766</v>
      </c>
      <c r="B1846" t="s">
        <v>26748</v>
      </c>
      <c r="C1846" t="s">
        <v>26767</v>
      </c>
      <c r="D1846" t="s">
        <v>26768</v>
      </c>
      <c r="E1846" t="s">
        <v>26750</v>
      </c>
      <c r="F1846" t="s">
        <v>26769</v>
      </c>
      <c r="G1846" t="s">
        <v>26770</v>
      </c>
      <c r="H1846" t="s">
        <v>1727</v>
      </c>
      <c r="I1846" t="s">
        <v>26771</v>
      </c>
      <c r="J1846" t="s">
        <v>26772</v>
      </c>
      <c r="K1846" t="s">
        <v>26754</v>
      </c>
      <c r="M1846" t="s">
        <v>242</v>
      </c>
      <c r="N1846" s="1" t="s">
        <v>179</v>
      </c>
      <c r="O1846" t="s">
        <v>23130</v>
      </c>
      <c r="P1846" t="s">
        <v>52</v>
      </c>
      <c r="Q1846" t="s">
        <v>26773</v>
      </c>
      <c r="R1846">
        <v>4.7</v>
      </c>
      <c r="S1846">
        <v>219</v>
      </c>
      <c r="T1846" t="s">
        <v>26774</v>
      </c>
      <c r="U1846" t="s">
        <v>126</v>
      </c>
      <c r="V1846">
        <v>5</v>
      </c>
      <c r="W1846" t="s">
        <v>26775</v>
      </c>
      <c r="X1846" t="s">
        <v>26776</v>
      </c>
      <c r="Y1846" t="s">
        <v>55</v>
      </c>
      <c r="Z1846">
        <v>5</v>
      </c>
      <c r="AA1846" t="s">
        <v>26777</v>
      </c>
      <c r="AB1846" t="s">
        <v>26778</v>
      </c>
      <c r="AC1846" t="s">
        <v>55</v>
      </c>
      <c r="AD1846">
        <v>5</v>
      </c>
      <c r="AE1846" t="s">
        <v>26779</v>
      </c>
      <c r="AF1846" t="s">
        <v>26780</v>
      </c>
      <c r="AG1846" t="s">
        <v>83</v>
      </c>
      <c r="AH1846">
        <v>5</v>
      </c>
      <c r="AI1846" t="s">
        <v>26781</v>
      </c>
      <c r="AJ1846" t="s">
        <v>26782</v>
      </c>
      <c r="AK1846" t="s">
        <v>136</v>
      </c>
      <c r="AL1846">
        <v>5</v>
      </c>
      <c r="AM1846" t="s">
        <v>26783</v>
      </c>
    </row>
    <row r="1847" spans="1:39" ht="31.2" x14ac:dyDescent="0.3">
      <c r="A1847" t="s">
        <v>26784</v>
      </c>
      <c r="B1847" t="s">
        <v>26785</v>
      </c>
      <c r="C1847" t="s">
        <v>41</v>
      </c>
      <c r="D1847" t="s">
        <v>26786</v>
      </c>
      <c r="E1847" t="s">
        <v>26787</v>
      </c>
      <c r="F1847" t="s">
        <v>26788</v>
      </c>
      <c r="G1847" t="s">
        <v>26789</v>
      </c>
      <c r="H1847" t="s">
        <v>2053</v>
      </c>
      <c r="I1847" t="s">
        <v>26790</v>
      </c>
      <c r="J1847" t="s">
        <v>26791</v>
      </c>
      <c r="M1847" t="s">
        <v>78</v>
      </c>
      <c r="N1847" s="1" t="s">
        <v>220</v>
      </c>
      <c r="O1847" t="s">
        <v>51</v>
      </c>
      <c r="P1847" t="s">
        <v>52</v>
      </c>
      <c r="Q1847" t="s">
        <v>26792</v>
      </c>
      <c r="R1847">
        <v>2.5</v>
      </c>
      <c r="S1847">
        <v>1138</v>
      </c>
      <c r="T1847" t="s">
        <v>26793</v>
      </c>
      <c r="U1847" t="s">
        <v>223</v>
      </c>
      <c r="V1847">
        <v>5</v>
      </c>
      <c r="W1847" t="s">
        <v>26794</v>
      </c>
      <c r="X1847" t="s">
        <v>26795</v>
      </c>
      <c r="Y1847" t="s">
        <v>126</v>
      </c>
      <c r="Z1847">
        <v>1</v>
      </c>
      <c r="AA1847" t="s">
        <v>26796</v>
      </c>
      <c r="AB1847" t="s">
        <v>26797</v>
      </c>
      <c r="AC1847" t="s">
        <v>126</v>
      </c>
      <c r="AD1847">
        <v>2</v>
      </c>
      <c r="AE1847" t="s">
        <v>26798</v>
      </c>
      <c r="AF1847" t="s">
        <v>26799</v>
      </c>
      <c r="AG1847" t="s">
        <v>83</v>
      </c>
      <c r="AH1847">
        <v>5</v>
      </c>
      <c r="AI1847" t="s">
        <v>26800</v>
      </c>
      <c r="AJ1847" t="s">
        <v>26801</v>
      </c>
      <c r="AK1847" t="s">
        <v>136</v>
      </c>
      <c r="AL1847">
        <v>1</v>
      </c>
      <c r="AM1847" t="s">
        <v>26802</v>
      </c>
    </row>
    <row r="1848" spans="1:39" x14ac:dyDescent="0.3">
      <c r="A1848" t="s">
        <v>26803</v>
      </c>
      <c r="B1848" t="s">
        <v>26804</v>
      </c>
      <c r="C1848" t="s">
        <v>41</v>
      </c>
      <c r="D1848" t="s">
        <v>26805</v>
      </c>
      <c r="E1848" t="s">
        <v>26806</v>
      </c>
      <c r="F1848" t="s">
        <v>26807</v>
      </c>
      <c r="G1848" t="s">
        <v>26344</v>
      </c>
      <c r="H1848" t="s">
        <v>4119</v>
      </c>
      <c r="I1848" t="s">
        <v>26808</v>
      </c>
      <c r="J1848" t="s">
        <v>26809</v>
      </c>
      <c r="M1848" t="s">
        <v>26810</v>
      </c>
      <c r="N1848" s="1" t="s">
        <v>200</v>
      </c>
      <c r="O1848" t="s">
        <v>26811</v>
      </c>
      <c r="P1848" t="s">
        <v>52</v>
      </c>
      <c r="Q1848" t="s">
        <v>26812</v>
      </c>
      <c r="R1848">
        <v>2.5</v>
      </c>
      <c r="S1848">
        <v>14</v>
      </c>
      <c r="T1848" t="s">
        <v>26813</v>
      </c>
      <c r="U1848" t="s">
        <v>55</v>
      </c>
      <c r="V1848">
        <v>5</v>
      </c>
      <c r="W1848" t="s">
        <v>26814</v>
      </c>
      <c r="X1848" t="s">
        <v>26815</v>
      </c>
      <c r="Y1848" t="s">
        <v>109</v>
      </c>
      <c r="Z1848">
        <v>1</v>
      </c>
      <c r="AA1848" t="s">
        <v>26816</v>
      </c>
      <c r="AB1848" t="s">
        <v>26817</v>
      </c>
      <c r="AC1848" t="s">
        <v>348</v>
      </c>
      <c r="AD1848">
        <v>5</v>
      </c>
      <c r="AE1848" t="s">
        <v>26818</v>
      </c>
      <c r="AF1848" t="s">
        <v>26819</v>
      </c>
      <c r="AG1848" t="s">
        <v>93</v>
      </c>
      <c r="AH1848">
        <v>1</v>
      </c>
      <c r="AI1848" t="s">
        <v>26820</v>
      </c>
      <c r="AJ1848" t="s">
        <v>26821</v>
      </c>
      <c r="AK1848" t="s">
        <v>93</v>
      </c>
      <c r="AL1848">
        <v>5</v>
      </c>
      <c r="AM1848" t="s">
        <v>26822</v>
      </c>
    </row>
    <row r="1849" spans="1:39" ht="31.2" x14ac:dyDescent="0.3">
      <c r="A1849" t="s">
        <v>26823</v>
      </c>
      <c r="B1849" t="s">
        <v>26824</v>
      </c>
      <c r="C1849" t="s">
        <v>41</v>
      </c>
      <c r="D1849" t="s">
        <v>26825</v>
      </c>
      <c r="E1849" t="s">
        <v>26826</v>
      </c>
      <c r="F1849" t="s">
        <v>26827</v>
      </c>
      <c r="G1849" t="s">
        <v>26828</v>
      </c>
      <c r="H1849" t="s">
        <v>2053</v>
      </c>
      <c r="I1849">
        <v>60451</v>
      </c>
      <c r="J1849" t="s">
        <v>26829</v>
      </c>
      <c r="K1849" t="s">
        <v>26830</v>
      </c>
      <c r="M1849" t="s">
        <v>649</v>
      </c>
      <c r="N1849" s="1" t="s">
        <v>1415</v>
      </c>
      <c r="O1849" t="s">
        <v>1942</v>
      </c>
      <c r="P1849" t="s">
        <v>52</v>
      </c>
      <c r="Q1849" t="s">
        <v>26831</v>
      </c>
      <c r="R1849">
        <v>3.3</v>
      </c>
      <c r="S1849">
        <v>4</v>
      </c>
      <c r="T1849" t="s">
        <v>26832</v>
      </c>
      <c r="U1849" t="s">
        <v>83</v>
      </c>
      <c r="V1849">
        <v>1</v>
      </c>
      <c r="W1849" t="s">
        <v>26833</v>
      </c>
      <c r="X1849" t="s">
        <v>26834</v>
      </c>
      <c r="Y1849" t="s">
        <v>58</v>
      </c>
      <c r="Z1849">
        <v>5</v>
      </c>
      <c r="AA1849" t="s">
        <v>26835</v>
      </c>
      <c r="AB1849" t="s">
        <v>26836</v>
      </c>
      <c r="AC1849" t="s">
        <v>93</v>
      </c>
      <c r="AD1849">
        <v>2</v>
      </c>
      <c r="AE1849" t="s">
        <v>26837</v>
      </c>
      <c r="AF1849" t="s">
        <v>26838</v>
      </c>
      <c r="AG1849" t="s">
        <v>247</v>
      </c>
      <c r="AH1849">
        <v>5</v>
      </c>
      <c r="AI1849" t="s">
        <v>26839</v>
      </c>
      <c r="AJ1849">
        <v>0</v>
      </c>
      <c r="AK1849">
        <v>0</v>
      </c>
      <c r="AL1849">
        <v>0</v>
      </c>
      <c r="AM1849">
        <v>0</v>
      </c>
    </row>
    <row r="1850" spans="1:39" ht="46.8" x14ac:dyDescent="0.3">
      <c r="A1850" t="s">
        <v>26840</v>
      </c>
      <c r="B1850" t="s">
        <v>26841</v>
      </c>
      <c r="D1850" t="s">
        <v>26842</v>
      </c>
      <c r="E1850" t="s">
        <v>26843</v>
      </c>
      <c r="F1850" t="s">
        <v>26844</v>
      </c>
      <c r="G1850" t="s">
        <v>4194</v>
      </c>
      <c r="H1850" t="s">
        <v>1727</v>
      </c>
      <c r="I1850">
        <v>23225</v>
      </c>
      <c r="J1850" t="s">
        <v>26845</v>
      </c>
      <c r="K1850" t="s">
        <v>26846</v>
      </c>
      <c r="M1850" t="s">
        <v>863</v>
      </c>
      <c r="N1850" s="1" t="s">
        <v>179</v>
      </c>
      <c r="O1850" t="s">
        <v>51</v>
      </c>
      <c r="P1850" t="s">
        <v>52</v>
      </c>
      <c r="Q1850" t="s">
        <v>26847</v>
      </c>
      <c r="R1850">
        <v>4.8</v>
      </c>
      <c r="S1850">
        <v>260</v>
      </c>
      <c r="T1850" t="s">
        <v>26848</v>
      </c>
      <c r="U1850" t="s">
        <v>810</v>
      </c>
      <c r="V1850">
        <v>5</v>
      </c>
      <c r="W1850" t="s">
        <v>26849</v>
      </c>
      <c r="X1850" t="s">
        <v>26850</v>
      </c>
      <c r="Y1850" t="s">
        <v>223</v>
      </c>
      <c r="Z1850">
        <v>5</v>
      </c>
      <c r="AA1850" t="s">
        <v>26851</v>
      </c>
      <c r="AB1850" t="s">
        <v>26852</v>
      </c>
      <c r="AC1850" t="s">
        <v>126</v>
      </c>
      <c r="AD1850">
        <v>5</v>
      </c>
      <c r="AE1850" t="s">
        <v>26853</v>
      </c>
      <c r="AF1850" t="s">
        <v>26854</v>
      </c>
      <c r="AG1850" t="s">
        <v>126</v>
      </c>
      <c r="AH1850">
        <v>5</v>
      </c>
      <c r="AI1850" t="s">
        <v>26855</v>
      </c>
      <c r="AJ1850" t="s">
        <v>26856</v>
      </c>
      <c r="AK1850" t="s">
        <v>129</v>
      </c>
      <c r="AL1850">
        <v>5</v>
      </c>
      <c r="AM1850" t="s">
        <v>26857</v>
      </c>
    </row>
    <row r="1851" spans="1:39" ht="46.8" x14ac:dyDescent="0.3">
      <c r="A1851" t="s">
        <v>26858</v>
      </c>
      <c r="B1851" t="s">
        <v>26859</v>
      </c>
      <c r="C1851" t="s">
        <v>41</v>
      </c>
      <c r="D1851" t="s">
        <v>26860</v>
      </c>
      <c r="E1851" t="s">
        <v>26861</v>
      </c>
      <c r="F1851" t="s">
        <v>26862</v>
      </c>
      <c r="G1851" t="s">
        <v>26863</v>
      </c>
      <c r="H1851" t="s">
        <v>2578</v>
      </c>
      <c r="I1851">
        <v>44830</v>
      </c>
      <c r="J1851" t="s">
        <v>26864</v>
      </c>
      <c r="K1851" t="s">
        <v>26865</v>
      </c>
      <c r="M1851" t="s">
        <v>649</v>
      </c>
      <c r="N1851" s="1" t="s">
        <v>179</v>
      </c>
      <c r="O1851" t="s">
        <v>51</v>
      </c>
      <c r="P1851" t="s">
        <v>52</v>
      </c>
      <c r="Q1851" t="s">
        <v>26866</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x14ac:dyDescent="0.3">
      <c r="A1852" t="s">
        <v>26867</v>
      </c>
      <c r="B1852" t="s">
        <v>26868</v>
      </c>
      <c r="C1852" t="s">
        <v>41</v>
      </c>
      <c r="D1852" t="s">
        <v>26869</v>
      </c>
      <c r="E1852" t="s">
        <v>26870</v>
      </c>
      <c r="F1852" t="s">
        <v>26871</v>
      </c>
      <c r="G1852" t="s">
        <v>26872</v>
      </c>
      <c r="H1852" t="s">
        <v>2578</v>
      </c>
      <c r="I1852">
        <v>44805</v>
      </c>
      <c r="J1852" t="s">
        <v>26873</v>
      </c>
      <c r="M1852" t="s">
        <v>1392</v>
      </c>
      <c r="N1852" s="1" t="s">
        <v>200</v>
      </c>
      <c r="O1852" t="s">
        <v>51</v>
      </c>
      <c r="P1852" t="s">
        <v>52</v>
      </c>
      <c r="Q1852" t="s">
        <v>26874</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x14ac:dyDescent="0.3">
      <c r="A1853" t="s">
        <v>26875</v>
      </c>
      <c r="B1853" t="s">
        <v>26876</v>
      </c>
      <c r="C1853" t="s">
        <v>26877</v>
      </c>
      <c r="E1853" t="s">
        <v>26878</v>
      </c>
      <c r="F1853" t="s">
        <v>26879</v>
      </c>
      <c r="G1853" t="s">
        <v>26622</v>
      </c>
      <c r="H1853" t="s">
        <v>2817</v>
      </c>
      <c r="I1853" t="s">
        <v>26880</v>
      </c>
      <c r="J1853" t="s">
        <v>25990</v>
      </c>
      <c r="K1853" t="s">
        <v>26881</v>
      </c>
      <c r="M1853" t="s">
        <v>26882</v>
      </c>
      <c r="N1853" s="1" t="s">
        <v>179</v>
      </c>
      <c r="O1853" t="s">
        <v>26883</v>
      </c>
      <c r="P1853" t="s">
        <v>52</v>
      </c>
      <c r="Q1853" t="s">
        <v>26884</v>
      </c>
      <c r="R1853">
        <v>2.6</v>
      </c>
      <c r="S1853">
        <v>18</v>
      </c>
      <c r="T1853" t="s">
        <v>25993</v>
      </c>
      <c r="U1853" t="s">
        <v>55</v>
      </c>
      <c r="V1853">
        <v>1</v>
      </c>
      <c r="W1853" t="s">
        <v>25994</v>
      </c>
      <c r="X1853" t="s">
        <v>25995</v>
      </c>
      <c r="Y1853" t="s">
        <v>58</v>
      </c>
      <c r="Z1853">
        <v>2</v>
      </c>
      <c r="AA1853" t="s">
        <v>25996</v>
      </c>
      <c r="AB1853" t="s">
        <v>25997</v>
      </c>
      <c r="AC1853" t="s">
        <v>58</v>
      </c>
      <c r="AD1853">
        <v>2</v>
      </c>
      <c r="AE1853" t="s">
        <v>25998</v>
      </c>
      <c r="AF1853" t="s">
        <v>5853</v>
      </c>
      <c r="AG1853" t="s">
        <v>93</v>
      </c>
      <c r="AH1853">
        <v>5</v>
      </c>
      <c r="AI1853" t="s">
        <v>25999</v>
      </c>
      <c r="AJ1853" t="s">
        <v>26000</v>
      </c>
      <c r="AK1853" t="s">
        <v>167</v>
      </c>
      <c r="AL1853">
        <v>2</v>
      </c>
      <c r="AM1853" t="s">
        <v>26001</v>
      </c>
    </row>
    <row r="1854" spans="1:39" ht="46.8" x14ac:dyDescent="0.3">
      <c r="A1854" t="s">
        <v>26885</v>
      </c>
      <c r="B1854" t="s">
        <v>26876</v>
      </c>
      <c r="C1854" t="s">
        <v>26886</v>
      </c>
      <c r="D1854" t="s">
        <v>26887</v>
      </c>
      <c r="E1854" t="s">
        <v>26878</v>
      </c>
      <c r="F1854" t="s">
        <v>26888</v>
      </c>
      <c r="G1854" t="s">
        <v>17162</v>
      </c>
      <c r="H1854" t="s">
        <v>2817</v>
      </c>
      <c r="I1854" t="s">
        <v>26889</v>
      </c>
      <c r="J1854" t="s">
        <v>25990</v>
      </c>
      <c r="K1854" t="s">
        <v>26881</v>
      </c>
      <c r="M1854" t="s">
        <v>26890</v>
      </c>
      <c r="N1854" s="1" t="s">
        <v>179</v>
      </c>
      <c r="O1854" t="s">
        <v>26883</v>
      </c>
      <c r="P1854" t="s">
        <v>52</v>
      </c>
      <c r="Q1854" t="s">
        <v>26891</v>
      </c>
      <c r="R1854">
        <v>2.6</v>
      </c>
      <c r="S1854">
        <v>18</v>
      </c>
      <c r="T1854" t="s">
        <v>25993</v>
      </c>
      <c r="U1854" t="s">
        <v>55</v>
      </c>
      <c r="V1854">
        <v>1</v>
      </c>
      <c r="W1854" t="s">
        <v>25994</v>
      </c>
      <c r="X1854" t="s">
        <v>25995</v>
      </c>
      <c r="Y1854" t="s">
        <v>58</v>
      </c>
      <c r="Z1854">
        <v>2</v>
      </c>
      <c r="AA1854" t="s">
        <v>25996</v>
      </c>
      <c r="AB1854" t="s">
        <v>25997</v>
      </c>
      <c r="AC1854" t="s">
        <v>58</v>
      </c>
      <c r="AD1854">
        <v>2</v>
      </c>
      <c r="AE1854" t="s">
        <v>25998</v>
      </c>
      <c r="AF1854" t="s">
        <v>5853</v>
      </c>
      <c r="AG1854" t="s">
        <v>93</v>
      </c>
      <c r="AH1854">
        <v>5</v>
      </c>
      <c r="AI1854" t="s">
        <v>25999</v>
      </c>
      <c r="AJ1854" t="s">
        <v>26000</v>
      </c>
      <c r="AK1854" t="s">
        <v>167</v>
      </c>
      <c r="AL1854">
        <v>2</v>
      </c>
      <c r="AM1854" t="s">
        <v>26001</v>
      </c>
    </row>
    <row r="1855" spans="1:39" ht="46.8" x14ac:dyDescent="0.3">
      <c r="A1855" t="s">
        <v>26892</v>
      </c>
      <c r="B1855" t="s">
        <v>26876</v>
      </c>
      <c r="C1855" t="s">
        <v>41</v>
      </c>
      <c r="E1855" t="s">
        <v>26878</v>
      </c>
      <c r="F1855" t="s">
        <v>26893</v>
      </c>
      <c r="G1855" t="s">
        <v>17162</v>
      </c>
      <c r="H1855" t="s">
        <v>2817</v>
      </c>
      <c r="I1855">
        <v>26508</v>
      </c>
      <c r="J1855" t="s">
        <v>26894</v>
      </c>
      <c r="K1855" t="s">
        <v>26881</v>
      </c>
      <c r="M1855" t="s">
        <v>26895</v>
      </c>
      <c r="N1855" s="1" t="s">
        <v>179</v>
      </c>
      <c r="O1855" t="s">
        <v>26883</v>
      </c>
      <c r="P1855" t="s">
        <v>52</v>
      </c>
      <c r="Q1855" t="s">
        <v>26891</v>
      </c>
      <c r="R1855">
        <v>2.6</v>
      </c>
      <c r="S1855">
        <v>18</v>
      </c>
      <c r="T1855" t="s">
        <v>25993</v>
      </c>
      <c r="U1855" t="s">
        <v>55</v>
      </c>
      <c r="V1855">
        <v>1</v>
      </c>
      <c r="W1855" t="s">
        <v>25994</v>
      </c>
      <c r="X1855" t="s">
        <v>25995</v>
      </c>
      <c r="Y1855" t="s">
        <v>58</v>
      </c>
      <c r="Z1855">
        <v>2</v>
      </c>
      <c r="AA1855" t="s">
        <v>25996</v>
      </c>
      <c r="AB1855" t="s">
        <v>25997</v>
      </c>
      <c r="AC1855" t="s">
        <v>58</v>
      </c>
      <c r="AD1855">
        <v>2</v>
      </c>
      <c r="AE1855" t="s">
        <v>25998</v>
      </c>
      <c r="AF1855" t="s">
        <v>5853</v>
      </c>
      <c r="AG1855" t="s">
        <v>93</v>
      </c>
      <c r="AH1855">
        <v>5</v>
      </c>
      <c r="AI1855" t="s">
        <v>25999</v>
      </c>
      <c r="AJ1855" t="s">
        <v>26000</v>
      </c>
      <c r="AK1855" t="s">
        <v>167</v>
      </c>
      <c r="AL1855">
        <v>2</v>
      </c>
      <c r="AM1855" t="s">
        <v>26001</v>
      </c>
    </row>
    <row r="1856" spans="1:39" ht="31.2" x14ac:dyDescent="0.3">
      <c r="A1856" t="s">
        <v>26896</v>
      </c>
      <c r="B1856" t="s">
        <v>26897</v>
      </c>
      <c r="C1856" t="s">
        <v>41</v>
      </c>
      <c r="D1856" t="s">
        <v>26898</v>
      </c>
      <c r="E1856" t="s">
        <v>26899</v>
      </c>
      <c r="F1856" t="s">
        <v>26900</v>
      </c>
      <c r="G1856" t="s">
        <v>26901</v>
      </c>
      <c r="H1856" t="s">
        <v>1412</v>
      </c>
      <c r="I1856" t="s">
        <v>26902</v>
      </c>
      <c r="J1856" t="s">
        <v>26903</v>
      </c>
      <c r="M1856" t="s">
        <v>26304</v>
      </c>
      <c r="N1856" s="1" t="s">
        <v>220</v>
      </c>
      <c r="O1856" t="s">
        <v>996</v>
      </c>
      <c r="P1856" t="s">
        <v>52</v>
      </c>
      <c r="Q1856" t="s">
        <v>26904</v>
      </c>
      <c r="R1856">
        <v>4.4000000000000004</v>
      </c>
      <c r="S1856">
        <v>83</v>
      </c>
      <c r="T1856" t="s">
        <v>26905</v>
      </c>
      <c r="U1856" t="s">
        <v>126</v>
      </c>
      <c r="V1856">
        <v>5</v>
      </c>
      <c r="W1856" t="s">
        <v>26906</v>
      </c>
      <c r="X1856" t="s">
        <v>26907</v>
      </c>
      <c r="Y1856" t="s">
        <v>58</v>
      </c>
      <c r="Z1856">
        <v>5</v>
      </c>
      <c r="AA1856" t="s">
        <v>26908</v>
      </c>
      <c r="AB1856" t="s">
        <v>26909</v>
      </c>
      <c r="AC1856" t="s">
        <v>348</v>
      </c>
      <c r="AD1856">
        <v>1</v>
      </c>
      <c r="AE1856" t="s">
        <v>26910</v>
      </c>
      <c r="AF1856" t="s">
        <v>26911</v>
      </c>
      <c r="AG1856" t="s">
        <v>93</v>
      </c>
      <c r="AH1856">
        <v>1</v>
      </c>
      <c r="AI1856" t="s">
        <v>26912</v>
      </c>
      <c r="AJ1856" t="s">
        <v>26913</v>
      </c>
      <c r="AK1856" t="s">
        <v>311</v>
      </c>
      <c r="AL1856">
        <v>5</v>
      </c>
      <c r="AM1856" t="s">
        <v>26914</v>
      </c>
    </row>
    <row r="1857" spans="1:39" ht="46.8" x14ac:dyDescent="0.3">
      <c r="A1857" t="s">
        <v>26915</v>
      </c>
      <c r="B1857" t="s">
        <v>26916</v>
      </c>
      <c r="C1857" t="s">
        <v>41</v>
      </c>
      <c r="D1857" t="s">
        <v>26917</v>
      </c>
      <c r="E1857" t="s">
        <v>26918</v>
      </c>
      <c r="F1857" t="s">
        <v>26919</v>
      </c>
      <c r="G1857" t="s">
        <v>4314</v>
      </c>
      <c r="H1857" t="s">
        <v>2578</v>
      </c>
      <c r="I1857">
        <v>44622</v>
      </c>
      <c r="J1857" t="s">
        <v>26920</v>
      </c>
      <c r="M1857" t="s">
        <v>178</v>
      </c>
      <c r="N1857" s="1" t="s">
        <v>179</v>
      </c>
      <c r="O1857" t="s">
        <v>4460</v>
      </c>
      <c r="P1857" t="s">
        <v>52</v>
      </c>
      <c r="Q1857" t="s">
        <v>26921</v>
      </c>
      <c r="R1857">
        <v>2.2999999999999998</v>
      </c>
      <c r="S1857">
        <v>6</v>
      </c>
      <c r="T1857" t="s">
        <v>26922</v>
      </c>
      <c r="U1857" t="s">
        <v>83</v>
      </c>
      <c r="V1857">
        <v>1</v>
      </c>
      <c r="W1857">
        <v>0</v>
      </c>
      <c r="X1857" t="s">
        <v>26923</v>
      </c>
      <c r="Y1857" t="s">
        <v>109</v>
      </c>
      <c r="Z1857">
        <v>5</v>
      </c>
      <c r="AA1857" t="s">
        <v>26924</v>
      </c>
      <c r="AB1857" t="s">
        <v>26925</v>
      </c>
      <c r="AC1857" t="s">
        <v>90</v>
      </c>
      <c r="AD1857">
        <v>5</v>
      </c>
      <c r="AE1857" t="s">
        <v>26926</v>
      </c>
      <c r="AF1857" t="s">
        <v>26927</v>
      </c>
      <c r="AG1857" t="s">
        <v>93</v>
      </c>
      <c r="AH1857">
        <v>1</v>
      </c>
      <c r="AI1857">
        <v>0</v>
      </c>
      <c r="AJ1857" t="s">
        <v>26928</v>
      </c>
      <c r="AK1857" t="s">
        <v>93</v>
      </c>
      <c r="AL1857">
        <v>1</v>
      </c>
      <c r="AM1857" t="s">
        <v>26929</v>
      </c>
    </row>
    <row r="1858" spans="1:39" ht="46.8" x14ac:dyDescent="0.3">
      <c r="A1858" t="s">
        <v>26930</v>
      </c>
      <c r="B1858" t="s">
        <v>26931</v>
      </c>
      <c r="C1858" t="s">
        <v>41</v>
      </c>
      <c r="D1858" t="s">
        <v>26932</v>
      </c>
      <c r="E1858" t="s">
        <v>26933</v>
      </c>
      <c r="F1858" t="s">
        <v>26934</v>
      </c>
      <c r="G1858" t="s">
        <v>26935</v>
      </c>
      <c r="H1858" t="s">
        <v>1412</v>
      </c>
      <c r="I1858">
        <v>46350</v>
      </c>
      <c r="J1858" t="s">
        <v>26936</v>
      </c>
      <c r="M1858" t="s">
        <v>78</v>
      </c>
      <c r="N1858" s="1" t="s">
        <v>179</v>
      </c>
      <c r="O1858" t="s">
        <v>724</v>
      </c>
      <c r="P1858" t="s">
        <v>52</v>
      </c>
      <c r="Q1858" t="s">
        <v>26937</v>
      </c>
      <c r="R1858">
        <v>4.5</v>
      </c>
      <c r="S1858">
        <v>3078</v>
      </c>
      <c r="T1858" t="s">
        <v>26938</v>
      </c>
      <c r="U1858" t="s">
        <v>126</v>
      </c>
      <c r="V1858">
        <v>5</v>
      </c>
      <c r="W1858" t="s">
        <v>26939</v>
      </c>
      <c r="X1858" t="s">
        <v>26940</v>
      </c>
      <c r="Y1858" t="s">
        <v>126</v>
      </c>
      <c r="Z1858">
        <v>5</v>
      </c>
      <c r="AA1858" t="s">
        <v>26941</v>
      </c>
      <c r="AB1858" t="s">
        <v>26942</v>
      </c>
      <c r="AC1858" t="s">
        <v>55</v>
      </c>
      <c r="AD1858">
        <v>5</v>
      </c>
      <c r="AE1858" t="s">
        <v>26943</v>
      </c>
      <c r="AF1858" t="s">
        <v>26944</v>
      </c>
      <c r="AG1858" t="s">
        <v>55</v>
      </c>
      <c r="AH1858">
        <v>5</v>
      </c>
      <c r="AI1858" t="s">
        <v>26945</v>
      </c>
      <c r="AJ1858" t="s">
        <v>26946</v>
      </c>
      <c r="AK1858" t="s">
        <v>83</v>
      </c>
      <c r="AL1858">
        <v>5</v>
      </c>
      <c r="AM1858" t="s">
        <v>26947</v>
      </c>
    </row>
    <row r="1859" spans="1:39" ht="46.8" x14ac:dyDescent="0.3">
      <c r="A1859" t="s">
        <v>26948</v>
      </c>
      <c r="B1859" t="s">
        <v>8324</v>
      </c>
      <c r="C1859" t="s">
        <v>26949</v>
      </c>
      <c r="D1859" t="s">
        <v>26950</v>
      </c>
      <c r="E1859" t="s">
        <v>26951</v>
      </c>
      <c r="F1859" t="s">
        <v>26952</v>
      </c>
      <c r="G1859" t="s">
        <v>26953</v>
      </c>
      <c r="H1859" t="s">
        <v>2053</v>
      </c>
      <c r="I1859">
        <v>60467</v>
      </c>
      <c r="J1859" t="s">
        <v>26954</v>
      </c>
      <c r="K1859" t="s">
        <v>26955</v>
      </c>
      <c r="M1859" t="s">
        <v>5756</v>
      </c>
      <c r="N1859" s="1" t="s">
        <v>179</v>
      </c>
      <c r="O1859" t="s">
        <v>26956</v>
      </c>
      <c r="P1859" t="s">
        <v>52</v>
      </c>
      <c r="Q1859" t="s">
        <v>26957</v>
      </c>
      <c r="R1859">
        <v>4.2</v>
      </c>
      <c r="S1859">
        <v>273</v>
      </c>
      <c r="T1859" t="s">
        <v>26958</v>
      </c>
      <c r="U1859" t="s">
        <v>126</v>
      </c>
      <c r="V1859">
        <v>5</v>
      </c>
      <c r="W1859" t="s">
        <v>26959</v>
      </c>
      <c r="X1859" t="s">
        <v>26960</v>
      </c>
      <c r="Y1859" t="s">
        <v>126</v>
      </c>
      <c r="Z1859">
        <v>1</v>
      </c>
      <c r="AA1859" t="s">
        <v>26961</v>
      </c>
      <c r="AB1859" t="s">
        <v>26962</v>
      </c>
      <c r="AC1859" t="s">
        <v>126</v>
      </c>
      <c r="AD1859">
        <v>2</v>
      </c>
      <c r="AE1859" t="s">
        <v>26963</v>
      </c>
      <c r="AF1859" t="s">
        <v>26964</v>
      </c>
      <c r="AG1859" t="s">
        <v>129</v>
      </c>
      <c r="AH1859">
        <v>5</v>
      </c>
      <c r="AI1859" t="s">
        <v>26965</v>
      </c>
      <c r="AJ1859" t="s">
        <v>26966</v>
      </c>
      <c r="AK1859" t="s">
        <v>136</v>
      </c>
      <c r="AL1859">
        <v>1</v>
      </c>
      <c r="AM1859" t="s">
        <v>26967</v>
      </c>
    </row>
    <row r="1860" spans="1:39" ht="31.2" x14ac:dyDescent="0.3">
      <c r="A1860" t="s">
        <v>26968</v>
      </c>
      <c r="B1860" t="s">
        <v>26969</v>
      </c>
      <c r="C1860" t="s">
        <v>41</v>
      </c>
      <c r="D1860" t="s">
        <v>26970</v>
      </c>
      <c r="E1860" t="s">
        <v>26971</v>
      </c>
      <c r="F1860" t="s">
        <v>26972</v>
      </c>
      <c r="G1860" t="s">
        <v>26872</v>
      </c>
      <c r="H1860" t="s">
        <v>2578</v>
      </c>
      <c r="I1860" t="s">
        <v>26973</v>
      </c>
      <c r="J1860" t="s">
        <v>26974</v>
      </c>
      <c r="M1860" t="s">
        <v>6317</v>
      </c>
      <c r="N1860" s="1" t="s">
        <v>14357</v>
      </c>
      <c r="O1860" t="s">
        <v>51</v>
      </c>
      <c r="P1860" t="s">
        <v>52</v>
      </c>
      <c r="Q1860" t="s">
        <v>26975</v>
      </c>
      <c r="R1860">
        <v>5</v>
      </c>
      <c r="S1860">
        <v>1</v>
      </c>
      <c r="T1860" t="s">
        <v>26976</v>
      </c>
      <c r="U1860" t="s">
        <v>26977</v>
      </c>
      <c r="V1860">
        <v>5</v>
      </c>
      <c r="W1860" t="s">
        <v>26978</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x14ac:dyDescent="0.3">
      <c r="A1861" t="s">
        <v>26979</v>
      </c>
      <c r="B1861" t="s">
        <v>26980</v>
      </c>
      <c r="C1861" t="s">
        <v>41</v>
      </c>
      <c r="D1861" t="s">
        <v>26981</v>
      </c>
      <c r="E1861" t="s">
        <v>26971</v>
      </c>
      <c r="F1861" t="s">
        <v>26982</v>
      </c>
      <c r="G1861" t="s">
        <v>26872</v>
      </c>
      <c r="H1861" t="s">
        <v>2578</v>
      </c>
      <c r="I1861">
        <v>44805</v>
      </c>
      <c r="J1861" t="s">
        <v>26983</v>
      </c>
      <c r="M1861" t="s">
        <v>78</v>
      </c>
      <c r="N1861" s="1" t="s">
        <v>3930</v>
      </c>
      <c r="O1861" t="s">
        <v>51</v>
      </c>
      <c r="P1861" t="s">
        <v>52</v>
      </c>
      <c r="Q1861" t="s">
        <v>26984</v>
      </c>
      <c r="R1861">
        <v>2.6</v>
      </c>
      <c r="S1861">
        <v>113</v>
      </c>
      <c r="T1861" t="s">
        <v>26985</v>
      </c>
      <c r="U1861" t="s">
        <v>55</v>
      </c>
      <c r="V1861">
        <v>5</v>
      </c>
      <c r="W1861" t="s">
        <v>26986</v>
      </c>
      <c r="X1861" t="s">
        <v>26987</v>
      </c>
      <c r="Y1861" t="s">
        <v>83</v>
      </c>
      <c r="Z1861">
        <v>5</v>
      </c>
      <c r="AA1861" t="s">
        <v>26988</v>
      </c>
      <c r="AB1861" t="s">
        <v>26989</v>
      </c>
      <c r="AC1861" t="s">
        <v>58</v>
      </c>
      <c r="AD1861">
        <v>1</v>
      </c>
      <c r="AE1861" t="s">
        <v>26990</v>
      </c>
      <c r="AF1861" t="s">
        <v>26991</v>
      </c>
      <c r="AG1861" t="s">
        <v>61</v>
      </c>
      <c r="AH1861">
        <v>5</v>
      </c>
      <c r="AI1861" t="s">
        <v>26992</v>
      </c>
      <c r="AJ1861" t="s">
        <v>26993</v>
      </c>
      <c r="AK1861" t="s">
        <v>167</v>
      </c>
      <c r="AL1861">
        <v>5</v>
      </c>
      <c r="AM1861" t="s">
        <v>26994</v>
      </c>
    </row>
    <row r="1862" spans="1:39" ht="46.8" x14ac:dyDescent="0.3">
      <c r="A1862" t="s">
        <v>26995</v>
      </c>
      <c r="B1862" t="s">
        <v>26748</v>
      </c>
      <c r="C1862" t="s">
        <v>26996</v>
      </c>
      <c r="D1862" t="s">
        <v>26997</v>
      </c>
      <c r="E1862" t="s">
        <v>26998</v>
      </c>
      <c r="F1862" t="s">
        <v>26999</v>
      </c>
      <c r="G1862" t="s">
        <v>21060</v>
      </c>
      <c r="H1862" t="s">
        <v>1727</v>
      </c>
      <c r="I1862" t="s">
        <v>27000</v>
      </c>
      <c r="J1862" t="s">
        <v>26753</v>
      </c>
      <c r="M1862" t="s">
        <v>242</v>
      </c>
      <c r="N1862" s="1" t="s">
        <v>179</v>
      </c>
      <c r="O1862" t="s">
        <v>5279</v>
      </c>
      <c r="P1862" t="s">
        <v>52</v>
      </c>
      <c r="Q1862" t="s">
        <v>27001</v>
      </c>
      <c r="R1862">
        <v>4.5999999999999996</v>
      </c>
      <c r="S1862">
        <v>716</v>
      </c>
      <c r="T1862" t="s">
        <v>27002</v>
      </c>
      <c r="U1862" t="s">
        <v>126</v>
      </c>
      <c r="V1862">
        <v>5</v>
      </c>
      <c r="W1862" t="s">
        <v>27003</v>
      </c>
      <c r="X1862" t="s">
        <v>27004</v>
      </c>
      <c r="Y1862" t="s">
        <v>126</v>
      </c>
      <c r="Z1862">
        <v>3</v>
      </c>
      <c r="AA1862" t="s">
        <v>27005</v>
      </c>
      <c r="AB1862" t="s">
        <v>27006</v>
      </c>
      <c r="AC1862" t="s">
        <v>282</v>
      </c>
      <c r="AD1862">
        <v>1</v>
      </c>
      <c r="AE1862" t="s">
        <v>27007</v>
      </c>
      <c r="AF1862" t="s">
        <v>27008</v>
      </c>
      <c r="AG1862" t="s">
        <v>61</v>
      </c>
      <c r="AH1862">
        <v>5</v>
      </c>
      <c r="AI1862" t="s">
        <v>27009</v>
      </c>
      <c r="AJ1862" t="s">
        <v>27010</v>
      </c>
      <c r="AK1862" t="s">
        <v>93</v>
      </c>
      <c r="AL1862">
        <v>5</v>
      </c>
      <c r="AM1862" t="s">
        <v>27011</v>
      </c>
    </row>
    <row r="1863" spans="1:39" ht="46.8" x14ac:dyDescent="0.3">
      <c r="A1863" t="s">
        <v>27012</v>
      </c>
      <c r="B1863" t="s">
        <v>4909</v>
      </c>
      <c r="C1863" t="s">
        <v>41</v>
      </c>
      <c r="E1863" t="s">
        <v>27013</v>
      </c>
      <c r="F1863" t="s">
        <v>27014</v>
      </c>
      <c r="G1863" t="s">
        <v>4194</v>
      </c>
      <c r="H1863" t="s">
        <v>1727</v>
      </c>
      <c r="I1863">
        <v>23226</v>
      </c>
      <c r="J1863" t="s">
        <v>27015</v>
      </c>
      <c r="K1863" t="s">
        <v>27016</v>
      </c>
      <c r="M1863" t="s">
        <v>188</v>
      </c>
      <c r="N1863" s="1" t="s">
        <v>179</v>
      </c>
      <c r="O1863" t="s">
        <v>51</v>
      </c>
      <c r="P1863" t="s">
        <v>52</v>
      </c>
      <c r="Q1863" t="s">
        <v>27017</v>
      </c>
      <c r="R1863">
        <v>2.6</v>
      </c>
      <c r="S1863">
        <v>16</v>
      </c>
      <c r="T1863" t="s">
        <v>27018</v>
      </c>
      <c r="U1863" t="s">
        <v>55</v>
      </c>
      <c r="V1863">
        <v>5</v>
      </c>
      <c r="W1863" t="s">
        <v>27019</v>
      </c>
      <c r="X1863" t="s">
        <v>27020</v>
      </c>
      <c r="Y1863" t="s">
        <v>55</v>
      </c>
      <c r="Z1863">
        <v>2</v>
      </c>
      <c r="AA1863" t="s">
        <v>27021</v>
      </c>
      <c r="AB1863" t="s">
        <v>27022</v>
      </c>
      <c r="AC1863" t="s">
        <v>109</v>
      </c>
      <c r="AD1863">
        <v>4</v>
      </c>
      <c r="AE1863" t="s">
        <v>27023</v>
      </c>
      <c r="AF1863" t="s">
        <v>27024</v>
      </c>
      <c r="AG1863" t="s">
        <v>93</v>
      </c>
      <c r="AH1863">
        <v>1</v>
      </c>
      <c r="AI1863" t="s">
        <v>27025</v>
      </c>
      <c r="AJ1863" t="s">
        <v>23300</v>
      </c>
      <c r="AK1863" t="s">
        <v>93</v>
      </c>
      <c r="AL1863">
        <v>1</v>
      </c>
      <c r="AM1863" t="s">
        <v>27026</v>
      </c>
    </row>
    <row r="1864" spans="1:39" ht="46.8" x14ac:dyDescent="0.3">
      <c r="A1864" t="s">
        <v>27027</v>
      </c>
      <c r="B1864" t="s">
        <v>4272</v>
      </c>
      <c r="C1864" t="s">
        <v>27028</v>
      </c>
      <c r="D1864" t="s">
        <v>27029</v>
      </c>
      <c r="E1864" t="s">
        <v>27030</v>
      </c>
      <c r="F1864" t="s">
        <v>27031</v>
      </c>
      <c r="G1864" t="s">
        <v>27032</v>
      </c>
      <c r="H1864" t="s">
        <v>2053</v>
      </c>
      <c r="I1864" t="s">
        <v>27033</v>
      </c>
      <c r="J1864" t="s">
        <v>27034</v>
      </c>
      <c r="L1864" t="s">
        <v>4661</v>
      </c>
      <c r="M1864" t="s">
        <v>27035</v>
      </c>
      <c r="N1864" s="1" t="s">
        <v>179</v>
      </c>
      <c r="O1864" t="s">
        <v>345</v>
      </c>
      <c r="P1864" t="s">
        <v>52</v>
      </c>
      <c r="Q1864" t="s">
        <v>27036</v>
      </c>
      <c r="R1864">
        <v>4.5</v>
      </c>
      <c r="S1864">
        <v>355</v>
      </c>
      <c r="T1864" t="s">
        <v>27037</v>
      </c>
      <c r="U1864" t="s">
        <v>55</v>
      </c>
      <c r="V1864">
        <v>1</v>
      </c>
      <c r="W1864" t="s">
        <v>27038</v>
      </c>
      <c r="X1864" t="s">
        <v>27039</v>
      </c>
      <c r="Y1864" t="s">
        <v>83</v>
      </c>
      <c r="Z1864">
        <v>5</v>
      </c>
      <c r="AA1864" t="s">
        <v>27040</v>
      </c>
      <c r="AB1864" t="s">
        <v>27041</v>
      </c>
      <c r="AC1864" t="s">
        <v>83</v>
      </c>
      <c r="AD1864">
        <v>1</v>
      </c>
      <c r="AE1864" t="s">
        <v>27042</v>
      </c>
      <c r="AF1864" t="s">
        <v>27043</v>
      </c>
      <c r="AG1864" t="s">
        <v>136</v>
      </c>
      <c r="AH1864">
        <v>5</v>
      </c>
      <c r="AI1864" t="s">
        <v>27044</v>
      </c>
      <c r="AJ1864" t="s">
        <v>27045</v>
      </c>
      <c r="AK1864" t="s">
        <v>61</v>
      </c>
      <c r="AL1864">
        <v>1</v>
      </c>
      <c r="AM1864" t="s">
        <v>27046</v>
      </c>
    </row>
    <row r="1865" spans="1:39" ht="46.8" x14ac:dyDescent="0.3">
      <c r="A1865" t="s">
        <v>27047</v>
      </c>
      <c r="B1865" t="s">
        <v>4272</v>
      </c>
      <c r="C1865" t="s">
        <v>27048</v>
      </c>
      <c r="D1865" t="s">
        <v>27049</v>
      </c>
      <c r="E1865" t="s">
        <v>27030</v>
      </c>
      <c r="F1865" t="s">
        <v>27050</v>
      </c>
      <c r="G1865" t="s">
        <v>27051</v>
      </c>
      <c r="H1865" t="s">
        <v>2053</v>
      </c>
      <c r="I1865" t="s">
        <v>27052</v>
      </c>
      <c r="J1865" t="s">
        <v>27034</v>
      </c>
      <c r="L1865" t="s">
        <v>4661</v>
      </c>
      <c r="M1865" t="s">
        <v>27035</v>
      </c>
      <c r="N1865" s="1" t="s">
        <v>179</v>
      </c>
      <c r="O1865" t="s">
        <v>345</v>
      </c>
      <c r="P1865" t="s">
        <v>52</v>
      </c>
      <c r="Q1865" t="s">
        <v>27053</v>
      </c>
      <c r="R1865">
        <v>4.3</v>
      </c>
      <c r="S1865">
        <v>491</v>
      </c>
      <c r="T1865" t="s">
        <v>27054</v>
      </c>
      <c r="U1865" t="s">
        <v>282</v>
      </c>
      <c r="V1865">
        <v>5</v>
      </c>
      <c r="W1865" t="s">
        <v>27055</v>
      </c>
      <c r="X1865" t="s">
        <v>27056</v>
      </c>
      <c r="Y1865" t="s">
        <v>55</v>
      </c>
      <c r="Z1865">
        <v>5</v>
      </c>
      <c r="AA1865" t="s">
        <v>27057</v>
      </c>
      <c r="AB1865" t="s">
        <v>27058</v>
      </c>
      <c r="AC1865" t="s">
        <v>55</v>
      </c>
      <c r="AD1865">
        <v>1</v>
      </c>
      <c r="AE1865" t="s">
        <v>27059</v>
      </c>
      <c r="AF1865" t="s">
        <v>27060</v>
      </c>
      <c r="AG1865" t="s">
        <v>55</v>
      </c>
      <c r="AH1865">
        <v>4</v>
      </c>
      <c r="AI1865" t="s">
        <v>27061</v>
      </c>
      <c r="AJ1865" t="s">
        <v>27062</v>
      </c>
      <c r="AK1865" t="s">
        <v>55</v>
      </c>
      <c r="AL1865">
        <v>5</v>
      </c>
      <c r="AM1865" t="s">
        <v>27063</v>
      </c>
    </row>
    <row r="1866" spans="1:39" ht="46.8" x14ac:dyDescent="0.3">
      <c r="A1866" t="s">
        <v>27064</v>
      </c>
      <c r="B1866" t="s">
        <v>27065</v>
      </c>
      <c r="D1866" t="s">
        <v>27066</v>
      </c>
      <c r="E1866" t="s">
        <v>27067</v>
      </c>
      <c r="F1866" t="s">
        <v>27068</v>
      </c>
      <c r="G1866" t="s">
        <v>27069</v>
      </c>
      <c r="H1866" t="s">
        <v>1412</v>
      </c>
      <c r="I1866">
        <v>46312</v>
      </c>
      <c r="J1866" t="s">
        <v>27070</v>
      </c>
      <c r="K1866" t="s">
        <v>27071</v>
      </c>
      <c r="M1866" t="s">
        <v>20635</v>
      </c>
      <c r="N1866" s="1" t="s">
        <v>179</v>
      </c>
      <c r="O1866" t="s">
        <v>51</v>
      </c>
      <c r="P1866" t="s">
        <v>52</v>
      </c>
      <c r="Q1866" t="s">
        <v>27072</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x14ac:dyDescent="0.3">
      <c r="A1867" t="s">
        <v>27073</v>
      </c>
      <c r="B1867" t="s">
        <v>27074</v>
      </c>
      <c r="C1867" t="s">
        <v>41</v>
      </c>
      <c r="D1867" t="s">
        <v>27075</v>
      </c>
      <c r="E1867" t="s">
        <v>27076</v>
      </c>
      <c r="F1867" t="s">
        <v>27077</v>
      </c>
      <c r="G1867" t="s">
        <v>19537</v>
      </c>
      <c r="H1867" t="s">
        <v>2604</v>
      </c>
      <c r="I1867">
        <v>78628</v>
      </c>
      <c r="J1867" t="s">
        <v>27078</v>
      </c>
      <c r="K1867" t="s">
        <v>27079</v>
      </c>
      <c r="M1867" t="s">
        <v>649</v>
      </c>
      <c r="N1867" s="1" t="s">
        <v>179</v>
      </c>
      <c r="O1867" t="s">
        <v>27080</v>
      </c>
      <c r="P1867" t="s">
        <v>52</v>
      </c>
      <c r="Q1867" t="s">
        <v>27081</v>
      </c>
      <c r="R1867">
        <v>2.9</v>
      </c>
      <c r="S1867">
        <v>80</v>
      </c>
      <c r="T1867" t="s">
        <v>27082</v>
      </c>
      <c r="U1867" t="s">
        <v>129</v>
      </c>
      <c r="V1867">
        <v>1</v>
      </c>
      <c r="W1867" t="s">
        <v>27083</v>
      </c>
      <c r="X1867" t="s">
        <v>27084</v>
      </c>
      <c r="Y1867" t="s">
        <v>55</v>
      </c>
      <c r="Z1867">
        <v>1</v>
      </c>
      <c r="AA1867" t="s">
        <v>27085</v>
      </c>
      <c r="AB1867" t="s">
        <v>27086</v>
      </c>
      <c r="AC1867" t="s">
        <v>58</v>
      </c>
      <c r="AD1867">
        <v>2</v>
      </c>
      <c r="AE1867" t="s">
        <v>27087</v>
      </c>
      <c r="AF1867" t="s">
        <v>27088</v>
      </c>
      <c r="AG1867" t="s">
        <v>61</v>
      </c>
      <c r="AH1867">
        <v>5</v>
      </c>
      <c r="AI1867" t="s">
        <v>27089</v>
      </c>
      <c r="AJ1867" t="s">
        <v>24224</v>
      </c>
      <c r="AK1867" t="s">
        <v>109</v>
      </c>
      <c r="AL1867">
        <v>1</v>
      </c>
      <c r="AM1867" t="s">
        <v>27090</v>
      </c>
    </row>
    <row r="1868" spans="1:39" ht="31.2" x14ac:dyDescent="0.3">
      <c r="A1868" t="s">
        <v>27091</v>
      </c>
      <c r="B1868" t="s">
        <v>1481</v>
      </c>
      <c r="C1868" t="s">
        <v>41</v>
      </c>
      <c r="D1868" t="s">
        <v>27092</v>
      </c>
      <c r="E1868" t="s">
        <v>27093</v>
      </c>
      <c r="F1868" t="s">
        <v>27094</v>
      </c>
      <c r="G1868" t="s">
        <v>10851</v>
      </c>
      <c r="H1868" t="s">
        <v>2578</v>
      </c>
      <c r="I1868" t="s">
        <v>27095</v>
      </c>
      <c r="J1868" t="s">
        <v>27096</v>
      </c>
      <c r="M1868" t="s">
        <v>78</v>
      </c>
      <c r="N1868" s="1" t="s">
        <v>1415</v>
      </c>
      <c r="O1868" t="s">
        <v>27097</v>
      </c>
      <c r="P1868" t="s">
        <v>52</v>
      </c>
      <c r="Q1868" t="s">
        <v>27098</v>
      </c>
      <c r="R1868">
        <v>2.7</v>
      </c>
      <c r="S1868">
        <v>111</v>
      </c>
      <c r="T1868" t="s">
        <v>27099</v>
      </c>
      <c r="U1868" t="s">
        <v>109</v>
      </c>
      <c r="V1868">
        <v>5</v>
      </c>
      <c r="W1868" t="s">
        <v>27100</v>
      </c>
      <c r="X1868" t="s">
        <v>27101</v>
      </c>
      <c r="Y1868" t="s">
        <v>67</v>
      </c>
      <c r="Z1868">
        <v>1</v>
      </c>
      <c r="AA1868" t="s">
        <v>27102</v>
      </c>
      <c r="AB1868" t="s">
        <v>27103</v>
      </c>
      <c r="AC1868" t="s">
        <v>93</v>
      </c>
      <c r="AD1868">
        <v>5</v>
      </c>
      <c r="AE1868" t="s">
        <v>27104</v>
      </c>
      <c r="AF1868" t="s">
        <v>27105</v>
      </c>
      <c r="AG1868" t="s">
        <v>93</v>
      </c>
      <c r="AH1868">
        <v>1</v>
      </c>
      <c r="AI1868" t="s">
        <v>27106</v>
      </c>
      <c r="AJ1868" t="s">
        <v>27107</v>
      </c>
      <c r="AK1868" t="s">
        <v>93</v>
      </c>
      <c r="AL1868">
        <v>1</v>
      </c>
      <c r="AM1868" t="s">
        <v>27108</v>
      </c>
    </row>
    <row r="1869" spans="1:39" ht="31.2" x14ac:dyDescent="0.3">
      <c r="A1869" t="s">
        <v>27109</v>
      </c>
      <c r="B1869" t="s">
        <v>1481</v>
      </c>
      <c r="C1869" t="s">
        <v>41</v>
      </c>
      <c r="E1869" t="s">
        <v>27093</v>
      </c>
      <c r="F1869" t="s">
        <v>27110</v>
      </c>
      <c r="G1869" t="s">
        <v>27111</v>
      </c>
      <c r="H1869" t="s">
        <v>2578</v>
      </c>
      <c r="I1869">
        <v>44890</v>
      </c>
      <c r="J1869" t="s">
        <v>27112</v>
      </c>
      <c r="M1869" t="s">
        <v>242</v>
      </c>
      <c r="N1869" s="1" t="s">
        <v>1415</v>
      </c>
      <c r="O1869" t="s">
        <v>27097</v>
      </c>
      <c r="P1869" t="s">
        <v>52</v>
      </c>
      <c r="Q1869" t="s">
        <v>27113</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x14ac:dyDescent="0.3">
      <c r="A1870" t="s">
        <v>27114</v>
      </c>
      <c r="B1870" t="s">
        <v>5352</v>
      </c>
      <c r="C1870" t="s">
        <v>41</v>
      </c>
      <c r="D1870" t="s">
        <v>27115</v>
      </c>
      <c r="E1870" t="s">
        <v>27116</v>
      </c>
      <c r="F1870" t="s">
        <v>27117</v>
      </c>
      <c r="G1870" t="s">
        <v>27118</v>
      </c>
      <c r="H1870" t="s">
        <v>1727</v>
      </c>
      <c r="I1870">
        <v>22835</v>
      </c>
      <c r="J1870" t="s">
        <v>27119</v>
      </c>
      <c r="M1870" t="s">
        <v>27120</v>
      </c>
      <c r="N1870" s="1" t="s">
        <v>179</v>
      </c>
      <c r="O1870" t="s">
        <v>18496</v>
      </c>
      <c r="P1870" t="s">
        <v>52</v>
      </c>
      <c r="Q1870" t="s">
        <v>27121</v>
      </c>
      <c r="R1870">
        <v>2.4</v>
      </c>
      <c r="S1870">
        <v>24</v>
      </c>
      <c r="T1870" t="s">
        <v>27122</v>
      </c>
      <c r="U1870" t="s">
        <v>129</v>
      </c>
      <c r="V1870">
        <v>1</v>
      </c>
      <c r="W1870" t="s">
        <v>27123</v>
      </c>
      <c r="X1870" t="s">
        <v>27124</v>
      </c>
      <c r="Y1870" t="s">
        <v>136</v>
      </c>
      <c r="Z1870">
        <v>4</v>
      </c>
      <c r="AA1870" t="s">
        <v>27125</v>
      </c>
      <c r="AB1870" t="s">
        <v>27126</v>
      </c>
      <c r="AC1870" t="s">
        <v>109</v>
      </c>
      <c r="AD1870">
        <v>1</v>
      </c>
      <c r="AE1870" t="s">
        <v>27127</v>
      </c>
      <c r="AF1870" t="s">
        <v>27128</v>
      </c>
      <c r="AG1870" t="s">
        <v>93</v>
      </c>
      <c r="AH1870">
        <v>1</v>
      </c>
      <c r="AI1870" t="s">
        <v>27129</v>
      </c>
      <c r="AJ1870" t="s">
        <v>27130</v>
      </c>
      <c r="AK1870" t="s">
        <v>93</v>
      </c>
      <c r="AL1870">
        <v>5</v>
      </c>
      <c r="AM1870" t="s">
        <v>27131</v>
      </c>
    </row>
    <row r="1871" spans="1:39" ht="31.2" x14ac:dyDescent="0.3">
      <c r="A1871" t="s">
        <v>27132</v>
      </c>
      <c r="B1871" t="s">
        <v>1481</v>
      </c>
      <c r="D1871" t="s">
        <v>27133</v>
      </c>
      <c r="E1871" t="s">
        <v>27134</v>
      </c>
      <c r="F1871" t="s">
        <v>27135</v>
      </c>
      <c r="G1871" t="s">
        <v>4332</v>
      </c>
      <c r="H1871" t="s">
        <v>1356</v>
      </c>
      <c r="I1871">
        <v>64154</v>
      </c>
      <c r="J1871" t="s">
        <v>27136</v>
      </c>
      <c r="K1871" t="s">
        <v>25935</v>
      </c>
      <c r="M1871" t="s">
        <v>242</v>
      </c>
      <c r="N1871" s="1" t="s">
        <v>1415</v>
      </c>
      <c r="O1871" t="s">
        <v>51</v>
      </c>
      <c r="P1871" t="s">
        <v>52</v>
      </c>
      <c r="Q1871" t="s">
        <v>27137</v>
      </c>
      <c r="R1871">
        <v>5</v>
      </c>
      <c r="S1871">
        <v>1</v>
      </c>
      <c r="T1871" t="s">
        <v>27138</v>
      </c>
      <c r="U1871" t="s">
        <v>67</v>
      </c>
      <c r="V1871">
        <v>5</v>
      </c>
      <c r="W1871" t="s">
        <v>27139</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x14ac:dyDescent="0.3">
      <c r="A1872" t="s">
        <v>27140</v>
      </c>
      <c r="B1872" t="s">
        <v>27141</v>
      </c>
      <c r="D1872" t="s">
        <v>27142</v>
      </c>
      <c r="E1872" t="s">
        <v>27143</v>
      </c>
      <c r="F1872" t="s">
        <v>27144</v>
      </c>
      <c r="G1872" t="s">
        <v>27145</v>
      </c>
      <c r="H1872" t="s">
        <v>2604</v>
      </c>
      <c r="I1872">
        <v>78665</v>
      </c>
      <c r="J1872" t="s">
        <v>27146</v>
      </c>
      <c r="M1872" t="s">
        <v>242</v>
      </c>
      <c r="N1872" s="1" t="s">
        <v>220</v>
      </c>
      <c r="O1872" t="s">
        <v>51</v>
      </c>
      <c r="P1872" t="s">
        <v>52</v>
      </c>
      <c r="Q1872" t="s">
        <v>27147</v>
      </c>
      <c r="R1872">
        <v>2.7</v>
      </c>
      <c r="S1872">
        <v>82</v>
      </c>
      <c r="T1872" t="s">
        <v>27148</v>
      </c>
      <c r="U1872" t="s">
        <v>223</v>
      </c>
      <c r="V1872">
        <v>2</v>
      </c>
      <c r="W1872" t="s">
        <v>27149</v>
      </c>
      <c r="X1872" t="s">
        <v>27150</v>
      </c>
      <c r="Y1872" t="s">
        <v>223</v>
      </c>
      <c r="Z1872">
        <v>2</v>
      </c>
      <c r="AA1872" t="s">
        <v>27151</v>
      </c>
      <c r="AB1872" t="s">
        <v>27152</v>
      </c>
      <c r="AC1872" t="s">
        <v>126</v>
      </c>
      <c r="AD1872">
        <v>1</v>
      </c>
      <c r="AE1872" t="s">
        <v>27153</v>
      </c>
      <c r="AF1872" t="s">
        <v>27154</v>
      </c>
      <c r="AG1872" t="s">
        <v>129</v>
      </c>
      <c r="AH1872">
        <v>1</v>
      </c>
      <c r="AI1872" t="s">
        <v>27155</v>
      </c>
      <c r="AJ1872" t="s">
        <v>27156</v>
      </c>
      <c r="AK1872" t="s">
        <v>83</v>
      </c>
      <c r="AL1872">
        <v>5</v>
      </c>
      <c r="AM1872" t="s">
        <v>27157</v>
      </c>
    </row>
    <row r="1873" spans="1:39" x14ac:dyDescent="0.3">
      <c r="A1873" t="s">
        <v>27158</v>
      </c>
      <c r="B1873" t="s">
        <v>27159</v>
      </c>
      <c r="C1873" t="s">
        <v>41</v>
      </c>
      <c r="D1873" t="s">
        <v>27160</v>
      </c>
      <c r="E1873" t="s">
        <v>27161</v>
      </c>
      <c r="F1873" t="s">
        <v>27162</v>
      </c>
      <c r="G1873" t="s">
        <v>27163</v>
      </c>
      <c r="H1873" t="s">
        <v>2604</v>
      </c>
      <c r="I1873">
        <v>77904</v>
      </c>
      <c r="J1873" t="s">
        <v>27164</v>
      </c>
      <c r="K1873" t="s">
        <v>27165</v>
      </c>
      <c r="M1873" t="s">
        <v>242</v>
      </c>
      <c r="N1873" s="1" t="s">
        <v>200</v>
      </c>
      <c r="O1873" t="s">
        <v>345</v>
      </c>
      <c r="P1873" t="s">
        <v>52</v>
      </c>
      <c r="Q1873" t="s">
        <v>27166</v>
      </c>
      <c r="R1873">
        <v>3.8</v>
      </c>
      <c r="S1873">
        <v>8</v>
      </c>
      <c r="T1873" t="s">
        <v>27167</v>
      </c>
      <c r="U1873" t="s">
        <v>58</v>
      </c>
      <c r="V1873">
        <v>5</v>
      </c>
      <c r="W1873" t="s">
        <v>27168</v>
      </c>
      <c r="X1873" t="s">
        <v>27169</v>
      </c>
      <c r="Y1873" t="s">
        <v>167</v>
      </c>
      <c r="Z1873">
        <v>3</v>
      </c>
      <c r="AA1873" t="s">
        <v>27170</v>
      </c>
      <c r="AB1873" t="s">
        <v>27171</v>
      </c>
      <c r="AC1873" t="s">
        <v>167</v>
      </c>
      <c r="AD1873">
        <v>1</v>
      </c>
      <c r="AE1873" t="s">
        <v>27172</v>
      </c>
      <c r="AF1873" t="s">
        <v>27173</v>
      </c>
      <c r="AG1873" t="s">
        <v>247</v>
      </c>
      <c r="AH1873">
        <v>5</v>
      </c>
      <c r="AI1873" t="s">
        <v>27174</v>
      </c>
      <c r="AJ1873" t="s">
        <v>27175</v>
      </c>
      <c r="AK1873" t="s">
        <v>247</v>
      </c>
      <c r="AL1873">
        <v>1</v>
      </c>
      <c r="AM1873" t="s">
        <v>27176</v>
      </c>
    </row>
    <row r="1874" spans="1:39" ht="46.8" x14ac:dyDescent="0.3">
      <c r="A1874" t="s">
        <v>27177</v>
      </c>
      <c r="B1874" t="s">
        <v>27178</v>
      </c>
      <c r="D1874" t="s">
        <v>27179</v>
      </c>
      <c r="E1874" t="s">
        <v>27180</v>
      </c>
      <c r="F1874" t="s">
        <v>27181</v>
      </c>
      <c r="G1874" t="s">
        <v>27182</v>
      </c>
      <c r="H1874" t="s">
        <v>1412</v>
      </c>
      <c r="I1874" t="s">
        <v>27183</v>
      </c>
      <c r="J1874" t="s">
        <v>27184</v>
      </c>
      <c r="K1874" t="s">
        <v>27185</v>
      </c>
      <c r="M1874" t="s">
        <v>863</v>
      </c>
      <c r="N1874" s="1" t="s">
        <v>179</v>
      </c>
      <c r="O1874" t="s">
        <v>51</v>
      </c>
      <c r="P1874" t="s">
        <v>52</v>
      </c>
      <c r="Q1874" t="s">
        <v>27186</v>
      </c>
      <c r="R1874">
        <v>2.2999999999999998</v>
      </c>
      <c r="S1874">
        <v>8</v>
      </c>
      <c r="T1874" t="s">
        <v>27187</v>
      </c>
      <c r="U1874" t="s">
        <v>93</v>
      </c>
      <c r="V1874">
        <v>1</v>
      </c>
      <c r="W1874" t="s">
        <v>27188</v>
      </c>
      <c r="X1874" t="s">
        <v>27189</v>
      </c>
      <c r="Y1874" t="s">
        <v>167</v>
      </c>
      <c r="Z1874">
        <v>1</v>
      </c>
      <c r="AA1874" t="s">
        <v>27190</v>
      </c>
      <c r="AB1874" t="s">
        <v>27191</v>
      </c>
      <c r="AC1874" t="s">
        <v>269</v>
      </c>
      <c r="AD1874">
        <v>2</v>
      </c>
      <c r="AE1874" t="s">
        <v>27192</v>
      </c>
      <c r="AF1874" t="s">
        <v>27193</v>
      </c>
      <c r="AG1874" t="s">
        <v>411</v>
      </c>
      <c r="AH1874">
        <v>5</v>
      </c>
      <c r="AI1874" t="s">
        <v>27194</v>
      </c>
      <c r="AJ1874" t="s">
        <v>27195</v>
      </c>
      <c r="AK1874" t="s">
        <v>411</v>
      </c>
      <c r="AL1874">
        <v>1</v>
      </c>
      <c r="AM1874" t="s">
        <v>27196</v>
      </c>
    </row>
    <row r="1875" spans="1:39" ht="46.8" x14ac:dyDescent="0.3">
      <c r="A1875" t="s">
        <v>27197</v>
      </c>
      <c r="B1875" t="s">
        <v>27198</v>
      </c>
      <c r="C1875" t="s">
        <v>27199</v>
      </c>
      <c r="D1875" t="s">
        <v>27200</v>
      </c>
      <c r="E1875" t="s">
        <v>27201</v>
      </c>
      <c r="F1875" t="s">
        <v>27202</v>
      </c>
      <c r="G1875" t="s">
        <v>27203</v>
      </c>
      <c r="H1875" t="s">
        <v>1412</v>
      </c>
      <c r="I1875" t="s">
        <v>27204</v>
      </c>
      <c r="J1875" t="s">
        <v>27205</v>
      </c>
      <c r="K1875" t="s">
        <v>27206</v>
      </c>
      <c r="M1875" t="s">
        <v>242</v>
      </c>
      <c r="N1875" s="1" t="s">
        <v>179</v>
      </c>
      <c r="O1875" t="s">
        <v>51</v>
      </c>
      <c r="P1875" t="s">
        <v>52</v>
      </c>
      <c r="Q1875" t="s">
        <v>27207</v>
      </c>
      <c r="R1875">
        <v>2.2999999999999998</v>
      </c>
      <c r="S1875">
        <v>8</v>
      </c>
      <c r="T1875" t="s">
        <v>27187</v>
      </c>
      <c r="U1875" t="s">
        <v>93</v>
      </c>
      <c r="V1875">
        <v>1</v>
      </c>
      <c r="W1875" t="s">
        <v>27188</v>
      </c>
      <c r="X1875" t="s">
        <v>27189</v>
      </c>
      <c r="Y1875" t="s">
        <v>167</v>
      </c>
      <c r="Z1875">
        <v>1</v>
      </c>
      <c r="AA1875" t="s">
        <v>27190</v>
      </c>
      <c r="AB1875" t="s">
        <v>27191</v>
      </c>
      <c r="AC1875" t="s">
        <v>269</v>
      </c>
      <c r="AD1875">
        <v>2</v>
      </c>
      <c r="AE1875" t="s">
        <v>27192</v>
      </c>
      <c r="AF1875" t="s">
        <v>27193</v>
      </c>
      <c r="AG1875" t="s">
        <v>411</v>
      </c>
      <c r="AH1875">
        <v>5</v>
      </c>
      <c r="AI1875" t="s">
        <v>27194</v>
      </c>
      <c r="AJ1875" t="s">
        <v>27195</v>
      </c>
      <c r="AK1875" t="s">
        <v>411</v>
      </c>
      <c r="AL1875">
        <v>1</v>
      </c>
      <c r="AM1875" t="s">
        <v>27196</v>
      </c>
    </row>
    <row r="1876" spans="1:39" ht="46.8" x14ac:dyDescent="0.3">
      <c r="A1876" t="s">
        <v>27208</v>
      </c>
      <c r="B1876" t="s">
        <v>27198</v>
      </c>
      <c r="C1876" t="s">
        <v>41</v>
      </c>
      <c r="D1876" t="s">
        <v>27209</v>
      </c>
      <c r="E1876" t="s">
        <v>27201</v>
      </c>
      <c r="F1876" t="s">
        <v>27210</v>
      </c>
      <c r="G1876" t="s">
        <v>27211</v>
      </c>
      <c r="H1876" t="s">
        <v>1412</v>
      </c>
      <c r="I1876">
        <v>46517</v>
      </c>
      <c r="J1876" t="s">
        <v>27212</v>
      </c>
      <c r="K1876" t="s">
        <v>27206</v>
      </c>
      <c r="M1876" t="s">
        <v>863</v>
      </c>
      <c r="N1876" s="1" t="s">
        <v>179</v>
      </c>
      <c r="O1876" t="s">
        <v>51</v>
      </c>
      <c r="P1876" t="s">
        <v>52</v>
      </c>
      <c r="Q1876" t="s">
        <v>27213</v>
      </c>
      <c r="R1876">
        <v>5</v>
      </c>
      <c r="S1876">
        <v>1</v>
      </c>
      <c r="T1876" t="s">
        <v>27214</v>
      </c>
      <c r="U1876" t="s">
        <v>167</v>
      </c>
      <c r="V1876">
        <v>5</v>
      </c>
      <c r="W1876" t="s">
        <v>27215</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x14ac:dyDescent="0.3">
      <c r="A1877" t="s">
        <v>27216</v>
      </c>
      <c r="B1877" t="s">
        <v>27198</v>
      </c>
      <c r="C1877" t="s">
        <v>27217</v>
      </c>
      <c r="D1877" t="s">
        <v>27218</v>
      </c>
      <c r="E1877" t="s">
        <v>27201</v>
      </c>
      <c r="F1877" t="s">
        <v>27219</v>
      </c>
      <c r="G1877" t="s">
        <v>27203</v>
      </c>
      <c r="H1877" t="s">
        <v>1412</v>
      </c>
      <c r="I1877" t="s">
        <v>27204</v>
      </c>
      <c r="J1877" t="s">
        <v>27220</v>
      </c>
      <c r="K1877" t="s">
        <v>27206</v>
      </c>
      <c r="M1877" t="s">
        <v>242</v>
      </c>
      <c r="N1877" s="1" t="s">
        <v>179</v>
      </c>
      <c r="O1877" t="s">
        <v>51</v>
      </c>
      <c r="P1877" t="s">
        <v>52</v>
      </c>
      <c r="Q1877" t="s">
        <v>27207</v>
      </c>
      <c r="R1877">
        <v>2.2999999999999998</v>
      </c>
      <c r="S1877">
        <v>8</v>
      </c>
      <c r="T1877" t="s">
        <v>27187</v>
      </c>
      <c r="U1877" t="s">
        <v>93</v>
      </c>
      <c r="V1877">
        <v>1</v>
      </c>
      <c r="W1877" t="s">
        <v>27188</v>
      </c>
      <c r="X1877" t="s">
        <v>27189</v>
      </c>
      <c r="Y1877" t="s">
        <v>167</v>
      </c>
      <c r="Z1877">
        <v>1</v>
      </c>
      <c r="AA1877" t="s">
        <v>27190</v>
      </c>
      <c r="AB1877" t="s">
        <v>27191</v>
      </c>
      <c r="AC1877" t="s">
        <v>269</v>
      </c>
      <c r="AD1877">
        <v>2</v>
      </c>
      <c r="AE1877" t="s">
        <v>27192</v>
      </c>
      <c r="AF1877" t="s">
        <v>27193</v>
      </c>
      <c r="AG1877" t="s">
        <v>411</v>
      </c>
      <c r="AH1877">
        <v>5</v>
      </c>
      <c r="AI1877" t="s">
        <v>27194</v>
      </c>
      <c r="AJ1877" t="s">
        <v>27195</v>
      </c>
      <c r="AK1877" t="s">
        <v>411</v>
      </c>
      <c r="AL1877">
        <v>1</v>
      </c>
      <c r="AM1877" t="s">
        <v>27196</v>
      </c>
    </row>
    <row r="1878" spans="1:39" ht="46.8" x14ac:dyDescent="0.3">
      <c r="A1878" t="s">
        <v>27221</v>
      </c>
      <c r="B1878" t="s">
        <v>27198</v>
      </c>
      <c r="C1878" t="s">
        <v>27222</v>
      </c>
      <c r="D1878" t="s">
        <v>27223</v>
      </c>
      <c r="E1878" t="s">
        <v>27201</v>
      </c>
      <c r="F1878" t="s">
        <v>27224</v>
      </c>
      <c r="G1878" t="s">
        <v>27225</v>
      </c>
      <c r="H1878" t="s">
        <v>4620</v>
      </c>
      <c r="I1878" t="s">
        <v>27226</v>
      </c>
      <c r="J1878" t="s">
        <v>27227</v>
      </c>
      <c r="K1878" t="s">
        <v>27206</v>
      </c>
      <c r="M1878" t="s">
        <v>242</v>
      </c>
      <c r="N1878" s="1" t="s">
        <v>179</v>
      </c>
      <c r="O1878" t="s">
        <v>51</v>
      </c>
      <c r="P1878" t="s">
        <v>52</v>
      </c>
      <c r="Q1878" t="s">
        <v>27228</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x14ac:dyDescent="0.3">
      <c r="A1879" t="s">
        <v>27229</v>
      </c>
      <c r="B1879" t="s">
        <v>26335</v>
      </c>
      <c r="C1879" t="s">
        <v>41</v>
      </c>
      <c r="D1879" t="s">
        <v>27230</v>
      </c>
      <c r="E1879" t="s">
        <v>27231</v>
      </c>
      <c r="F1879" t="s">
        <v>27232</v>
      </c>
      <c r="G1879" t="s">
        <v>26337</v>
      </c>
      <c r="H1879" t="s">
        <v>2053</v>
      </c>
      <c r="I1879">
        <v>61342</v>
      </c>
      <c r="J1879" t="s">
        <v>27233</v>
      </c>
      <c r="M1879" t="s">
        <v>78</v>
      </c>
      <c r="N1879" s="1" t="s">
        <v>179</v>
      </c>
      <c r="O1879" t="s">
        <v>26322</v>
      </c>
      <c r="P1879" t="s">
        <v>52</v>
      </c>
      <c r="Q1879" t="s">
        <v>27234</v>
      </c>
      <c r="R1879">
        <v>3.7</v>
      </c>
      <c r="S1879">
        <v>39</v>
      </c>
      <c r="T1879" t="s">
        <v>4684</v>
      </c>
      <c r="U1879" t="s">
        <v>83</v>
      </c>
      <c r="V1879">
        <v>1</v>
      </c>
      <c r="W1879" t="s">
        <v>27235</v>
      </c>
      <c r="X1879" t="s">
        <v>27236</v>
      </c>
      <c r="Y1879" t="s">
        <v>136</v>
      </c>
      <c r="Z1879">
        <v>1</v>
      </c>
      <c r="AA1879" t="s">
        <v>27237</v>
      </c>
      <c r="AB1879" t="s">
        <v>27238</v>
      </c>
      <c r="AC1879" t="s">
        <v>64</v>
      </c>
      <c r="AD1879">
        <v>1</v>
      </c>
      <c r="AE1879" t="s">
        <v>27239</v>
      </c>
      <c r="AF1879" t="s">
        <v>27240</v>
      </c>
      <c r="AG1879" t="s">
        <v>93</v>
      </c>
      <c r="AH1879">
        <v>5</v>
      </c>
      <c r="AI1879" t="s">
        <v>27241</v>
      </c>
      <c r="AJ1879" t="s">
        <v>27242</v>
      </c>
      <c r="AK1879" t="s">
        <v>93</v>
      </c>
      <c r="AL1879">
        <v>5</v>
      </c>
      <c r="AM1879" t="s">
        <v>27243</v>
      </c>
    </row>
    <row r="1880" spans="1:39" ht="46.8" x14ac:dyDescent="0.3">
      <c r="A1880" t="s">
        <v>27244</v>
      </c>
      <c r="B1880" t="s">
        <v>27245</v>
      </c>
      <c r="D1880" t="s">
        <v>27246</v>
      </c>
      <c r="E1880" t="s">
        <v>27247</v>
      </c>
      <c r="F1880" t="s">
        <v>27248</v>
      </c>
      <c r="G1880" t="s">
        <v>27249</v>
      </c>
      <c r="H1880" t="s">
        <v>2578</v>
      </c>
      <c r="I1880" t="s">
        <v>27250</v>
      </c>
      <c r="J1880" t="s">
        <v>27251</v>
      </c>
      <c r="K1880" t="s">
        <v>27252</v>
      </c>
      <c r="M1880" t="s">
        <v>649</v>
      </c>
      <c r="N1880" s="1" t="s">
        <v>179</v>
      </c>
      <c r="O1880" t="s">
        <v>345</v>
      </c>
      <c r="P1880" t="s">
        <v>52</v>
      </c>
      <c r="Q1880" t="s">
        <v>27253</v>
      </c>
      <c r="R1880">
        <v>5</v>
      </c>
      <c r="S1880">
        <v>1</v>
      </c>
      <c r="T1880" t="s">
        <v>27254</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x14ac:dyDescent="0.3">
      <c r="A1881" t="s">
        <v>27255</v>
      </c>
      <c r="B1881" t="s">
        <v>27245</v>
      </c>
      <c r="D1881" t="s">
        <v>27256</v>
      </c>
      <c r="E1881" t="s">
        <v>27247</v>
      </c>
      <c r="F1881" t="s">
        <v>27257</v>
      </c>
      <c r="G1881" t="s">
        <v>27258</v>
      </c>
      <c r="H1881" t="s">
        <v>2578</v>
      </c>
      <c r="I1881" t="s">
        <v>27259</v>
      </c>
      <c r="J1881" t="s">
        <v>27251</v>
      </c>
      <c r="M1881" t="s">
        <v>649</v>
      </c>
      <c r="N1881" s="1" t="s">
        <v>179</v>
      </c>
      <c r="O1881" t="s">
        <v>345</v>
      </c>
      <c r="P1881" t="s">
        <v>52</v>
      </c>
      <c r="Q1881" t="s">
        <v>27260</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x14ac:dyDescent="0.3">
      <c r="A1882" t="s">
        <v>27261</v>
      </c>
      <c r="B1882" t="s">
        <v>27262</v>
      </c>
      <c r="C1882" t="s">
        <v>41</v>
      </c>
      <c r="D1882" t="s">
        <v>27263</v>
      </c>
      <c r="E1882" t="s">
        <v>27264</v>
      </c>
      <c r="F1882" t="s">
        <v>27265</v>
      </c>
      <c r="G1882" t="s">
        <v>961</v>
      </c>
      <c r="H1882" t="s">
        <v>2578</v>
      </c>
      <c r="I1882">
        <v>43402</v>
      </c>
      <c r="J1882" t="s">
        <v>27266</v>
      </c>
      <c r="M1882" t="s">
        <v>27267</v>
      </c>
      <c r="N1882" s="1" t="s">
        <v>200</v>
      </c>
      <c r="O1882" t="s">
        <v>157</v>
      </c>
      <c r="P1882" t="s">
        <v>52</v>
      </c>
      <c r="Q1882" t="s">
        <v>27268</v>
      </c>
      <c r="R1882">
        <v>4.7</v>
      </c>
      <c r="S1882">
        <v>42</v>
      </c>
      <c r="T1882" t="s">
        <v>27269</v>
      </c>
      <c r="U1882" t="s">
        <v>55</v>
      </c>
      <c r="V1882">
        <v>5</v>
      </c>
      <c r="W1882" t="s">
        <v>27270</v>
      </c>
      <c r="X1882" t="s">
        <v>27271</v>
      </c>
      <c r="Y1882" t="s">
        <v>83</v>
      </c>
      <c r="Z1882">
        <v>1</v>
      </c>
      <c r="AA1882" t="s">
        <v>27272</v>
      </c>
      <c r="AB1882" t="s">
        <v>27273</v>
      </c>
      <c r="AC1882" t="s">
        <v>136</v>
      </c>
      <c r="AD1882">
        <v>5</v>
      </c>
      <c r="AE1882" t="s">
        <v>27274</v>
      </c>
      <c r="AF1882" t="s">
        <v>27275</v>
      </c>
      <c r="AG1882" t="s">
        <v>58</v>
      </c>
      <c r="AH1882">
        <v>4</v>
      </c>
      <c r="AI1882" t="s">
        <v>27276</v>
      </c>
      <c r="AJ1882" t="s">
        <v>27277</v>
      </c>
      <c r="AK1882" t="s">
        <v>58</v>
      </c>
      <c r="AL1882">
        <v>5</v>
      </c>
      <c r="AM1882" t="s">
        <v>27278</v>
      </c>
    </row>
    <row r="1883" spans="1:39" ht="46.8" x14ac:dyDescent="0.3">
      <c r="A1883" t="s">
        <v>27279</v>
      </c>
      <c r="B1883" t="s">
        <v>27280</v>
      </c>
      <c r="C1883" t="s">
        <v>41</v>
      </c>
      <c r="D1883" t="s">
        <v>27281</v>
      </c>
      <c r="E1883" t="s">
        <v>27282</v>
      </c>
      <c r="F1883" t="s">
        <v>27283</v>
      </c>
      <c r="G1883" t="s">
        <v>961</v>
      </c>
      <c r="H1883" t="s">
        <v>2578</v>
      </c>
      <c r="I1883">
        <v>43402</v>
      </c>
      <c r="J1883" t="s">
        <v>27284</v>
      </c>
      <c r="K1883" t="s">
        <v>27285</v>
      </c>
      <c r="M1883" t="s">
        <v>78</v>
      </c>
      <c r="N1883" s="1" t="s">
        <v>179</v>
      </c>
      <c r="O1883" t="s">
        <v>157</v>
      </c>
      <c r="P1883" t="s">
        <v>52</v>
      </c>
      <c r="Q1883" t="s">
        <v>27286</v>
      </c>
      <c r="R1883">
        <v>4.5999999999999996</v>
      </c>
      <c r="S1883">
        <v>1771</v>
      </c>
      <c r="T1883" t="s">
        <v>27287</v>
      </c>
      <c r="U1883" t="s">
        <v>129</v>
      </c>
      <c r="V1883">
        <v>1</v>
      </c>
      <c r="W1883" t="s">
        <v>27288</v>
      </c>
      <c r="X1883" t="s">
        <v>27289</v>
      </c>
      <c r="Y1883" t="s">
        <v>129</v>
      </c>
      <c r="Z1883">
        <v>4</v>
      </c>
      <c r="AA1883" t="s">
        <v>27290</v>
      </c>
      <c r="AB1883" t="s">
        <v>372</v>
      </c>
      <c r="AC1883" t="s">
        <v>55</v>
      </c>
      <c r="AD1883">
        <v>5</v>
      </c>
      <c r="AE1883" t="s">
        <v>27291</v>
      </c>
      <c r="AF1883" t="s">
        <v>27292</v>
      </c>
      <c r="AG1883" t="s">
        <v>55</v>
      </c>
      <c r="AH1883">
        <v>5</v>
      </c>
      <c r="AI1883" t="s">
        <v>27293</v>
      </c>
      <c r="AJ1883" t="s">
        <v>27294</v>
      </c>
      <c r="AK1883" t="s">
        <v>83</v>
      </c>
      <c r="AL1883">
        <v>5</v>
      </c>
      <c r="AM1883" t="s">
        <v>27295</v>
      </c>
    </row>
    <row r="1884" spans="1:39" ht="46.8" x14ac:dyDescent="0.3">
      <c r="A1884" t="s">
        <v>27296</v>
      </c>
      <c r="B1884" t="s">
        <v>27297</v>
      </c>
      <c r="C1884" t="s">
        <v>41</v>
      </c>
      <c r="D1884" t="s">
        <v>27298</v>
      </c>
      <c r="E1884" t="s">
        <v>27299</v>
      </c>
      <c r="F1884" t="s">
        <v>27300</v>
      </c>
      <c r="G1884" t="s">
        <v>4407</v>
      </c>
      <c r="H1884" t="s">
        <v>2053</v>
      </c>
      <c r="I1884" t="s">
        <v>27301</v>
      </c>
      <c r="J1884" t="s">
        <v>27302</v>
      </c>
      <c r="K1884" t="s">
        <v>27303</v>
      </c>
      <c r="M1884" t="s">
        <v>78</v>
      </c>
      <c r="N1884" s="1" t="s">
        <v>179</v>
      </c>
      <c r="O1884" t="s">
        <v>724</v>
      </c>
      <c r="P1884" t="s">
        <v>52</v>
      </c>
      <c r="Q1884" t="s">
        <v>27304</v>
      </c>
      <c r="R1884">
        <v>2.7</v>
      </c>
      <c r="S1884">
        <v>504</v>
      </c>
      <c r="T1884" t="s">
        <v>27305</v>
      </c>
      <c r="U1884" t="s">
        <v>126</v>
      </c>
      <c r="V1884">
        <v>1</v>
      </c>
      <c r="W1884" t="s">
        <v>27306</v>
      </c>
      <c r="X1884" t="s">
        <v>27307</v>
      </c>
      <c r="Y1884" t="s">
        <v>83</v>
      </c>
      <c r="Z1884">
        <v>1</v>
      </c>
      <c r="AA1884" t="s">
        <v>27308</v>
      </c>
      <c r="AB1884" t="s">
        <v>27309</v>
      </c>
      <c r="AC1884" t="s">
        <v>83</v>
      </c>
      <c r="AD1884">
        <v>1</v>
      </c>
      <c r="AE1884" t="s">
        <v>27310</v>
      </c>
      <c r="AF1884" t="s">
        <v>27311</v>
      </c>
      <c r="AG1884" t="s">
        <v>83</v>
      </c>
      <c r="AH1884">
        <v>2</v>
      </c>
      <c r="AI1884" t="s">
        <v>27312</v>
      </c>
      <c r="AJ1884" t="s">
        <v>27313</v>
      </c>
      <c r="AK1884" t="s">
        <v>61</v>
      </c>
      <c r="AL1884">
        <v>4</v>
      </c>
      <c r="AM1884" t="s">
        <v>27314</v>
      </c>
    </row>
    <row r="1885" spans="1:39" ht="31.2" x14ac:dyDescent="0.3">
      <c r="A1885" t="s">
        <v>27315</v>
      </c>
      <c r="B1885" t="s">
        <v>27316</v>
      </c>
      <c r="C1885" t="s">
        <v>41</v>
      </c>
      <c r="D1885" t="s">
        <v>27317</v>
      </c>
      <c r="E1885" t="s">
        <v>27318</v>
      </c>
      <c r="F1885" t="s">
        <v>27319</v>
      </c>
      <c r="G1885" t="s">
        <v>2284</v>
      </c>
      <c r="H1885" t="s">
        <v>2604</v>
      </c>
      <c r="I1885">
        <v>78758</v>
      </c>
      <c r="J1885" t="s">
        <v>27320</v>
      </c>
      <c r="K1885" t="s">
        <v>27321</v>
      </c>
      <c r="M1885" t="s">
        <v>27322</v>
      </c>
      <c r="N1885" s="1" t="s">
        <v>220</v>
      </c>
      <c r="O1885" t="s">
        <v>22948</v>
      </c>
      <c r="P1885" t="s">
        <v>52</v>
      </c>
      <c r="Q1885" t="s">
        <v>27323</v>
      </c>
      <c r="R1885">
        <v>4.7</v>
      </c>
      <c r="S1885">
        <v>689</v>
      </c>
      <c r="T1885" t="s">
        <v>27324</v>
      </c>
      <c r="U1885" t="s">
        <v>129</v>
      </c>
      <c r="V1885">
        <v>5</v>
      </c>
      <c r="W1885" t="s">
        <v>27325</v>
      </c>
      <c r="X1885" t="s">
        <v>27326</v>
      </c>
      <c r="Y1885" t="s">
        <v>55</v>
      </c>
      <c r="Z1885">
        <v>4</v>
      </c>
      <c r="AA1885" t="s">
        <v>27327</v>
      </c>
      <c r="AB1885" t="s">
        <v>27328</v>
      </c>
      <c r="AC1885" t="s">
        <v>83</v>
      </c>
      <c r="AD1885">
        <v>5</v>
      </c>
      <c r="AE1885" t="s">
        <v>27329</v>
      </c>
      <c r="AF1885" t="s">
        <v>27330</v>
      </c>
      <c r="AG1885" t="s">
        <v>83</v>
      </c>
      <c r="AH1885">
        <v>5</v>
      </c>
      <c r="AI1885" t="s">
        <v>27331</v>
      </c>
      <c r="AJ1885" t="s">
        <v>27332</v>
      </c>
      <c r="AK1885" t="s">
        <v>136</v>
      </c>
      <c r="AL1885">
        <v>5</v>
      </c>
      <c r="AM1885" t="s">
        <v>27333</v>
      </c>
    </row>
    <row r="1886" spans="1:39" ht="46.8" x14ac:dyDescent="0.3">
      <c r="A1886" t="s">
        <v>27334</v>
      </c>
      <c r="B1886" t="s">
        <v>27335</v>
      </c>
      <c r="C1886" t="s">
        <v>41</v>
      </c>
      <c r="D1886" t="s">
        <v>27336</v>
      </c>
      <c r="E1886" t="s">
        <v>4911</v>
      </c>
      <c r="F1886" t="s">
        <v>27337</v>
      </c>
      <c r="G1886" t="s">
        <v>27338</v>
      </c>
      <c r="H1886" t="s">
        <v>1727</v>
      </c>
      <c r="I1886">
        <v>23116</v>
      </c>
      <c r="J1886" t="s">
        <v>4915</v>
      </c>
      <c r="K1886" t="s">
        <v>27339</v>
      </c>
      <c r="M1886" t="s">
        <v>188</v>
      </c>
      <c r="N1886" s="1" t="s">
        <v>179</v>
      </c>
      <c r="O1886" t="s">
        <v>51</v>
      </c>
      <c r="P1886" t="s">
        <v>52</v>
      </c>
      <c r="Q1886" t="s">
        <v>27340</v>
      </c>
      <c r="R1886">
        <v>3.2</v>
      </c>
      <c r="S1886">
        <v>13</v>
      </c>
      <c r="T1886" t="s">
        <v>27341</v>
      </c>
      <c r="U1886" t="s">
        <v>223</v>
      </c>
      <c r="V1886">
        <v>5</v>
      </c>
      <c r="W1886" t="s">
        <v>27342</v>
      </c>
      <c r="X1886" t="s">
        <v>27343</v>
      </c>
      <c r="Y1886" t="s">
        <v>126</v>
      </c>
      <c r="Z1886">
        <v>5</v>
      </c>
      <c r="AA1886" t="s">
        <v>27344</v>
      </c>
      <c r="AB1886" t="s">
        <v>27345</v>
      </c>
      <c r="AC1886" t="s">
        <v>55</v>
      </c>
      <c r="AD1886">
        <v>5</v>
      </c>
      <c r="AE1886" t="s">
        <v>27346</v>
      </c>
      <c r="AF1886" t="s">
        <v>27347</v>
      </c>
      <c r="AG1886" t="s">
        <v>55</v>
      </c>
      <c r="AH1886">
        <v>5</v>
      </c>
      <c r="AI1886" t="s">
        <v>27348</v>
      </c>
      <c r="AJ1886" t="s">
        <v>27349</v>
      </c>
      <c r="AK1886" t="s">
        <v>93</v>
      </c>
      <c r="AL1886">
        <v>1</v>
      </c>
      <c r="AM1886" t="s">
        <v>27350</v>
      </c>
    </row>
    <row r="1887" spans="1:39" ht="46.8" x14ac:dyDescent="0.3">
      <c r="A1887" t="s">
        <v>27351</v>
      </c>
      <c r="B1887" t="s">
        <v>27352</v>
      </c>
      <c r="D1887" t="s">
        <v>27353</v>
      </c>
      <c r="E1887" t="s">
        <v>27354</v>
      </c>
      <c r="F1887" t="s">
        <v>27355</v>
      </c>
      <c r="G1887" t="s">
        <v>27356</v>
      </c>
      <c r="H1887" t="s">
        <v>4353</v>
      </c>
      <c r="I1887">
        <v>73044</v>
      </c>
      <c r="J1887" t="s">
        <v>27357</v>
      </c>
      <c r="K1887" t="s">
        <v>27358</v>
      </c>
      <c r="M1887" t="s">
        <v>78</v>
      </c>
      <c r="N1887" s="1" t="s">
        <v>179</v>
      </c>
      <c r="O1887" t="s">
        <v>51</v>
      </c>
      <c r="P1887" t="s">
        <v>52</v>
      </c>
      <c r="Q1887" t="s">
        <v>27359</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x14ac:dyDescent="0.3">
      <c r="A1888" t="s">
        <v>27360</v>
      </c>
      <c r="B1888" t="s">
        <v>5352</v>
      </c>
      <c r="C1888" t="s">
        <v>41</v>
      </c>
      <c r="D1888" t="s">
        <v>27361</v>
      </c>
      <c r="E1888" t="s">
        <v>5354</v>
      </c>
      <c r="F1888" t="s">
        <v>27362</v>
      </c>
      <c r="G1888" t="s">
        <v>27363</v>
      </c>
      <c r="H1888" t="s">
        <v>1727</v>
      </c>
      <c r="I1888" t="s">
        <v>27364</v>
      </c>
      <c r="J1888" t="s">
        <v>27365</v>
      </c>
      <c r="M1888" t="s">
        <v>78</v>
      </c>
      <c r="N1888" s="1" t="s">
        <v>179</v>
      </c>
      <c r="O1888" t="s">
        <v>4483</v>
      </c>
      <c r="P1888" t="s">
        <v>52</v>
      </c>
      <c r="Q1888" t="s">
        <v>27366</v>
      </c>
      <c r="R1888">
        <v>2.9</v>
      </c>
      <c r="S1888">
        <v>115</v>
      </c>
      <c r="T1888" t="s">
        <v>27367</v>
      </c>
      <c r="U1888" t="s">
        <v>223</v>
      </c>
      <c r="V1888">
        <v>1</v>
      </c>
      <c r="W1888" t="s">
        <v>27368</v>
      </c>
      <c r="X1888" t="s">
        <v>27369</v>
      </c>
      <c r="Y1888" t="s">
        <v>129</v>
      </c>
      <c r="Z1888">
        <v>1</v>
      </c>
      <c r="AA1888" t="s">
        <v>27370</v>
      </c>
      <c r="AB1888" t="s">
        <v>27371</v>
      </c>
      <c r="AC1888" t="s">
        <v>55</v>
      </c>
      <c r="AD1888">
        <v>5</v>
      </c>
      <c r="AE1888" t="s">
        <v>27372</v>
      </c>
      <c r="AF1888" t="s">
        <v>27373</v>
      </c>
      <c r="AG1888" t="s">
        <v>55</v>
      </c>
      <c r="AH1888">
        <v>5</v>
      </c>
      <c r="AI1888" t="s">
        <v>27374</v>
      </c>
      <c r="AJ1888" t="s">
        <v>27375</v>
      </c>
      <c r="AK1888" t="s">
        <v>136</v>
      </c>
      <c r="AL1888">
        <v>5</v>
      </c>
      <c r="AM1888" t="s">
        <v>27376</v>
      </c>
    </row>
    <row r="1889" spans="1:39" ht="46.8" x14ac:dyDescent="0.3">
      <c r="A1889" t="s">
        <v>27377</v>
      </c>
      <c r="B1889" t="s">
        <v>27378</v>
      </c>
      <c r="C1889" t="s">
        <v>5619</v>
      </c>
      <c r="D1889" t="s">
        <v>27379</v>
      </c>
      <c r="E1889" t="s">
        <v>27380</v>
      </c>
      <c r="F1889" t="s">
        <v>27381</v>
      </c>
      <c r="G1889" t="s">
        <v>2284</v>
      </c>
      <c r="H1889" t="s">
        <v>2604</v>
      </c>
      <c r="I1889">
        <v>78757</v>
      </c>
      <c r="J1889" t="s">
        <v>27382</v>
      </c>
      <c r="K1889" t="s">
        <v>27383</v>
      </c>
      <c r="L1889" t="s">
        <v>22946</v>
      </c>
      <c r="M1889" t="s">
        <v>188</v>
      </c>
      <c r="N1889" s="1" t="s">
        <v>179</v>
      </c>
      <c r="O1889" t="s">
        <v>22948</v>
      </c>
      <c r="P1889" t="s">
        <v>52</v>
      </c>
      <c r="Q1889" t="s">
        <v>27384</v>
      </c>
      <c r="R1889">
        <v>4.5</v>
      </c>
      <c r="S1889">
        <v>317</v>
      </c>
      <c r="T1889" t="s">
        <v>22967</v>
      </c>
      <c r="U1889" t="s">
        <v>55</v>
      </c>
      <c r="V1889">
        <v>5</v>
      </c>
      <c r="W1889" t="s">
        <v>22968</v>
      </c>
      <c r="X1889" t="s">
        <v>22969</v>
      </c>
      <c r="Y1889" t="s">
        <v>136</v>
      </c>
      <c r="Z1889">
        <v>2</v>
      </c>
      <c r="AA1889" t="s">
        <v>22970</v>
      </c>
      <c r="AB1889" t="s">
        <v>22971</v>
      </c>
      <c r="AC1889" t="s">
        <v>136</v>
      </c>
      <c r="AD1889">
        <v>5</v>
      </c>
      <c r="AE1889" t="s">
        <v>22972</v>
      </c>
      <c r="AF1889" t="s">
        <v>22973</v>
      </c>
      <c r="AG1889" t="s">
        <v>136</v>
      </c>
      <c r="AH1889">
        <v>5</v>
      </c>
      <c r="AI1889" t="s">
        <v>22974</v>
      </c>
      <c r="AJ1889" t="s">
        <v>22975</v>
      </c>
      <c r="AK1889" t="s">
        <v>58</v>
      </c>
      <c r="AL1889">
        <v>1</v>
      </c>
      <c r="AM1889" t="s">
        <v>22976</v>
      </c>
    </row>
    <row r="1890" spans="1:39" ht="46.8" x14ac:dyDescent="0.3">
      <c r="A1890" t="s">
        <v>27385</v>
      </c>
      <c r="B1890" t="s">
        <v>27386</v>
      </c>
      <c r="C1890" t="s">
        <v>41</v>
      </c>
      <c r="D1890" t="s">
        <v>27387</v>
      </c>
      <c r="E1890" t="s">
        <v>27388</v>
      </c>
      <c r="F1890" t="s">
        <v>27389</v>
      </c>
      <c r="G1890" t="s">
        <v>27390</v>
      </c>
      <c r="H1890" t="s">
        <v>2578</v>
      </c>
      <c r="I1890">
        <v>44667</v>
      </c>
      <c r="J1890" t="s">
        <v>27391</v>
      </c>
      <c r="M1890" t="s">
        <v>78</v>
      </c>
      <c r="N1890" s="1" t="s">
        <v>179</v>
      </c>
      <c r="O1890" t="s">
        <v>51</v>
      </c>
      <c r="P1890" t="s">
        <v>52</v>
      </c>
      <c r="Q1890" t="s">
        <v>27392</v>
      </c>
      <c r="R1890">
        <v>3.6</v>
      </c>
      <c r="S1890">
        <v>146</v>
      </c>
      <c r="T1890" t="s">
        <v>27393</v>
      </c>
      <c r="U1890" t="s">
        <v>55</v>
      </c>
      <c r="V1890">
        <v>1</v>
      </c>
      <c r="W1890" t="s">
        <v>27394</v>
      </c>
      <c r="X1890" t="s">
        <v>27395</v>
      </c>
      <c r="Y1890" t="s">
        <v>58</v>
      </c>
      <c r="Z1890">
        <v>1</v>
      </c>
      <c r="AA1890" t="s">
        <v>27396</v>
      </c>
      <c r="AB1890" t="s">
        <v>27397</v>
      </c>
      <c r="AC1890" t="s">
        <v>109</v>
      </c>
      <c r="AD1890">
        <v>5</v>
      </c>
      <c r="AE1890" t="s">
        <v>27398</v>
      </c>
      <c r="AF1890" t="s">
        <v>4774</v>
      </c>
      <c r="AG1890" t="s">
        <v>162</v>
      </c>
      <c r="AH1890">
        <v>5</v>
      </c>
      <c r="AI1890" t="s">
        <v>27399</v>
      </c>
      <c r="AJ1890" t="s">
        <v>27400</v>
      </c>
      <c r="AK1890" t="s">
        <v>93</v>
      </c>
      <c r="AL1890">
        <v>1</v>
      </c>
      <c r="AM1890" t="s">
        <v>27401</v>
      </c>
    </row>
    <row r="1891" spans="1:39" ht="46.8" x14ac:dyDescent="0.3">
      <c r="A1891" t="s">
        <v>27402</v>
      </c>
      <c r="B1891" t="s">
        <v>27403</v>
      </c>
      <c r="D1891" t="s">
        <v>27404</v>
      </c>
      <c r="E1891" t="s">
        <v>27405</v>
      </c>
      <c r="F1891" t="s">
        <v>27406</v>
      </c>
      <c r="G1891" t="s">
        <v>27407</v>
      </c>
      <c r="H1891" t="s">
        <v>4353</v>
      </c>
      <c r="I1891">
        <v>73134</v>
      </c>
      <c r="J1891" t="s">
        <v>27408</v>
      </c>
      <c r="K1891" t="s">
        <v>27409</v>
      </c>
      <c r="M1891" t="s">
        <v>78</v>
      </c>
      <c r="N1891" s="1" t="s">
        <v>179</v>
      </c>
      <c r="O1891" t="s">
        <v>51</v>
      </c>
      <c r="P1891" t="s">
        <v>52</v>
      </c>
      <c r="Q1891" t="s">
        <v>27410</v>
      </c>
      <c r="R1891">
        <v>3.8</v>
      </c>
      <c r="S1891">
        <v>14</v>
      </c>
      <c r="T1891" t="s">
        <v>27411</v>
      </c>
      <c r="U1891" t="s">
        <v>55</v>
      </c>
      <c r="V1891">
        <v>1</v>
      </c>
      <c r="W1891" t="s">
        <v>27412</v>
      </c>
      <c r="X1891" t="s">
        <v>27413</v>
      </c>
      <c r="Y1891" t="s">
        <v>83</v>
      </c>
      <c r="Z1891">
        <v>5</v>
      </c>
      <c r="AA1891" t="s">
        <v>27414</v>
      </c>
      <c r="AB1891" t="s">
        <v>27415</v>
      </c>
      <c r="AC1891" t="s">
        <v>58</v>
      </c>
      <c r="AD1891">
        <v>5</v>
      </c>
      <c r="AE1891" t="s">
        <v>27416</v>
      </c>
      <c r="AF1891" t="s">
        <v>27417</v>
      </c>
      <c r="AG1891" t="s">
        <v>162</v>
      </c>
      <c r="AH1891">
        <v>5</v>
      </c>
      <c r="AI1891" t="s">
        <v>27418</v>
      </c>
      <c r="AJ1891" t="s">
        <v>27419</v>
      </c>
      <c r="AK1891" t="s">
        <v>167</v>
      </c>
      <c r="AL1891">
        <v>5</v>
      </c>
      <c r="AM1891" t="s">
        <v>27420</v>
      </c>
    </row>
    <row r="1892" spans="1:39" ht="46.8" x14ac:dyDescent="0.3">
      <c r="A1892" t="s">
        <v>27421</v>
      </c>
      <c r="B1892" t="s">
        <v>4272</v>
      </c>
      <c r="C1892" t="s">
        <v>41</v>
      </c>
      <c r="D1892" t="s">
        <v>27422</v>
      </c>
      <c r="E1892" t="s">
        <v>27423</v>
      </c>
      <c r="F1892" t="s">
        <v>27424</v>
      </c>
      <c r="G1892" t="s">
        <v>27425</v>
      </c>
      <c r="H1892" t="s">
        <v>2053</v>
      </c>
      <c r="I1892" t="s">
        <v>27426</v>
      </c>
      <c r="J1892" t="s">
        <v>27427</v>
      </c>
      <c r="L1892" t="s">
        <v>4661</v>
      </c>
      <c r="M1892" t="s">
        <v>649</v>
      </c>
      <c r="N1892" s="1" t="s">
        <v>179</v>
      </c>
      <c r="O1892" t="s">
        <v>51</v>
      </c>
      <c r="P1892" t="s">
        <v>52</v>
      </c>
      <c r="Q1892" t="s">
        <v>27428</v>
      </c>
      <c r="R1892">
        <v>1.5</v>
      </c>
      <c r="S1892">
        <v>40</v>
      </c>
      <c r="T1892" t="s">
        <v>27429</v>
      </c>
      <c r="U1892" t="s">
        <v>126</v>
      </c>
      <c r="V1892">
        <v>1</v>
      </c>
      <c r="W1892" t="s">
        <v>27430</v>
      </c>
      <c r="X1892" t="s">
        <v>27431</v>
      </c>
      <c r="Y1892" t="s">
        <v>55</v>
      </c>
      <c r="Z1892">
        <v>1</v>
      </c>
      <c r="AA1892" t="s">
        <v>27432</v>
      </c>
      <c r="AB1892" t="s">
        <v>27433</v>
      </c>
      <c r="AC1892" t="s">
        <v>136</v>
      </c>
      <c r="AD1892">
        <v>1</v>
      </c>
      <c r="AE1892" t="s">
        <v>27434</v>
      </c>
      <c r="AF1892" t="s">
        <v>27435</v>
      </c>
      <c r="AG1892" t="s">
        <v>58</v>
      </c>
      <c r="AH1892">
        <v>1</v>
      </c>
      <c r="AI1892" t="s">
        <v>27436</v>
      </c>
      <c r="AJ1892" t="s">
        <v>27437</v>
      </c>
      <c r="AK1892" t="s">
        <v>348</v>
      </c>
      <c r="AL1892">
        <v>1</v>
      </c>
      <c r="AM1892" t="s">
        <v>27438</v>
      </c>
    </row>
    <row r="1893" spans="1:39" ht="46.8" x14ac:dyDescent="0.3">
      <c r="A1893" t="s">
        <v>27439</v>
      </c>
      <c r="B1893" t="s">
        <v>4272</v>
      </c>
      <c r="C1893" t="s">
        <v>41</v>
      </c>
      <c r="D1893" t="s">
        <v>27440</v>
      </c>
      <c r="E1893" t="s">
        <v>27030</v>
      </c>
      <c r="F1893" t="s">
        <v>27441</v>
      </c>
      <c r="G1893" t="s">
        <v>27442</v>
      </c>
      <c r="H1893" t="s">
        <v>2053</v>
      </c>
      <c r="I1893" t="s">
        <v>27443</v>
      </c>
      <c r="J1893" t="s">
        <v>27444</v>
      </c>
      <c r="L1893" t="s">
        <v>4661</v>
      </c>
      <c r="M1893" t="s">
        <v>27445</v>
      </c>
      <c r="N1893" s="1" t="s">
        <v>179</v>
      </c>
      <c r="O1893" t="s">
        <v>345</v>
      </c>
      <c r="P1893" t="s">
        <v>52</v>
      </c>
      <c r="Q1893" t="s">
        <v>27446</v>
      </c>
      <c r="R1893">
        <v>4.4000000000000004</v>
      </c>
      <c r="S1893">
        <v>437</v>
      </c>
      <c r="T1893" t="s">
        <v>27447</v>
      </c>
      <c r="U1893" t="s">
        <v>223</v>
      </c>
      <c r="V1893">
        <v>5</v>
      </c>
      <c r="W1893" t="s">
        <v>27448</v>
      </c>
      <c r="X1893" t="s">
        <v>27449</v>
      </c>
      <c r="Y1893" t="s">
        <v>282</v>
      </c>
      <c r="Z1893">
        <v>5</v>
      </c>
      <c r="AA1893" t="s">
        <v>27450</v>
      </c>
      <c r="AB1893" t="s">
        <v>27451</v>
      </c>
      <c r="AC1893" t="s">
        <v>55</v>
      </c>
      <c r="AD1893">
        <v>1</v>
      </c>
      <c r="AE1893" t="s">
        <v>27452</v>
      </c>
      <c r="AF1893" t="s">
        <v>26909</v>
      </c>
      <c r="AG1893" t="s">
        <v>55</v>
      </c>
      <c r="AH1893">
        <v>5</v>
      </c>
      <c r="AI1893" t="s">
        <v>27453</v>
      </c>
      <c r="AJ1893" t="s">
        <v>27454</v>
      </c>
      <c r="AK1893" t="s">
        <v>55</v>
      </c>
      <c r="AL1893">
        <v>5</v>
      </c>
      <c r="AM1893" t="s">
        <v>27455</v>
      </c>
    </row>
    <row r="1894" spans="1:39" ht="46.8" x14ac:dyDescent="0.3">
      <c r="A1894" t="s">
        <v>27456</v>
      </c>
      <c r="B1894" t="s">
        <v>27457</v>
      </c>
      <c r="D1894" t="s">
        <v>27458</v>
      </c>
      <c r="E1894" t="s">
        <v>27459</v>
      </c>
      <c r="F1894" t="s">
        <v>27460</v>
      </c>
      <c r="G1894" t="s">
        <v>2284</v>
      </c>
      <c r="H1894" t="s">
        <v>2604</v>
      </c>
      <c r="I1894">
        <v>78717</v>
      </c>
      <c r="J1894" t="s">
        <v>27461</v>
      </c>
      <c r="M1894" t="s">
        <v>649</v>
      </c>
      <c r="N1894" s="1" t="s">
        <v>902</v>
      </c>
      <c r="O1894" t="s">
        <v>51</v>
      </c>
      <c r="P1894" t="s">
        <v>52</v>
      </c>
      <c r="Q1894" t="s">
        <v>27462</v>
      </c>
      <c r="R1894">
        <v>4</v>
      </c>
      <c r="S1894">
        <v>115</v>
      </c>
      <c r="T1894" t="s">
        <v>27463</v>
      </c>
      <c r="U1894" t="s">
        <v>126</v>
      </c>
      <c r="V1894">
        <v>1</v>
      </c>
      <c r="W1894" t="s">
        <v>27464</v>
      </c>
      <c r="X1894" t="s">
        <v>27465</v>
      </c>
      <c r="Y1894" t="s">
        <v>55</v>
      </c>
      <c r="Z1894">
        <v>1</v>
      </c>
      <c r="AA1894" t="s">
        <v>27466</v>
      </c>
      <c r="AB1894" t="s">
        <v>27467</v>
      </c>
      <c r="AC1894" t="s">
        <v>136</v>
      </c>
      <c r="AD1894">
        <v>5</v>
      </c>
      <c r="AE1894" t="s">
        <v>27468</v>
      </c>
      <c r="AF1894" t="s">
        <v>27469</v>
      </c>
      <c r="AG1894" t="s">
        <v>61</v>
      </c>
      <c r="AH1894">
        <v>2</v>
      </c>
      <c r="AI1894" t="s">
        <v>27470</v>
      </c>
      <c r="AJ1894" t="s">
        <v>27471</v>
      </c>
      <c r="AK1894" t="s">
        <v>61</v>
      </c>
      <c r="AL1894">
        <v>5</v>
      </c>
      <c r="AM1894" t="s">
        <v>27472</v>
      </c>
    </row>
    <row r="1895" spans="1:39" ht="46.8" x14ac:dyDescent="0.3">
      <c r="A1895" t="s">
        <v>27473</v>
      </c>
      <c r="B1895" t="s">
        <v>8324</v>
      </c>
      <c r="C1895" t="s">
        <v>41</v>
      </c>
      <c r="D1895" t="s">
        <v>27474</v>
      </c>
      <c r="E1895" t="s">
        <v>26951</v>
      </c>
      <c r="F1895" t="s">
        <v>27475</v>
      </c>
      <c r="G1895" t="s">
        <v>27476</v>
      </c>
      <c r="H1895" t="s">
        <v>2053</v>
      </c>
      <c r="I1895">
        <v>60564</v>
      </c>
      <c r="J1895" t="s">
        <v>27477</v>
      </c>
      <c r="K1895" t="s">
        <v>27478</v>
      </c>
      <c r="M1895" t="s">
        <v>1709</v>
      </c>
      <c r="N1895" s="1" t="s">
        <v>179</v>
      </c>
      <c r="O1895" t="s">
        <v>27479</v>
      </c>
      <c r="P1895" t="s">
        <v>52</v>
      </c>
      <c r="Q1895" t="s">
        <v>27480</v>
      </c>
      <c r="R1895">
        <v>4.3</v>
      </c>
      <c r="S1895">
        <v>215</v>
      </c>
      <c r="T1895" t="s">
        <v>27481</v>
      </c>
      <c r="U1895" t="s">
        <v>126</v>
      </c>
      <c r="V1895">
        <v>5</v>
      </c>
      <c r="W1895" t="s">
        <v>27482</v>
      </c>
      <c r="X1895" t="s">
        <v>27483</v>
      </c>
      <c r="Y1895" t="s">
        <v>282</v>
      </c>
      <c r="Z1895">
        <v>2</v>
      </c>
      <c r="AA1895" t="s">
        <v>27484</v>
      </c>
      <c r="AB1895" t="s">
        <v>27485</v>
      </c>
      <c r="AC1895" t="s">
        <v>83</v>
      </c>
      <c r="AD1895">
        <v>1</v>
      </c>
      <c r="AE1895" t="s">
        <v>27486</v>
      </c>
      <c r="AF1895" t="s">
        <v>27487</v>
      </c>
      <c r="AG1895" t="s">
        <v>83</v>
      </c>
      <c r="AH1895">
        <v>1</v>
      </c>
      <c r="AI1895" t="s">
        <v>27488</v>
      </c>
      <c r="AJ1895" t="s">
        <v>27489</v>
      </c>
      <c r="AK1895" t="s">
        <v>58</v>
      </c>
      <c r="AL1895">
        <v>5</v>
      </c>
      <c r="AM1895" t="s">
        <v>27490</v>
      </c>
    </row>
    <row r="1896" spans="1:39" ht="46.8" x14ac:dyDescent="0.3">
      <c r="A1896" t="s">
        <v>27491</v>
      </c>
      <c r="B1896" t="s">
        <v>27492</v>
      </c>
      <c r="C1896" t="s">
        <v>41</v>
      </c>
      <c r="D1896" t="s">
        <v>27493</v>
      </c>
      <c r="E1896" t="s">
        <v>27494</v>
      </c>
      <c r="F1896" t="s">
        <v>27495</v>
      </c>
      <c r="G1896" t="s">
        <v>2284</v>
      </c>
      <c r="H1896" t="s">
        <v>2604</v>
      </c>
      <c r="I1896">
        <v>78731</v>
      </c>
      <c r="J1896" t="s">
        <v>27496</v>
      </c>
      <c r="K1896" t="s">
        <v>27497</v>
      </c>
      <c r="M1896" t="s">
        <v>27498</v>
      </c>
      <c r="N1896" s="1" t="s">
        <v>179</v>
      </c>
      <c r="O1896" t="s">
        <v>51</v>
      </c>
      <c r="P1896" t="s">
        <v>52</v>
      </c>
      <c r="Q1896" t="s">
        <v>27499</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x14ac:dyDescent="0.3">
      <c r="A1897" t="s">
        <v>27500</v>
      </c>
      <c r="B1897" t="s">
        <v>27501</v>
      </c>
      <c r="D1897" t="s">
        <v>27502</v>
      </c>
      <c r="E1897" t="s">
        <v>27503</v>
      </c>
      <c r="F1897" t="s">
        <v>27504</v>
      </c>
      <c r="G1897" t="s">
        <v>27505</v>
      </c>
      <c r="H1897" t="s">
        <v>2604</v>
      </c>
      <c r="I1897">
        <v>78613</v>
      </c>
      <c r="J1897" t="s">
        <v>27506</v>
      </c>
      <c r="M1897" t="s">
        <v>7738</v>
      </c>
      <c r="N1897" s="1" t="s">
        <v>179</v>
      </c>
      <c r="O1897" t="s">
        <v>51</v>
      </c>
      <c r="P1897" t="s">
        <v>52</v>
      </c>
      <c r="Q1897" t="s">
        <v>27507</v>
      </c>
      <c r="R1897">
        <v>3.8</v>
      </c>
      <c r="S1897">
        <v>27</v>
      </c>
      <c r="T1897" t="s">
        <v>27508</v>
      </c>
      <c r="U1897" t="s">
        <v>55</v>
      </c>
      <c r="V1897">
        <v>5</v>
      </c>
      <c r="W1897" t="s">
        <v>27509</v>
      </c>
      <c r="X1897" t="s">
        <v>27510</v>
      </c>
      <c r="Y1897" t="s">
        <v>348</v>
      </c>
      <c r="Z1897">
        <v>5</v>
      </c>
      <c r="AA1897" t="s">
        <v>27511</v>
      </c>
      <c r="AB1897" t="s">
        <v>27512</v>
      </c>
      <c r="AC1897" t="s">
        <v>93</v>
      </c>
      <c r="AD1897">
        <v>1</v>
      </c>
      <c r="AE1897" t="s">
        <v>27513</v>
      </c>
      <c r="AF1897" t="s">
        <v>27514</v>
      </c>
      <c r="AG1897" t="s">
        <v>167</v>
      </c>
      <c r="AH1897">
        <v>5</v>
      </c>
      <c r="AI1897" t="s">
        <v>27515</v>
      </c>
      <c r="AJ1897" t="s">
        <v>27516</v>
      </c>
      <c r="AK1897" t="s">
        <v>272</v>
      </c>
      <c r="AL1897">
        <v>5</v>
      </c>
      <c r="AM1897" t="s">
        <v>27517</v>
      </c>
    </row>
    <row r="1898" spans="1:39" ht="46.8" x14ac:dyDescent="0.3">
      <c r="A1898" t="s">
        <v>27518</v>
      </c>
      <c r="B1898" t="s">
        <v>27519</v>
      </c>
      <c r="C1898" t="s">
        <v>27520</v>
      </c>
      <c r="D1898" t="s">
        <v>27521</v>
      </c>
      <c r="E1898" t="s">
        <v>27522</v>
      </c>
      <c r="F1898" t="s">
        <v>27523</v>
      </c>
      <c r="G1898" t="s">
        <v>27524</v>
      </c>
      <c r="H1898" t="s">
        <v>2053</v>
      </c>
      <c r="I1898" t="s">
        <v>27525</v>
      </c>
      <c r="J1898" t="s">
        <v>27526</v>
      </c>
      <c r="K1898" t="s">
        <v>27527</v>
      </c>
      <c r="M1898" t="s">
        <v>649</v>
      </c>
      <c r="N1898" s="1" t="s">
        <v>179</v>
      </c>
      <c r="O1898" t="s">
        <v>27528</v>
      </c>
      <c r="P1898" t="s">
        <v>52</v>
      </c>
      <c r="Q1898" t="s">
        <v>27529</v>
      </c>
      <c r="R1898">
        <v>3.6</v>
      </c>
      <c r="S1898">
        <v>5</v>
      </c>
      <c r="T1898" t="s">
        <v>27530</v>
      </c>
      <c r="U1898" t="s">
        <v>167</v>
      </c>
      <c r="V1898">
        <v>5</v>
      </c>
      <c r="W1898" t="s">
        <v>27531</v>
      </c>
      <c r="X1898" t="s">
        <v>27532</v>
      </c>
      <c r="Y1898" t="s">
        <v>269</v>
      </c>
      <c r="Z1898">
        <v>5</v>
      </c>
      <c r="AA1898" t="s">
        <v>27533</v>
      </c>
      <c r="AB1898" t="s">
        <v>27534</v>
      </c>
      <c r="AC1898" t="s">
        <v>398</v>
      </c>
      <c r="AD1898">
        <v>1</v>
      </c>
      <c r="AE1898" t="s">
        <v>27535</v>
      </c>
      <c r="AF1898" t="s">
        <v>27536</v>
      </c>
      <c r="AG1898" t="s">
        <v>398</v>
      </c>
      <c r="AH1898">
        <v>5</v>
      </c>
      <c r="AI1898" t="s">
        <v>27537</v>
      </c>
      <c r="AJ1898" t="s">
        <v>27538</v>
      </c>
      <c r="AK1898" t="s">
        <v>414</v>
      </c>
      <c r="AL1898">
        <v>2</v>
      </c>
      <c r="AM1898" t="s">
        <v>27539</v>
      </c>
    </row>
    <row r="1899" spans="1:39" ht="46.8" x14ac:dyDescent="0.3">
      <c r="A1899" t="s">
        <v>27540</v>
      </c>
      <c r="B1899" t="s">
        <v>27519</v>
      </c>
      <c r="C1899" t="s">
        <v>41</v>
      </c>
      <c r="D1899" t="s">
        <v>27541</v>
      </c>
      <c r="E1899" t="s">
        <v>27522</v>
      </c>
      <c r="F1899" t="s">
        <v>27542</v>
      </c>
      <c r="G1899" t="s">
        <v>27543</v>
      </c>
      <c r="H1899" t="s">
        <v>2053</v>
      </c>
      <c r="I1899">
        <v>60504</v>
      </c>
      <c r="J1899" t="s">
        <v>27544</v>
      </c>
      <c r="K1899" t="s">
        <v>27527</v>
      </c>
      <c r="M1899" t="s">
        <v>649</v>
      </c>
      <c r="N1899" s="1" t="s">
        <v>179</v>
      </c>
      <c r="O1899" t="s">
        <v>27528</v>
      </c>
      <c r="P1899" t="s">
        <v>52</v>
      </c>
      <c r="Q1899" t="s">
        <v>27545</v>
      </c>
      <c r="R1899">
        <v>2.2999999999999998</v>
      </c>
      <c r="S1899">
        <v>3</v>
      </c>
      <c r="T1899" t="s">
        <v>27546</v>
      </c>
      <c r="U1899" t="s">
        <v>93</v>
      </c>
      <c r="V1899">
        <v>1</v>
      </c>
      <c r="W1899" t="s">
        <v>27547</v>
      </c>
      <c r="X1899" t="s">
        <v>27548</v>
      </c>
      <c r="Y1899" t="s">
        <v>247</v>
      </c>
      <c r="Z1899">
        <v>1</v>
      </c>
      <c r="AA1899" t="s">
        <v>27549</v>
      </c>
      <c r="AB1899" t="s">
        <v>27550</v>
      </c>
      <c r="AC1899" t="s">
        <v>311</v>
      </c>
      <c r="AD1899">
        <v>5</v>
      </c>
      <c r="AE1899" t="s">
        <v>27551</v>
      </c>
      <c r="AF1899">
        <v>0</v>
      </c>
      <c r="AG1899">
        <v>0</v>
      </c>
      <c r="AH1899">
        <v>0</v>
      </c>
      <c r="AI1899">
        <v>0</v>
      </c>
      <c r="AJ1899">
        <v>0</v>
      </c>
      <c r="AK1899">
        <v>0</v>
      </c>
      <c r="AL1899">
        <v>0</v>
      </c>
      <c r="AM1899">
        <v>0</v>
      </c>
    </row>
    <row r="1900" spans="1:39" ht="46.8" x14ac:dyDescent="0.3">
      <c r="A1900" t="s">
        <v>27552</v>
      </c>
      <c r="B1900" t="s">
        <v>27553</v>
      </c>
      <c r="D1900" t="s">
        <v>27554</v>
      </c>
      <c r="E1900" t="s">
        <v>27555</v>
      </c>
      <c r="F1900" t="s">
        <v>27556</v>
      </c>
      <c r="G1900" t="s">
        <v>27557</v>
      </c>
      <c r="H1900" t="s">
        <v>2053</v>
      </c>
      <c r="I1900">
        <v>60527</v>
      </c>
      <c r="J1900" t="s">
        <v>27558</v>
      </c>
      <c r="K1900" t="s">
        <v>27559</v>
      </c>
      <c r="M1900" t="s">
        <v>27560</v>
      </c>
      <c r="N1900" s="1" t="s">
        <v>179</v>
      </c>
      <c r="O1900" t="s">
        <v>51</v>
      </c>
      <c r="P1900" t="s">
        <v>52</v>
      </c>
      <c r="Q1900" t="s">
        <v>27561</v>
      </c>
      <c r="R1900">
        <v>3.3</v>
      </c>
      <c r="S1900">
        <v>186</v>
      </c>
      <c r="T1900" t="s">
        <v>27562</v>
      </c>
      <c r="U1900" t="s">
        <v>83</v>
      </c>
      <c r="V1900">
        <v>1</v>
      </c>
      <c r="W1900" t="s">
        <v>27563</v>
      </c>
      <c r="X1900" t="s">
        <v>27564</v>
      </c>
      <c r="Y1900" t="s">
        <v>83</v>
      </c>
      <c r="Z1900">
        <v>1</v>
      </c>
      <c r="AA1900" t="s">
        <v>27565</v>
      </c>
      <c r="AB1900" t="s">
        <v>27566</v>
      </c>
      <c r="AC1900" t="s">
        <v>83</v>
      </c>
      <c r="AD1900">
        <v>1</v>
      </c>
      <c r="AE1900" t="s">
        <v>27567</v>
      </c>
      <c r="AF1900" t="s">
        <v>27568</v>
      </c>
      <c r="AG1900" t="s">
        <v>61</v>
      </c>
      <c r="AH1900">
        <v>1</v>
      </c>
      <c r="AI1900" t="s">
        <v>27569</v>
      </c>
      <c r="AJ1900" t="s">
        <v>27570</v>
      </c>
      <c r="AK1900" t="s">
        <v>109</v>
      </c>
      <c r="AL1900">
        <v>5</v>
      </c>
      <c r="AM1900" t="s">
        <v>27571</v>
      </c>
    </row>
    <row r="1901" spans="1:39" ht="46.8" x14ac:dyDescent="0.3">
      <c r="A1901" t="s">
        <v>27572</v>
      </c>
      <c r="B1901" t="s">
        <v>27573</v>
      </c>
      <c r="C1901" t="s">
        <v>27574</v>
      </c>
      <c r="E1901" t="s">
        <v>27575</v>
      </c>
      <c r="F1901" t="s">
        <v>27576</v>
      </c>
      <c r="G1901" t="s">
        <v>27574</v>
      </c>
      <c r="H1901" t="s">
        <v>2604</v>
      </c>
      <c r="I1901" t="s">
        <v>27577</v>
      </c>
      <c r="J1901" t="s">
        <v>27578</v>
      </c>
      <c r="K1901" t="s">
        <v>27579</v>
      </c>
      <c r="L1901" t="s">
        <v>27580</v>
      </c>
      <c r="M1901" t="s">
        <v>690</v>
      </c>
      <c r="N1901" s="1" t="s">
        <v>179</v>
      </c>
      <c r="O1901" t="s">
        <v>51</v>
      </c>
      <c r="P1901" t="s">
        <v>52</v>
      </c>
      <c r="Q1901" t="s">
        <v>27581</v>
      </c>
      <c r="R1901">
        <v>3</v>
      </c>
      <c r="S1901">
        <v>45</v>
      </c>
      <c r="T1901" t="s">
        <v>27582</v>
      </c>
      <c r="U1901" t="s">
        <v>55</v>
      </c>
      <c r="V1901">
        <v>1</v>
      </c>
      <c r="W1901" t="s">
        <v>27583</v>
      </c>
      <c r="X1901" t="s">
        <v>27584</v>
      </c>
      <c r="Y1901" t="s">
        <v>55</v>
      </c>
      <c r="Z1901">
        <v>1</v>
      </c>
      <c r="AA1901" t="s">
        <v>27585</v>
      </c>
      <c r="AB1901" t="s">
        <v>27586</v>
      </c>
      <c r="AC1901" t="s">
        <v>162</v>
      </c>
      <c r="AD1901">
        <v>5</v>
      </c>
      <c r="AE1901" t="s">
        <v>27587</v>
      </c>
      <c r="AF1901" t="s">
        <v>27588</v>
      </c>
      <c r="AG1901" t="s">
        <v>64</v>
      </c>
      <c r="AH1901">
        <v>1</v>
      </c>
      <c r="AI1901" t="s">
        <v>27589</v>
      </c>
      <c r="AJ1901" t="s">
        <v>27590</v>
      </c>
      <c r="AK1901" t="s">
        <v>311</v>
      </c>
      <c r="AL1901">
        <v>1</v>
      </c>
      <c r="AM1901" t="s">
        <v>27591</v>
      </c>
    </row>
    <row r="1902" spans="1:39" ht="46.8" x14ac:dyDescent="0.3">
      <c r="A1902" t="s">
        <v>27592</v>
      </c>
      <c r="B1902" t="s">
        <v>27573</v>
      </c>
      <c r="C1902" t="s">
        <v>41</v>
      </c>
      <c r="D1902" t="s">
        <v>27593</v>
      </c>
      <c r="E1902" t="s">
        <v>27575</v>
      </c>
      <c r="F1902" t="s">
        <v>27594</v>
      </c>
      <c r="G1902" t="s">
        <v>2284</v>
      </c>
      <c r="H1902" t="s">
        <v>2604</v>
      </c>
      <c r="I1902" t="s">
        <v>27595</v>
      </c>
      <c r="J1902" t="s">
        <v>27578</v>
      </c>
      <c r="K1902" t="s">
        <v>27579</v>
      </c>
      <c r="L1902" t="s">
        <v>27580</v>
      </c>
      <c r="M1902" t="s">
        <v>690</v>
      </c>
      <c r="N1902" s="1" t="s">
        <v>179</v>
      </c>
      <c r="O1902" t="s">
        <v>51</v>
      </c>
      <c r="P1902" t="s">
        <v>52</v>
      </c>
      <c r="Q1902" t="s">
        <v>27596</v>
      </c>
      <c r="R1902">
        <v>3</v>
      </c>
      <c r="S1902">
        <v>45</v>
      </c>
      <c r="T1902" t="s">
        <v>27582</v>
      </c>
      <c r="U1902" t="s">
        <v>55</v>
      </c>
      <c r="V1902">
        <v>1</v>
      </c>
      <c r="W1902" t="s">
        <v>27583</v>
      </c>
      <c r="X1902" t="s">
        <v>27584</v>
      </c>
      <c r="Y1902" t="s">
        <v>55</v>
      </c>
      <c r="Z1902">
        <v>1</v>
      </c>
      <c r="AA1902" t="s">
        <v>27585</v>
      </c>
      <c r="AB1902" t="s">
        <v>27586</v>
      </c>
      <c r="AC1902" t="s">
        <v>162</v>
      </c>
      <c r="AD1902">
        <v>5</v>
      </c>
      <c r="AE1902" t="s">
        <v>27587</v>
      </c>
      <c r="AF1902" t="s">
        <v>27588</v>
      </c>
      <c r="AG1902" t="s">
        <v>64</v>
      </c>
      <c r="AH1902">
        <v>1</v>
      </c>
      <c r="AI1902" t="s">
        <v>27589</v>
      </c>
      <c r="AJ1902" t="s">
        <v>27590</v>
      </c>
      <c r="AK1902" t="s">
        <v>311</v>
      </c>
      <c r="AL1902">
        <v>1</v>
      </c>
      <c r="AM1902" t="s">
        <v>27591</v>
      </c>
    </row>
    <row r="1903" spans="1:39" ht="46.8" x14ac:dyDescent="0.3">
      <c r="A1903" t="s">
        <v>27597</v>
      </c>
      <c r="B1903" t="s">
        <v>27598</v>
      </c>
      <c r="C1903" t="s">
        <v>41</v>
      </c>
      <c r="D1903" t="s">
        <v>27599</v>
      </c>
      <c r="E1903" t="s">
        <v>27600</v>
      </c>
      <c r="F1903" t="s">
        <v>27601</v>
      </c>
      <c r="G1903" t="s">
        <v>27505</v>
      </c>
      <c r="H1903" t="s">
        <v>2604</v>
      </c>
      <c r="I1903">
        <v>78613</v>
      </c>
      <c r="J1903" t="s">
        <v>27602</v>
      </c>
      <c r="L1903" t="s">
        <v>27603</v>
      </c>
      <c r="M1903" t="s">
        <v>27604</v>
      </c>
      <c r="N1903" s="1" t="s">
        <v>179</v>
      </c>
      <c r="O1903" t="s">
        <v>51</v>
      </c>
      <c r="P1903" t="s">
        <v>52</v>
      </c>
      <c r="Q1903" t="s">
        <v>27605</v>
      </c>
      <c r="R1903">
        <v>4.2</v>
      </c>
      <c r="S1903">
        <v>562</v>
      </c>
      <c r="T1903" t="s">
        <v>27606</v>
      </c>
      <c r="U1903" t="s">
        <v>810</v>
      </c>
      <c r="V1903">
        <v>5</v>
      </c>
      <c r="W1903" t="s">
        <v>27607</v>
      </c>
      <c r="X1903" t="s">
        <v>27608</v>
      </c>
      <c r="Y1903" t="s">
        <v>126</v>
      </c>
      <c r="Z1903">
        <v>5</v>
      </c>
      <c r="AA1903" t="s">
        <v>27609</v>
      </c>
      <c r="AB1903" t="s">
        <v>27610</v>
      </c>
      <c r="AC1903" t="s">
        <v>83</v>
      </c>
      <c r="AD1903">
        <v>1</v>
      </c>
      <c r="AE1903" t="s">
        <v>27611</v>
      </c>
      <c r="AF1903" t="s">
        <v>27612</v>
      </c>
      <c r="AG1903" t="s">
        <v>83</v>
      </c>
      <c r="AH1903">
        <v>5</v>
      </c>
      <c r="AI1903" t="s">
        <v>27613</v>
      </c>
      <c r="AJ1903" t="s">
        <v>27614</v>
      </c>
      <c r="AK1903" t="s">
        <v>58</v>
      </c>
      <c r="AL1903">
        <v>5</v>
      </c>
      <c r="AM1903" t="s">
        <v>27615</v>
      </c>
    </row>
    <row r="1904" spans="1:39" ht="46.8" x14ac:dyDescent="0.3">
      <c r="A1904" t="s">
        <v>27616</v>
      </c>
      <c r="B1904" t="s">
        <v>27617</v>
      </c>
      <c r="D1904" t="s">
        <v>27618</v>
      </c>
      <c r="E1904" t="s">
        <v>27619</v>
      </c>
      <c r="F1904" t="s">
        <v>27620</v>
      </c>
      <c r="G1904" t="s">
        <v>27476</v>
      </c>
      <c r="H1904" t="s">
        <v>2053</v>
      </c>
      <c r="I1904">
        <v>60540</v>
      </c>
      <c r="J1904" t="s">
        <v>27621</v>
      </c>
      <c r="K1904" t="s">
        <v>27622</v>
      </c>
      <c r="M1904" t="s">
        <v>863</v>
      </c>
      <c r="N1904" s="1" t="s">
        <v>179</v>
      </c>
      <c r="O1904" t="s">
        <v>51</v>
      </c>
      <c r="P1904" t="s">
        <v>52</v>
      </c>
      <c r="Q1904" t="s">
        <v>27623</v>
      </c>
      <c r="R1904">
        <v>4.2</v>
      </c>
      <c r="S1904">
        <v>39</v>
      </c>
      <c r="T1904" t="s">
        <v>27624</v>
      </c>
      <c r="U1904" t="s">
        <v>126</v>
      </c>
      <c r="V1904">
        <v>1</v>
      </c>
      <c r="W1904" t="s">
        <v>27625</v>
      </c>
      <c r="X1904" t="s">
        <v>27626</v>
      </c>
      <c r="Y1904" t="s">
        <v>83</v>
      </c>
      <c r="Z1904">
        <v>1</v>
      </c>
      <c r="AA1904" t="s">
        <v>27627</v>
      </c>
      <c r="AB1904" t="s">
        <v>27628</v>
      </c>
      <c r="AC1904" t="s">
        <v>83</v>
      </c>
      <c r="AD1904">
        <v>1</v>
      </c>
      <c r="AE1904" t="s">
        <v>27629</v>
      </c>
      <c r="AF1904" t="s">
        <v>27630</v>
      </c>
      <c r="AG1904" t="s">
        <v>90</v>
      </c>
      <c r="AH1904">
        <v>5</v>
      </c>
      <c r="AI1904" t="s">
        <v>27631</v>
      </c>
      <c r="AJ1904" t="s">
        <v>27632</v>
      </c>
      <c r="AK1904" t="s">
        <v>167</v>
      </c>
      <c r="AL1904">
        <v>5</v>
      </c>
      <c r="AM1904" t="s">
        <v>27633</v>
      </c>
    </row>
    <row r="1905" spans="1:39" ht="46.8" x14ac:dyDescent="0.3">
      <c r="A1905" t="s">
        <v>27634</v>
      </c>
      <c r="B1905" t="s">
        <v>27635</v>
      </c>
      <c r="C1905" t="s">
        <v>41</v>
      </c>
      <c r="D1905" t="s">
        <v>27636</v>
      </c>
      <c r="E1905" t="s">
        <v>27637</v>
      </c>
      <c r="F1905" t="s">
        <v>27638</v>
      </c>
      <c r="G1905" t="s">
        <v>4480</v>
      </c>
      <c r="H1905" t="s">
        <v>2053</v>
      </c>
      <c r="I1905">
        <v>60615</v>
      </c>
      <c r="J1905" t="s">
        <v>27639</v>
      </c>
      <c r="K1905" t="s">
        <v>27640</v>
      </c>
      <c r="M1905" t="s">
        <v>78</v>
      </c>
      <c r="N1905" s="1" t="s">
        <v>179</v>
      </c>
      <c r="O1905" t="s">
        <v>345</v>
      </c>
      <c r="P1905" t="s">
        <v>52</v>
      </c>
      <c r="Q1905" t="s">
        <v>27641</v>
      </c>
      <c r="R1905">
        <v>2.8</v>
      </c>
      <c r="S1905">
        <v>311</v>
      </c>
      <c r="T1905" t="s">
        <v>27642</v>
      </c>
      <c r="U1905" t="s">
        <v>129</v>
      </c>
      <c r="V1905">
        <v>1</v>
      </c>
      <c r="W1905" t="s">
        <v>27643</v>
      </c>
      <c r="X1905" t="s">
        <v>27644</v>
      </c>
      <c r="Y1905" t="s">
        <v>83</v>
      </c>
      <c r="Z1905">
        <v>5</v>
      </c>
      <c r="AA1905" t="s">
        <v>27645</v>
      </c>
      <c r="AB1905" t="s">
        <v>6446</v>
      </c>
      <c r="AC1905" t="s">
        <v>58</v>
      </c>
      <c r="AD1905">
        <v>5</v>
      </c>
      <c r="AE1905" t="s">
        <v>27646</v>
      </c>
      <c r="AF1905" t="s">
        <v>27647</v>
      </c>
      <c r="AG1905" t="s">
        <v>61</v>
      </c>
      <c r="AH1905">
        <v>1</v>
      </c>
      <c r="AI1905" t="s">
        <v>27648</v>
      </c>
      <c r="AJ1905" t="s">
        <v>27649</v>
      </c>
      <c r="AK1905" t="s">
        <v>61</v>
      </c>
      <c r="AL1905">
        <v>1</v>
      </c>
      <c r="AM1905" t="s">
        <v>27650</v>
      </c>
    </row>
    <row r="1906" spans="1:39" x14ac:dyDescent="0.3">
      <c r="A1906" t="s">
        <v>27651</v>
      </c>
      <c r="B1906" t="s">
        <v>27652</v>
      </c>
      <c r="C1906" t="s">
        <v>27653</v>
      </c>
      <c r="D1906" t="s">
        <v>27654</v>
      </c>
      <c r="E1906" t="s">
        <v>27655</v>
      </c>
      <c r="F1906" t="s">
        <v>27656</v>
      </c>
      <c r="G1906" t="s">
        <v>4601</v>
      </c>
      <c r="H1906" t="s">
        <v>4620</v>
      </c>
      <c r="I1906" t="s">
        <v>27657</v>
      </c>
      <c r="J1906" t="s">
        <v>6991</v>
      </c>
      <c r="K1906" t="s">
        <v>27658</v>
      </c>
      <c r="M1906" t="s">
        <v>27659</v>
      </c>
      <c r="N1906" s="1" t="s">
        <v>200</v>
      </c>
      <c r="O1906" t="s">
        <v>345</v>
      </c>
      <c r="P1906" t="s">
        <v>52</v>
      </c>
      <c r="Q1906" t="s">
        <v>27660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x14ac:dyDescent="0.3">
      <c r="A1907" t="s">
        <v>27661</v>
      </c>
      <c r="B1907" t="s">
        <v>27652</v>
      </c>
      <c r="C1907" t="s">
        <v>27662</v>
      </c>
      <c r="D1907" t="s">
        <v>27663</v>
      </c>
      <c r="E1907" t="s">
        <v>27655</v>
      </c>
      <c r="F1907" t="s">
        <v>27664</v>
      </c>
      <c r="G1907" t="s">
        <v>27665</v>
      </c>
      <c r="H1907" t="s">
        <v>4620</v>
      </c>
      <c r="I1907" t="s">
        <v>27666</v>
      </c>
      <c r="J1907" t="s">
        <v>6991</v>
      </c>
      <c r="K1907" t="s">
        <v>27658</v>
      </c>
      <c r="M1907" t="s">
        <v>27667</v>
      </c>
      <c r="N1907" s="1" t="s">
        <v>200</v>
      </c>
      <c r="O1907" t="s">
        <v>345</v>
      </c>
      <c r="P1907" t="s">
        <v>52</v>
      </c>
      <c r="Q1907" t="s">
        <v>27668</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x14ac:dyDescent="0.3">
      <c r="A1908" t="s">
        <v>27669</v>
      </c>
      <c r="B1908" t="s">
        <v>27652</v>
      </c>
      <c r="C1908" t="s">
        <v>27670</v>
      </c>
      <c r="D1908" t="s">
        <v>27671</v>
      </c>
      <c r="E1908" t="s">
        <v>27655</v>
      </c>
      <c r="F1908" t="s">
        <v>27672</v>
      </c>
      <c r="G1908" t="s">
        <v>27673</v>
      </c>
      <c r="H1908" t="s">
        <v>4620</v>
      </c>
      <c r="I1908" t="s">
        <v>27674</v>
      </c>
      <c r="J1908" t="s">
        <v>27675</v>
      </c>
      <c r="K1908" t="s">
        <v>27658</v>
      </c>
      <c r="M1908" t="s">
        <v>863</v>
      </c>
      <c r="N1908" s="1" t="s">
        <v>200</v>
      </c>
      <c r="O1908" t="s">
        <v>345</v>
      </c>
      <c r="P1908" t="s">
        <v>52</v>
      </c>
      <c r="Q1908" t="s">
        <v>27676</v>
      </c>
      <c r="R1908">
        <v>2.4</v>
      </c>
      <c r="S1908">
        <v>10</v>
      </c>
      <c r="T1908" t="s">
        <v>27677</v>
      </c>
      <c r="U1908" t="s">
        <v>61</v>
      </c>
      <c r="V1908">
        <v>1</v>
      </c>
      <c r="W1908" t="s">
        <v>27678</v>
      </c>
      <c r="X1908" t="s">
        <v>27679</v>
      </c>
      <c r="Y1908" t="s">
        <v>64</v>
      </c>
      <c r="Z1908">
        <v>1</v>
      </c>
      <c r="AA1908" t="s">
        <v>27680</v>
      </c>
      <c r="AB1908" t="s">
        <v>27681</v>
      </c>
      <c r="AC1908" t="s">
        <v>311</v>
      </c>
      <c r="AD1908">
        <v>5</v>
      </c>
      <c r="AE1908" t="s">
        <v>27682</v>
      </c>
      <c r="AF1908" t="s">
        <v>27683</v>
      </c>
      <c r="AG1908" t="s">
        <v>272</v>
      </c>
      <c r="AH1908">
        <v>1</v>
      </c>
      <c r="AI1908" t="s">
        <v>27684</v>
      </c>
      <c r="AJ1908" t="s">
        <v>27685</v>
      </c>
      <c r="AK1908" t="s">
        <v>272</v>
      </c>
      <c r="AL1908">
        <v>1</v>
      </c>
      <c r="AM1908" t="s">
        <v>27686</v>
      </c>
    </row>
    <row r="1909" spans="1:39" x14ac:dyDescent="0.3">
      <c r="A1909" t="s">
        <v>27687</v>
      </c>
      <c r="B1909" t="s">
        <v>27652</v>
      </c>
      <c r="C1909" t="s">
        <v>27688</v>
      </c>
      <c r="D1909" t="s">
        <v>27689</v>
      </c>
      <c r="E1909" t="s">
        <v>27690</v>
      </c>
      <c r="F1909" t="s">
        <v>27691</v>
      </c>
      <c r="G1909" t="s">
        <v>3872</v>
      </c>
      <c r="H1909" t="s">
        <v>4620</v>
      </c>
      <c r="I1909" t="s">
        <v>6998</v>
      </c>
      <c r="J1909" t="s">
        <v>6991</v>
      </c>
      <c r="K1909" t="s">
        <v>27658</v>
      </c>
      <c r="M1909" t="s">
        <v>649</v>
      </c>
      <c r="N1909" s="1" t="s">
        <v>200</v>
      </c>
      <c r="O1909" t="s">
        <v>345</v>
      </c>
      <c r="P1909" t="s">
        <v>52</v>
      </c>
      <c r="Q1909" t="s">
        <v>27692</v>
      </c>
      <c r="R1909">
        <v>3</v>
      </c>
      <c r="S1909">
        <v>1</v>
      </c>
      <c r="T1909" t="s">
        <v>27693</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x14ac:dyDescent="0.3">
      <c r="A1910" t="s">
        <v>27694</v>
      </c>
      <c r="B1910" t="s">
        <v>27652</v>
      </c>
      <c r="C1910" t="s">
        <v>27670</v>
      </c>
      <c r="D1910" t="s">
        <v>27695</v>
      </c>
      <c r="E1910" t="s">
        <v>27655</v>
      </c>
      <c r="F1910" t="s">
        <v>27696</v>
      </c>
      <c r="G1910" t="s">
        <v>27697</v>
      </c>
      <c r="H1910" t="s">
        <v>4620</v>
      </c>
      <c r="I1910" t="s">
        <v>27698</v>
      </c>
      <c r="J1910" t="s">
        <v>27699</v>
      </c>
      <c r="K1910" t="s">
        <v>27658</v>
      </c>
      <c r="M1910" t="s">
        <v>649</v>
      </c>
      <c r="N1910" s="1" t="s">
        <v>200</v>
      </c>
      <c r="O1910" t="s">
        <v>345</v>
      </c>
      <c r="P1910" t="s">
        <v>52</v>
      </c>
      <c r="Q1910" t="s">
        <v>27700</v>
      </c>
      <c r="R1910">
        <v>2.4</v>
      </c>
      <c r="S1910">
        <v>23</v>
      </c>
      <c r="T1910" t="s">
        <v>27701</v>
      </c>
      <c r="U1910" t="s">
        <v>129</v>
      </c>
      <c r="V1910">
        <v>1</v>
      </c>
      <c r="W1910" t="s">
        <v>27702</v>
      </c>
      <c r="X1910" t="s">
        <v>27703</v>
      </c>
      <c r="Y1910" t="s">
        <v>162</v>
      </c>
      <c r="Z1910">
        <v>1</v>
      </c>
      <c r="AA1910" t="s">
        <v>27704</v>
      </c>
      <c r="AB1910" t="s">
        <v>27705</v>
      </c>
      <c r="AC1910" t="s">
        <v>67</v>
      </c>
      <c r="AD1910">
        <v>1</v>
      </c>
      <c r="AE1910" t="s">
        <v>27706</v>
      </c>
      <c r="AF1910" t="s">
        <v>27707</v>
      </c>
      <c r="AG1910" t="s">
        <v>167</v>
      </c>
      <c r="AH1910">
        <v>1</v>
      </c>
      <c r="AI1910" t="s">
        <v>27708</v>
      </c>
      <c r="AJ1910" t="s">
        <v>27709</v>
      </c>
      <c r="AK1910" t="s">
        <v>247</v>
      </c>
      <c r="AL1910">
        <v>1</v>
      </c>
      <c r="AM1910" t="s">
        <v>27710</v>
      </c>
    </row>
    <row r="1911" spans="1:39" x14ac:dyDescent="0.3">
      <c r="A1911" t="s">
        <v>27711</v>
      </c>
      <c r="B1911" t="s">
        <v>27652</v>
      </c>
      <c r="C1911" t="s">
        <v>27712</v>
      </c>
      <c r="D1911" t="s">
        <v>27713</v>
      </c>
      <c r="E1911" t="s">
        <v>27655</v>
      </c>
      <c r="F1911" t="s">
        <v>27714</v>
      </c>
      <c r="G1911" t="s">
        <v>5861</v>
      </c>
      <c r="H1911" t="s">
        <v>4620</v>
      </c>
      <c r="I1911" t="s">
        <v>27715</v>
      </c>
      <c r="J1911" t="s">
        <v>6991</v>
      </c>
      <c r="K1911" t="s">
        <v>27658</v>
      </c>
      <c r="M1911" t="s">
        <v>3076</v>
      </c>
      <c r="N1911" s="1" t="s">
        <v>200</v>
      </c>
      <c r="O1911" t="s">
        <v>345</v>
      </c>
      <c r="P1911" t="s">
        <v>52</v>
      </c>
      <c r="Q1911" t="s">
        <v>27716</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x14ac:dyDescent="0.3">
      <c r="A1912" t="s">
        <v>27717</v>
      </c>
      <c r="B1912" t="s">
        <v>27652</v>
      </c>
      <c r="C1912" t="s">
        <v>27718</v>
      </c>
      <c r="D1912" t="s">
        <v>27719</v>
      </c>
      <c r="E1912" t="s">
        <v>27655</v>
      </c>
      <c r="F1912" t="s">
        <v>27720</v>
      </c>
      <c r="G1912" t="s">
        <v>6895</v>
      </c>
      <c r="H1912" t="s">
        <v>4620</v>
      </c>
      <c r="I1912" t="s">
        <v>6896</v>
      </c>
      <c r="J1912" t="s">
        <v>6991</v>
      </c>
      <c r="K1912" t="s">
        <v>27658</v>
      </c>
      <c r="M1912" t="s">
        <v>242</v>
      </c>
      <c r="N1912" s="1" t="s">
        <v>200</v>
      </c>
      <c r="O1912" t="s">
        <v>345</v>
      </c>
      <c r="P1912" t="s">
        <v>52</v>
      </c>
      <c r="Q1912" t="s">
        <v>27721</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x14ac:dyDescent="0.3">
      <c r="A1913" t="s">
        <v>27722</v>
      </c>
      <c r="B1913" t="s">
        <v>27652</v>
      </c>
      <c r="C1913" t="s">
        <v>27723</v>
      </c>
      <c r="D1913" t="s">
        <v>27724</v>
      </c>
      <c r="E1913" t="s">
        <v>27655</v>
      </c>
      <c r="F1913" t="s">
        <v>27725</v>
      </c>
      <c r="G1913" t="s">
        <v>6989</v>
      </c>
      <c r="H1913" t="s">
        <v>4620</v>
      </c>
      <c r="I1913" t="s">
        <v>6990</v>
      </c>
      <c r="J1913" t="s">
        <v>6991</v>
      </c>
      <c r="K1913" t="s">
        <v>27658</v>
      </c>
      <c r="M1913" t="s">
        <v>27726</v>
      </c>
      <c r="N1913" s="1" t="s">
        <v>200</v>
      </c>
      <c r="O1913" t="s">
        <v>345</v>
      </c>
      <c r="P1913" t="s">
        <v>52</v>
      </c>
      <c r="Q1913" t="s">
        <v>27727</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x14ac:dyDescent="0.3">
      <c r="A1914" t="s">
        <v>27728</v>
      </c>
      <c r="B1914" t="s">
        <v>27652</v>
      </c>
      <c r="C1914" t="s">
        <v>27729</v>
      </c>
      <c r="D1914" t="s">
        <v>27730</v>
      </c>
      <c r="E1914" t="s">
        <v>27655</v>
      </c>
      <c r="F1914" t="s">
        <v>27731</v>
      </c>
      <c r="G1914" t="s">
        <v>27673</v>
      </c>
      <c r="H1914" t="s">
        <v>4620</v>
      </c>
      <c r="I1914" t="s">
        <v>27674</v>
      </c>
      <c r="J1914" t="s">
        <v>27732</v>
      </c>
      <c r="K1914" t="s">
        <v>27658</v>
      </c>
      <c r="M1914" t="s">
        <v>863</v>
      </c>
      <c r="N1914" s="1" t="s">
        <v>200</v>
      </c>
      <c r="O1914" t="s">
        <v>345</v>
      </c>
      <c r="P1914" t="s">
        <v>52</v>
      </c>
      <c r="Q1914" t="s">
        <v>27676</v>
      </c>
      <c r="R1914">
        <v>2.4</v>
      </c>
      <c r="S1914">
        <v>10</v>
      </c>
      <c r="T1914" t="s">
        <v>27677</v>
      </c>
      <c r="U1914" t="s">
        <v>61</v>
      </c>
      <c r="V1914">
        <v>1</v>
      </c>
      <c r="W1914" t="s">
        <v>27678</v>
      </c>
      <c r="X1914" t="s">
        <v>27679</v>
      </c>
      <c r="Y1914" t="s">
        <v>64</v>
      </c>
      <c r="Z1914">
        <v>1</v>
      </c>
      <c r="AA1914" t="s">
        <v>27680</v>
      </c>
      <c r="AB1914" t="s">
        <v>27681</v>
      </c>
      <c r="AC1914" t="s">
        <v>311</v>
      </c>
      <c r="AD1914">
        <v>5</v>
      </c>
      <c r="AE1914" t="s">
        <v>27682</v>
      </c>
      <c r="AF1914" t="s">
        <v>27683</v>
      </c>
      <c r="AG1914" t="s">
        <v>272</v>
      </c>
      <c r="AH1914">
        <v>1</v>
      </c>
      <c r="AI1914" t="s">
        <v>27684</v>
      </c>
      <c r="AJ1914" t="s">
        <v>27685</v>
      </c>
      <c r="AK1914" t="s">
        <v>272</v>
      </c>
      <c r="AL1914">
        <v>1</v>
      </c>
      <c r="AM1914" t="s">
        <v>27686</v>
      </c>
    </row>
    <row r="1915" spans="1:39" x14ac:dyDescent="0.3">
      <c r="A1915" t="s">
        <v>27733</v>
      </c>
      <c r="B1915" t="s">
        <v>27734</v>
      </c>
      <c r="C1915" t="s">
        <v>41</v>
      </c>
      <c r="D1915" t="s">
        <v>27735</v>
      </c>
      <c r="E1915" t="s">
        <v>27736</v>
      </c>
      <c r="F1915" t="s">
        <v>27737</v>
      </c>
      <c r="G1915" t="s">
        <v>27738</v>
      </c>
      <c r="H1915" t="s">
        <v>1727</v>
      </c>
      <c r="I1915">
        <v>22701</v>
      </c>
      <c r="J1915" t="s">
        <v>27739</v>
      </c>
      <c r="M1915" t="s">
        <v>1392</v>
      </c>
      <c r="N1915" s="1" t="s">
        <v>3930</v>
      </c>
      <c r="O1915" t="s">
        <v>27740</v>
      </c>
      <c r="P1915" t="s">
        <v>52</v>
      </c>
      <c r="Q1915" t="s">
        <v>27741</v>
      </c>
      <c r="R1915">
        <v>4.5</v>
      </c>
      <c r="S1915">
        <v>13</v>
      </c>
      <c r="T1915" t="s">
        <v>27742</v>
      </c>
      <c r="U1915" t="s">
        <v>83</v>
      </c>
      <c r="V1915">
        <v>5</v>
      </c>
      <c r="W1915" t="s">
        <v>27743</v>
      </c>
      <c r="X1915" t="s">
        <v>27744</v>
      </c>
      <c r="Y1915" t="s">
        <v>58</v>
      </c>
      <c r="Z1915">
        <v>5</v>
      </c>
      <c r="AA1915" t="s">
        <v>27745</v>
      </c>
      <c r="AB1915" t="s">
        <v>27746</v>
      </c>
      <c r="AC1915" t="s">
        <v>93</v>
      </c>
      <c r="AD1915">
        <v>2</v>
      </c>
      <c r="AE1915" t="s">
        <v>27747</v>
      </c>
      <c r="AF1915" t="s">
        <v>27748</v>
      </c>
      <c r="AG1915" t="s">
        <v>167</v>
      </c>
      <c r="AH1915">
        <v>5</v>
      </c>
      <c r="AI1915" t="s">
        <v>27749</v>
      </c>
      <c r="AJ1915" t="s">
        <v>27750</v>
      </c>
      <c r="AK1915" t="s">
        <v>167</v>
      </c>
      <c r="AL1915">
        <v>5</v>
      </c>
      <c r="AM1915" t="s">
        <v>27751</v>
      </c>
    </row>
    <row r="1916" spans="1:39" ht="46.8" x14ac:dyDescent="0.3">
      <c r="A1916" t="s">
        <v>27752</v>
      </c>
      <c r="B1916" t="s">
        <v>27753</v>
      </c>
      <c r="C1916" t="s">
        <v>27754</v>
      </c>
      <c r="D1916" t="s">
        <v>27755</v>
      </c>
      <c r="E1916" t="s">
        <v>27756</v>
      </c>
      <c r="F1916" t="s">
        <v>27757</v>
      </c>
      <c r="G1916" t="s">
        <v>2284</v>
      </c>
      <c r="H1916" t="s">
        <v>2604</v>
      </c>
      <c r="I1916" t="s">
        <v>27758</v>
      </c>
      <c r="J1916" t="s">
        <v>27759</v>
      </c>
      <c r="K1916" t="s">
        <v>27760</v>
      </c>
      <c r="M1916" t="s">
        <v>242</v>
      </c>
      <c r="N1916" s="1" t="s">
        <v>179</v>
      </c>
      <c r="O1916" t="s">
        <v>27761</v>
      </c>
      <c r="P1916" t="s">
        <v>52</v>
      </c>
      <c r="Q1916" t="s">
        <v>27762</v>
      </c>
      <c r="R1916">
        <v>4.8</v>
      </c>
      <c r="S1916">
        <v>339</v>
      </c>
      <c r="T1916" t="s">
        <v>27763</v>
      </c>
      <c r="U1916" t="s">
        <v>55</v>
      </c>
      <c r="V1916">
        <v>5</v>
      </c>
      <c r="W1916" t="s">
        <v>27764</v>
      </c>
      <c r="X1916" t="s">
        <v>27765</v>
      </c>
      <c r="Y1916" t="s">
        <v>55</v>
      </c>
      <c r="Z1916">
        <v>4</v>
      </c>
      <c r="AA1916" t="s">
        <v>27766</v>
      </c>
      <c r="AB1916" t="s">
        <v>27767</v>
      </c>
      <c r="AC1916" t="s">
        <v>83</v>
      </c>
      <c r="AD1916">
        <v>5</v>
      </c>
      <c r="AE1916" t="s">
        <v>27768</v>
      </c>
      <c r="AF1916" t="s">
        <v>27769</v>
      </c>
      <c r="AG1916" t="s">
        <v>83</v>
      </c>
      <c r="AH1916">
        <v>5</v>
      </c>
      <c r="AI1916" t="s">
        <v>27770</v>
      </c>
      <c r="AJ1916" t="s">
        <v>27771</v>
      </c>
      <c r="AK1916" t="s">
        <v>136</v>
      </c>
      <c r="AL1916">
        <v>1</v>
      </c>
      <c r="AM1916" t="s">
        <v>27772</v>
      </c>
    </row>
    <row r="1917" spans="1:39" ht="46.8" x14ac:dyDescent="0.3">
      <c r="A1917" t="s">
        <v>27773</v>
      </c>
      <c r="B1917" t="s">
        <v>27753</v>
      </c>
      <c r="C1917" t="s">
        <v>41</v>
      </c>
      <c r="D1917" t="s">
        <v>27774</v>
      </c>
      <c r="E1917" t="s">
        <v>27756</v>
      </c>
      <c r="F1917" t="s">
        <v>27775</v>
      </c>
      <c r="G1917" t="s">
        <v>2284</v>
      </c>
      <c r="H1917" t="s">
        <v>2604</v>
      </c>
      <c r="I1917">
        <v>78704</v>
      </c>
      <c r="J1917" t="s">
        <v>27759</v>
      </c>
      <c r="K1917" t="s">
        <v>27760</v>
      </c>
      <c r="M1917" t="s">
        <v>242</v>
      </c>
      <c r="N1917" s="1" t="s">
        <v>179</v>
      </c>
      <c r="O1917" t="s">
        <v>27761</v>
      </c>
      <c r="P1917" t="s">
        <v>52</v>
      </c>
      <c r="Q1917" t="s">
        <v>27762</v>
      </c>
      <c r="R1917">
        <v>4.5999999999999996</v>
      </c>
      <c r="S1917">
        <v>1234</v>
      </c>
      <c r="T1917" t="s">
        <v>27776</v>
      </c>
      <c r="U1917" t="s">
        <v>55</v>
      </c>
      <c r="V1917">
        <v>5</v>
      </c>
      <c r="W1917" t="s">
        <v>27777</v>
      </c>
      <c r="X1917" t="s">
        <v>27778</v>
      </c>
      <c r="Y1917" t="s">
        <v>55</v>
      </c>
      <c r="Z1917">
        <v>5</v>
      </c>
      <c r="AA1917" t="s">
        <v>27779</v>
      </c>
      <c r="AB1917" t="s">
        <v>27780</v>
      </c>
      <c r="AC1917" t="s">
        <v>83</v>
      </c>
      <c r="AD1917">
        <v>5</v>
      </c>
      <c r="AE1917" t="s">
        <v>27781</v>
      </c>
      <c r="AF1917" t="s">
        <v>27782</v>
      </c>
      <c r="AG1917" t="s">
        <v>136</v>
      </c>
      <c r="AH1917">
        <v>1</v>
      </c>
      <c r="AI1917" t="s">
        <v>27783</v>
      </c>
      <c r="AJ1917" t="s">
        <v>27771</v>
      </c>
      <c r="AK1917" t="s">
        <v>136</v>
      </c>
      <c r="AL1917">
        <v>1</v>
      </c>
      <c r="AM1917" t="s">
        <v>27772</v>
      </c>
    </row>
    <row r="1918" spans="1:39" ht="46.8" x14ac:dyDescent="0.3">
      <c r="A1918" t="s">
        <v>27784</v>
      </c>
      <c r="B1918" t="s">
        <v>4272</v>
      </c>
      <c r="C1918" t="s">
        <v>41</v>
      </c>
      <c r="D1918" t="s">
        <v>27785</v>
      </c>
      <c r="E1918" t="s">
        <v>27786</v>
      </c>
      <c r="F1918" t="s">
        <v>27787</v>
      </c>
      <c r="G1918" t="s">
        <v>27788</v>
      </c>
      <c r="H1918" t="s">
        <v>2053</v>
      </c>
      <c r="I1918" t="s">
        <v>27789</v>
      </c>
      <c r="J1918" t="s">
        <v>27427</v>
      </c>
      <c r="M1918" t="s">
        <v>649</v>
      </c>
      <c r="N1918" s="1" t="s">
        <v>179</v>
      </c>
      <c r="O1918" t="s">
        <v>1579</v>
      </c>
      <c r="P1918" t="s">
        <v>52</v>
      </c>
      <c r="Q1918" t="s">
        <v>27790</v>
      </c>
      <c r="R1918">
        <v>4</v>
      </c>
      <c r="S1918">
        <v>70</v>
      </c>
      <c r="T1918" t="s">
        <v>27791</v>
      </c>
      <c r="U1918" t="s">
        <v>55</v>
      </c>
      <c r="V1918">
        <v>5</v>
      </c>
      <c r="W1918" t="s">
        <v>27792</v>
      </c>
      <c r="X1918" t="s">
        <v>27793</v>
      </c>
      <c r="Y1918" t="s">
        <v>55</v>
      </c>
      <c r="Z1918">
        <v>5</v>
      </c>
      <c r="AA1918" t="s">
        <v>27794</v>
      </c>
      <c r="AB1918" t="s">
        <v>27795</v>
      </c>
      <c r="AC1918" t="s">
        <v>55</v>
      </c>
      <c r="AD1918">
        <v>5</v>
      </c>
      <c r="AE1918" t="s">
        <v>27796</v>
      </c>
      <c r="AF1918" t="s">
        <v>27797</v>
      </c>
      <c r="AG1918" t="s">
        <v>61</v>
      </c>
      <c r="AH1918">
        <v>1</v>
      </c>
      <c r="AI1918" t="s">
        <v>27798</v>
      </c>
      <c r="AJ1918" t="s">
        <v>27799</v>
      </c>
      <c r="AK1918" t="s">
        <v>61</v>
      </c>
      <c r="AL1918">
        <v>1</v>
      </c>
      <c r="AM1918" t="s">
        <v>27800</v>
      </c>
    </row>
    <row r="1919" spans="1:39" ht="46.8" x14ac:dyDescent="0.3">
      <c r="A1919" t="s">
        <v>27801</v>
      </c>
      <c r="B1919" t="s">
        <v>27802</v>
      </c>
      <c r="C1919" t="s">
        <v>19123</v>
      </c>
      <c r="D1919" t="s">
        <v>27803</v>
      </c>
      <c r="E1919" t="s">
        <v>27804</v>
      </c>
      <c r="F1919" t="s">
        <v>27805</v>
      </c>
      <c r="G1919" t="s">
        <v>19123</v>
      </c>
      <c r="H1919" t="s">
        <v>2053</v>
      </c>
      <c r="I1919" t="s">
        <v>27806</v>
      </c>
      <c r="J1919" t="s">
        <v>27807</v>
      </c>
      <c r="M1919" t="s">
        <v>27808</v>
      </c>
      <c r="N1919" s="1" t="s">
        <v>179</v>
      </c>
      <c r="O1919" t="s">
        <v>5225</v>
      </c>
      <c r="P1919" t="s">
        <v>52</v>
      </c>
      <c r="Q1919" t="s">
        <v>27809</v>
      </c>
      <c r="R1919">
        <v>4</v>
      </c>
      <c r="S1919">
        <v>1</v>
      </c>
      <c r="T1919" t="s">
        <v>27810</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x14ac:dyDescent="0.3">
      <c r="A1920" t="s">
        <v>27811</v>
      </c>
      <c r="B1920" t="s">
        <v>27802</v>
      </c>
      <c r="C1920" t="s">
        <v>27812</v>
      </c>
      <c r="E1920" t="s">
        <v>27804</v>
      </c>
      <c r="F1920" t="s">
        <v>27813</v>
      </c>
      <c r="G1920" t="s">
        <v>27812</v>
      </c>
      <c r="H1920" t="s">
        <v>2053</v>
      </c>
      <c r="I1920" t="s">
        <v>27814</v>
      </c>
      <c r="J1920" t="s">
        <v>27815</v>
      </c>
      <c r="M1920" t="s">
        <v>27808</v>
      </c>
      <c r="N1920" s="1" t="s">
        <v>179</v>
      </c>
      <c r="O1920" t="s">
        <v>5225</v>
      </c>
      <c r="P1920" t="s">
        <v>52</v>
      </c>
      <c r="Q1920" t="s">
        <v>27816</v>
      </c>
      <c r="R1920">
        <v>4</v>
      </c>
      <c r="S1920">
        <v>1</v>
      </c>
      <c r="T1920" t="s">
        <v>27810</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x14ac:dyDescent="0.3">
      <c r="A1921" t="s">
        <v>27817</v>
      </c>
      <c r="B1921" t="s">
        <v>27802</v>
      </c>
      <c r="C1921" t="s">
        <v>27802</v>
      </c>
      <c r="D1921" t="s">
        <v>27818</v>
      </c>
      <c r="E1921" t="s">
        <v>27804</v>
      </c>
      <c r="F1921" t="s">
        <v>27819</v>
      </c>
      <c r="G1921" t="s">
        <v>4534</v>
      </c>
      <c r="H1921" t="s">
        <v>2053</v>
      </c>
      <c r="I1921">
        <v>60521</v>
      </c>
      <c r="J1921" t="s">
        <v>27820</v>
      </c>
      <c r="M1921" t="s">
        <v>649</v>
      </c>
      <c r="N1921" s="1" t="s">
        <v>179</v>
      </c>
      <c r="O1921" t="s">
        <v>5225</v>
      </c>
      <c r="P1921" t="s">
        <v>52</v>
      </c>
      <c r="Q1921" t="s">
        <v>27821</v>
      </c>
      <c r="R1921">
        <v>4</v>
      </c>
      <c r="S1921">
        <v>1</v>
      </c>
      <c r="T1921" t="s">
        <v>27810</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x14ac:dyDescent="0.3">
      <c r="A1922" t="s">
        <v>27822</v>
      </c>
      <c r="B1922" t="s">
        <v>27802</v>
      </c>
      <c r="C1922" t="s">
        <v>41</v>
      </c>
      <c r="E1922" t="s">
        <v>27804</v>
      </c>
      <c r="F1922" t="s">
        <v>27823</v>
      </c>
      <c r="G1922" t="s">
        <v>4534</v>
      </c>
      <c r="H1922" t="s">
        <v>2053</v>
      </c>
      <c r="I1922">
        <v>60521</v>
      </c>
      <c r="J1922" t="s">
        <v>27824</v>
      </c>
      <c r="M1922" t="s">
        <v>27808</v>
      </c>
      <c r="N1922" s="1" t="s">
        <v>179</v>
      </c>
      <c r="O1922" t="s">
        <v>5225</v>
      </c>
      <c r="P1922" t="s">
        <v>52</v>
      </c>
      <c r="Q1922" t="s">
        <v>27821</v>
      </c>
      <c r="R1922">
        <v>4</v>
      </c>
      <c r="S1922">
        <v>1</v>
      </c>
      <c r="T1922" t="s">
        <v>27810</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x14ac:dyDescent="0.3">
      <c r="A1923" t="s">
        <v>27825</v>
      </c>
      <c r="B1923" t="s">
        <v>27826</v>
      </c>
      <c r="C1923" t="s">
        <v>41</v>
      </c>
      <c r="D1923" t="s">
        <v>27827</v>
      </c>
      <c r="E1923" t="s">
        <v>27828</v>
      </c>
      <c r="F1923" t="s">
        <v>27829</v>
      </c>
      <c r="G1923" t="s">
        <v>27425</v>
      </c>
      <c r="H1923" t="s">
        <v>2053</v>
      </c>
      <c r="I1923">
        <v>60515</v>
      </c>
      <c r="J1923" t="s">
        <v>27830</v>
      </c>
      <c r="M1923" t="s">
        <v>242</v>
      </c>
      <c r="N1923" s="1" t="s">
        <v>179</v>
      </c>
      <c r="O1923" t="s">
        <v>51</v>
      </c>
      <c r="P1923" t="s">
        <v>52</v>
      </c>
      <c r="Q1923" t="s">
        <v>27831</v>
      </c>
      <c r="R1923">
        <v>1.6</v>
      </c>
      <c r="S1923">
        <v>7</v>
      </c>
      <c r="T1923" t="s">
        <v>27832</v>
      </c>
      <c r="U1923" t="s">
        <v>61</v>
      </c>
      <c r="V1923">
        <v>1</v>
      </c>
      <c r="W1923" t="s">
        <v>27833</v>
      </c>
      <c r="X1923" t="s">
        <v>27834</v>
      </c>
      <c r="Y1923" t="s">
        <v>67</v>
      </c>
      <c r="Z1923">
        <v>1</v>
      </c>
      <c r="AA1923" t="s">
        <v>27835</v>
      </c>
      <c r="AB1923" t="s">
        <v>27836</v>
      </c>
      <c r="AC1923" t="s">
        <v>93</v>
      </c>
      <c r="AD1923">
        <v>1</v>
      </c>
      <c r="AE1923" t="s">
        <v>27837</v>
      </c>
      <c r="AF1923" t="s">
        <v>27838</v>
      </c>
      <c r="AG1923" t="s">
        <v>167</v>
      </c>
      <c r="AH1923">
        <v>5</v>
      </c>
      <c r="AI1923" t="s">
        <v>27839</v>
      </c>
      <c r="AJ1923" t="s">
        <v>27840</v>
      </c>
      <c r="AK1923" t="s">
        <v>247</v>
      </c>
      <c r="AL1923">
        <v>1</v>
      </c>
      <c r="AM1923" t="s">
        <v>27841</v>
      </c>
    </row>
    <row r="1924" spans="1:39" ht="31.2" x14ac:dyDescent="0.3">
      <c r="A1924" t="s">
        <v>27842</v>
      </c>
      <c r="B1924" t="s">
        <v>27843</v>
      </c>
      <c r="D1924" t="s">
        <v>27844</v>
      </c>
      <c r="E1924" t="s">
        <v>27845</v>
      </c>
      <c r="F1924" t="s">
        <v>27846</v>
      </c>
      <c r="G1924" t="s">
        <v>27847</v>
      </c>
      <c r="H1924" t="s">
        <v>2053</v>
      </c>
      <c r="I1924">
        <v>60153</v>
      </c>
      <c r="J1924" t="s">
        <v>27558</v>
      </c>
      <c r="K1924" t="s">
        <v>27559</v>
      </c>
      <c r="M1924" t="s">
        <v>649</v>
      </c>
      <c r="N1924" s="1" t="s">
        <v>220</v>
      </c>
      <c r="O1924" t="s">
        <v>51</v>
      </c>
      <c r="P1924" t="s">
        <v>52</v>
      </c>
      <c r="Q1924" t="s">
        <v>27848</v>
      </c>
      <c r="R1924">
        <v>2.7</v>
      </c>
      <c r="S1924">
        <v>171</v>
      </c>
      <c r="T1924" t="s">
        <v>27849</v>
      </c>
      <c r="U1924" t="s">
        <v>223</v>
      </c>
      <c r="V1924">
        <v>4</v>
      </c>
      <c r="W1924" t="s">
        <v>27850</v>
      </c>
      <c r="X1924" t="s">
        <v>27851</v>
      </c>
      <c r="Y1924" t="s">
        <v>223</v>
      </c>
      <c r="Z1924">
        <v>1</v>
      </c>
      <c r="AA1924" t="s">
        <v>27852</v>
      </c>
      <c r="AB1924" t="s">
        <v>27853</v>
      </c>
      <c r="AC1924" t="s">
        <v>129</v>
      </c>
      <c r="AD1924">
        <v>1</v>
      </c>
      <c r="AE1924" t="s">
        <v>27854</v>
      </c>
      <c r="AF1924" t="s">
        <v>27855</v>
      </c>
      <c r="AG1924" t="s">
        <v>136</v>
      </c>
      <c r="AH1924">
        <v>5</v>
      </c>
      <c r="AI1924" t="s">
        <v>27856</v>
      </c>
      <c r="AJ1924" t="s">
        <v>27857</v>
      </c>
      <c r="AK1924" t="s">
        <v>136</v>
      </c>
      <c r="AL1924">
        <v>1</v>
      </c>
      <c r="AM1924" t="s">
        <v>27858</v>
      </c>
    </row>
    <row r="1925" spans="1:39" ht="46.8" x14ac:dyDescent="0.3">
      <c r="A1925" t="s">
        <v>27859</v>
      </c>
      <c r="B1925" t="s">
        <v>27860</v>
      </c>
      <c r="D1925" t="s">
        <v>27861</v>
      </c>
      <c r="E1925" t="s">
        <v>27862</v>
      </c>
      <c r="F1925" t="s">
        <v>27863</v>
      </c>
      <c r="G1925" t="s">
        <v>14152</v>
      </c>
      <c r="H1925" t="s">
        <v>2578</v>
      </c>
      <c r="I1925">
        <v>44708</v>
      </c>
      <c r="J1925" t="s">
        <v>27864</v>
      </c>
      <c r="K1925" t="s">
        <v>4640</v>
      </c>
      <c r="M1925" t="s">
        <v>78</v>
      </c>
      <c r="N1925" s="1" t="s">
        <v>179</v>
      </c>
      <c r="O1925" t="s">
        <v>51</v>
      </c>
      <c r="P1925" t="s">
        <v>52</v>
      </c>
      <c r="Q1925" t="s">
        <v>27865</v>
      </c>
      <c r="R1925">
        <v>2.2999999999999998</v>
      </c>
      <c r="S1925">
        <v>623</v>
      </c>
      <c r="T1925" t="s">
        <v>21070</v>
      </c>
      <c r="U1925" t="s">
        <v>126</v>
      </c>
      <c r="V1925">
        <v>5</v>
      </c>
      <c r="W1925" t="s">
        <v>27866</v>
      </c>
      <c r="X1925" t="s">
        <v>27867</v>
      </c>
      <c r="Y1925" t="s">
        <v>55</v>
      </c>
      <c r="Z1925">
        <v>1</v>
      </c>
      <c r="AA1925" t="s">
        <v>27868</v>
      </c>
      <c r="AB1925" t="s">
        <v>27869</v>
      </c>
      <c r="AC1925" t="s">
        <v>55</v>
      </c>
      <c r="AD1925">
        <v>1</v>
      </c>
      <c r="AE1925" t="s">
        <v>27870</v>
      </c>
      <c r="AF1925" t="s">
        <v>27871</v>
      </c>
      <c r="AG1925" t="s">
        <v>55</v>
      </c>
      <c r="AH1925">
        <v>1</v>
      </c>
      <c r="AI1925" t="s">
        <v>27872</v>
      </c>
      <c r="AJ1925" t="s">
        <v>27873</v>
      </c>
      <c r="AK1925" t="s">
        <v>136</v>
      </c>
      <c r="AL1925">
        <v>1</v>
      </c>
      <c r="AM1925" t="s">
        <v>27874</v>
      </c>
    </row>
    <row r="1926" spans="1:39" ht="46.8" x14ac:dyDescent="0.3">
      <c r="A1926" t="s">
        <v>27875</v>
      </c>
      <c r="B1926" t="s">
        <v>4272</v>
      </c>
      <c r="C1926" t="s">
        <v>27876</v>
      </c>
      <c r="D1926" t="s">
        <v>27877</v>
      </c>
      <c r="E1926" t="s">
        <v>4694</v>
      </c>
      <c r="F1926" t="s">
        <v>27878</v>
      </c>
      <c r="G1926" t="s">
        <v>27788</v>
      </c>
      <c r="H1926" t="s">
        <v>2053</v>
      </c>
      <c r="I1926" t="s">
        <v>27789</v>
      </c>
      <c r="J1926" t="s">
        <v>27879</v>
      </c>
      <c r="K1926" t="s">
        <v>4278</v>
      </c>
      <c r="M1926" t="s">
        <v>242</v>
      </c>
      <c r="N1926" s="1" t="s">
        <v>179</v>
      </c>
      <c r="O1926" t="s">
        <v>11375</v>
      </c>
      <c r="P1926" t="s">
        <v>52</v>
      </c>
      <c r="Q1926" t="s">
        <v>27880</v>
      </c>
      <c r="R1926">
        <v>4.7</v>
      </c>
      <c r="S1926">
        <v>815</v>
      </c>
      <c r="T1926" t="s">
        <v>27881</v>
      </c>
      <c r="U1926" t="s">
        <v>126</v>
      </c>
      <c r="V1926">
        <v>1</v>
      </c>
      <c r="W1926" t="s">
        <v>27882</v>
      </c>
      <c r="X1926" t="s">
        <v>27883</v>
      </c>
      <c r="Y1926" t="s">
        <v>129</v>
      </c>
      <c r="Z1926">
        <v>5</v>
      </c>
      <c r="AA1926" t="s">
        <v>27884</v>
      </c>
      <c r="AB1926" t="s">
        <v>27885</v>
      </c>
      <c r="AC1926" t="s">
        <v>55</v>
      </c>
      <c r="AD1926">
        <v>3</v>
      </c>
      <c r="AE1926" t="s">
        <v>27886</v>
      </c>
      <c r="AF1926" t="s">
        <v>27887</v>
      </c>
      <c r="AG1926" t="s">
        <v>61</v>
      </c>
      <c r="AH1926">
        <v>5</v>
      </c>
      <c r="AI1926" t="s">
        <v>27888</v>
      </c>
      <c r="AJ1926" t="s">
        <v>27889</v>
      </c>
      <c r="AK1926" t="s">
        <v>61</v>
      </c>
      <c r="AL1926">
        <v>5</v>
      </c>
      <c r="AM1926" t="s">
        <v>27890</v>
      </c>
    </row>
    <row r="1927" spans="1:39" ht="46.8" x14ac:dyDescent="0.3">
      <c r="A1927" t="s">
        <v>27891</v>
      </c>
      <c r="B1927" t="s">
        <v>4272</v>
      </c>
      <c r="C1927" t="s">
        <v>27892</v>
      </c>
      <c r="D1927" t="s">
        <v>27893</v>
      </c>
      <c r="E1927" t="s">
        <v>4694</v>
      </c>
      <c r="F1927" t="s">
        <v>27894</v>
      </c>
      <c r="G1927" t="s">
        <v>27476</v>
      </c>
      <c r="H1927" t="s">
        <v>2053</v>
      </c>
      <c r="I1927" t="s">
        <v>27895</v>
      </c>
      <c r="J1927" t="s">
        <v>27879</v>
      </c>
      <c r="K1927" t="s">
        <v>4278</v>
      </c>
      <c r="M1927" t="s">
        <v>242</v>
      </c>
      <c r="N1927" s="1" t="s">
        <v>179</v>
      </c>
      <c r="O1927" t="s">
        <v>11375</v>
      </c>
      <c r="P1927" t="s">
        <v>52</v>
      </c>
      <c r="Q1927" t="s">
        <v>27896</v>
      </c>
      <c r="R1927">
        <v>4.8</v>
      </c>
      <c r="S1927">
        <v>238</v>
      </c>
      <c r="T1927" t="s">
        <v>27897</v>
      </c>
      <c r="U1927" t="s">
        <v>55</v>
      </c>
      <c r="V1927">
        <v>5</v>
      </c>
      <c r="W1927" t="s">
        <v>27898</v>
      </c>
      <c r="X1927" t="s">
        <v>27899</v>
      </c>
      <c r="Y1927" t="s">
        <v>55</v>
      </c>
      <c r="Z1927">
        <v>5</v>
      </c>
      <c r="AA1927" t="s">
        <v>27900</v>
      </c>
      <c r="AB1927" t="s">
        <v>27901</v>
      </c>
      <c r="AC1927" t="s">
        <v>83</v>
      </c>
      <c r="AD1927">
        <v>5</v>
      </c>
      <c r="AE1927" t="s">
        <v>27902</v>
      </c>
      <c r="AF1927" t="s">
        <v>27903</v>
      </c>
      <c r="AG1927" t="s">
        <v>136</v>
      </c>
      <c r="AH1927">
        <v>5</v>
      </c>
      <c r="AI1927" t="s">
        <v>27904</v>
      </c>
      <c r="AJ1927" t="s">
        <v>16932</v>
      </c>
      <c r="AK1927" t="s">
        <v>136</v>
      </c>
      <c r="AL1927">
        <v>3</v>
      </c>
      <c r="AM1927" t="s">
        <v>27905</v>
      </c>
    </row>
    <row r="1928" spans="1:39" ht="46.8" x14ac:dyDescent="0.3">
      <c r="A1928" t="s">
        <v>27906</v>
      </c>
      <c r="B1928" t="s">
        <v>4272</v>
      </c>
      <c r="C1928" t="s">
        <v>27907</v>
      </c>
      <c r="D1928" t="s">
        <v>27908</v>
      </c>
      <c r="E1928" t="s">
        <v>4694</v>
      </c>
      <c r="F1928" t="s">
        <v>27909</v>
      </c>
      <c r="G1928" t="s">
        <v>27476</v>
      </c>
      <c r="H1928" t="s">
        <v>2053</v>
      </c>
      <c r="I1928" t="s">
        <v>27910</v>
      </c>
      <c r="J1928" t="s">
        <v>27879</v>
      </c>
      <c r="K1928" t="s">
        <v>4278</v>
      </c>
      <c r="M1928" t="s">
        <v>242</v>
      </c>
      <c r="N1928" s="1" t="s">
        <v>179</v>
      </c>
      <c r="O1928" t="s">
        <v>11375</v>
      </c>
      <c r="P1928" t="s">
        <v>52</v>
      </c>
      <c r="Q1928" t="s">
        <v>27896</v>
      </c>
      <c r="R1928">
        <v>4.8</v>
      </c>
      <c r="S1928">
        <v>624</v>
      </c>
      <c r="T1928" t="s">
        <v>27911</v>
      </c>
      <c r="U1928" t="s">
        <v>55</v>
      </c>
      <c r="V1928">
        <v>5</v>
      </c>
      <c r="W1928" t="s">
        <v>27912</v>
      </c>
      <c r="X1928" t="s">
        <v>27913</v>
      </c>
      <c r="Y1928" t="s">
        <v>55</v>
      </c>
      <c r="Z1928">
        <v>5</v>
      </c>
      <c r="AA1928" t="s">
        <v>27914</v>
      </c>
      <c r="AB1928" t="s">
        <v>27915</v>
      </c>
      <c r="AC1928" t="s">
        <v>55</v>
      </c>
      <c r="AD1928">
        <v>5</v>
      </c>
      <c r="AE1928" t="s">
        <v>27916</v>
      </c>
      <c r="AF1928" t="s">
        <v>27917</v>
      </c>
      <c r="AG1928" t="s">
        <v>55</v>
      </c>
      <c r="AH1928">
        <v>5</v>
      </c>
      <c r="AI1928" t="s">
        <v>27918</v>
      </c>
      <c r="AJ1928" t="s">
        <v>27919</v>
      </c>
      <c r="AK1928" t="s">
        <v>55</v>
      </c>
      <c r="AL1928">
        <v>1</v>
      </c>
      <c r="AM1928" t="s">
        <v>27920</v>
      </c>
    </row>
    <row r="1929" spans="1:39" ht="46.8" x14ac:dyDescent="0.3">
      <c r="A1929" t="s">
        <v>27921</v>
      </c>
      <c r="B1929" t="s">
        <v>4272</v>
      </c>
      <c r="C1929" t="s">
        <v>41</v>
      </c>
      <c r="D1929" t="s">
        <v>27922</v>
      </c>
      <c r="E1929" t="s">
        <v>4694</v>
      </c>
      <c r="F1929" t="s">
        <v>27923</v>
      </c>
      <c r="G1929" t="s">
        <v>27924</v>
      </c>
      <c r="H1929" t="s">
        <v>2053</v>
      </c>
      <c r="I1929">
        <v>60148</v>
      </c>
      <c r="J1929" t="s">
        <v>27925</v>
      </c>
      <c r="K1929" t="s">
        <v>4278</v>
      </c>
      <c r="M1929" t="s">
        <v>242</v>
      </c>
      <c r="N1929" s="1" t="s">
        <v>179</v>
      </c>
      <c r="O1929" t="s">
        <v>11375</v>
      </c>
      <c r="P1929" t="s">
        <v>52</v>
      </c>
      <c r="Q1929" t="s">
        <v>27926</v>
      </c>
      <c r="R1929">
        <v>4.5</v>
      </c>
      <c r="S1929">
        <v>853</v>
      </c>
      <c r="T1929" t="s">
        <v>27927</v>
      </c>
      <c r="U1929" t="s">
        <v>126</v>
      </c>
      <c r="V1929">
        <v>1</v>
      </c>
      <c r="W1929" t="s">
        <v>27928</v>
      </c>
      <c r="X1929" t="s">
        <v>27929</v>
      </c>
      <c r="Y1929" t="s">
        <v>55</v>
      </c>
      <c r="Z1929">
        <v>5</v>
      </c>
      <c r="AA1929" t="s">
        <v>27930</v>
      </c>
      <c r="AB1929" t="s">
        <v>27931</v>
      </c>
      <c r="AC1929" t="s">
        <v>55</v>
      </c>
      <c r="AD1929">
        <v>5</v>
      </c>
      <c r="AE1929" t="s">
        <v>27932</v>
      </c>
      <c r="AF1929" t="s">
        <v>27933</v>
      </c>
      <c r="AG1929" t="s">
        <v>55</v>
      </c>
      <c r="AH1929">
        <v>4</v>
      </c>
      <c r="AI1929" t="s">
        <v>27934</v>
      </c>
      <c r="AJ1929" t="s">
        <v>27935</v>
      </c>
      <c r="AK1929" t="s">
        <v>58</v>
      </c>
      <c r="AL1929">
        <v>5</v>
      </c>
      <c r="AM1929" t="s">
        <v>27936</v>
      </c>
    </row>
    <row r="1930" spans="1:39" ht="46.8" x14ac:dyDescent="0.3">
      <c r="A1930" t="s">
        <v>27937</v>
      </c>
      <c r="B1930" t="s">
        <v>27938</v>
      </c>
      <c r="C1930" t="s">
        <v>27939</v>
      </c>
      <c r="D1930" t="s">
        <v>27940</v>
      </c>
      <c r="E1930" t="s">
        <v>27941</v>
      </c>
      <c r="F1930" t="s">
        <v>27942</v>
      </c>
      <c r="G1930" t="s">
        <v>27543</v>
      </c>
      <c r="H1930" t="s">
        <v>2053</v>
      </c>
      <c r="I1930" t="s">
        <v>27943</v>
      </c>
      <c r="J1930" t="s">
        <v>27944</v>
      </c>
      <c r="K1930" t="s">
        <v>27945</v>
      </c>
      <c r="M1930" t="s">
        <v>15904</v>
      </c>
      <c r="N1930" s="1" t="s">
        <v>179</v>
      </c>
      <c r="O1930" t="s">
        <v>4483</v>
      </c>
      <c r="P1930" t="s">
        <v>52</v>
      </c>
      <c r="Q1930" t="s">
        <v>27946</v>
      </c>
      <c r="R1930">
        <v>2.2999999999999998</v>
      </c>
      <c r="S1930">
        <v>3</v>
      </c>
      <c r="T1930" t="s">
        <v>27546</v>
      </c>
      <c r="U1930" t="s">
        <v>93</v>
      </c>
      <c r="V1930">
        <v>1</v>
      </c>
      <c r="W1930" t="s">
        <v>27547</v>
      </c>
      <c r="X1930" t="s">
        <v>27548</v>
      </c>
      <c r="Y1930" t="s">
        <v>247</v>
      </c>
      <c r="Z1930">
        <v>1</v>
      </c>
      <c r="AA1930" t="s">
        <v>27549</v>
      </c>
      <c r="AB1930" t="s">
        <v>27550</v>
      </c>
      <c r="AC1930" t="s">
        <v>311</v>
      </c>
      <c r="AD1930">
        <v>5</v>
      </c>
      <c r="AE1930" t="s">
        <v>27551</v>
      </c>
      <c r="AF1930">
        <v>0</v>
      </c>
      <c r="AG1930">
        <v>0</v>
      </c>
      <c r="AH1930">
        <v>0</v>
      </c>
      <c r="AI1930">
        <v>0</v>
      </c>
      <c r="AJ1930">
        <v>0</v>
      </c>
      <c r="AK1930">
        <v>0</v>
      </c>
      <c r="AL1930">
        <v>0</v>
      </c>
      <c r="AM1930">
        <v>0</v>
      </c>
    </row>
    <row r="1931" spans="1:39" ht="46.8" x14ac:dyDescent="0.3">
      <c r="A1931" t="s">
        <v>27947</v>
      </c>
      <c r="B1931" t="s">
        <v>27938</v>
      </c>
      <c r="C1931" t="s">
        <v>27948</v>
      </c>
      <c r="D1931" t="s">
        <v>27949</v>
      </c>
      <c r="E1931" t="s">
        <v>27941</v>
      </c>
      <c r="F1931" t="s">
        <v>27950</v>
      </c>
      <c r="G1931" t="s">
        <v>27543</v>
      </c>
      <c r="H1931" t="s">
        <v>2053</v>
      </c>
      <c r="I1931" t="s">
        <v>27951</v>
      </c>
      <c r="J1931" t="s">
        <v>27944</v>
      </c>
      <c r="K1931" t="s">
        <v>27945</v>
      </c>
      <c r="M1931" t="s">
        <v>15904</v>
      </c>
      <c r="N1931" s="1" t="s">
        <v>179</v>
      </c>
      <c r="O1931" t="s">
        <v>4483</v>
      </c>
      <c r="P1931" t="s">
        <v>52</v>
      </c>
      <c r="Q1931" t="s">
        <v>27946</v>
      </c>
      <c r="R1931">
        <v>5</v>
      </c>
      <c r="S1931">
        <v>1</v>
      </c>
      <c r="T1931" t="s">
        <v>27952</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x14ac:dyDescent="0.3">
      <c r="A1932" t="s">
        <v>27953</v>
      </c>
      <c r="B1932" t="s">
        <v>27938</v>
      </c>
      <c r="C1932" t="s">
        <v>41</v>
      </c>
      <c r="D1932" t="s">
        <v>27954</v>
      </c>
      <c r="E1932" t="s">
        <v>27941</v>
      </c>
      <c r="F1932" t="s">
        <v>27955</v>
      </c>
      <c r="G1932" t="s">
        <v>4480</v>
      </c>
      <c r="H1932" t="s">
        <v>2053</v>
      </c>
      <c r="I1932" t="s">
        <v>27956</v>
      </c>
      <c r="J1932" t="s">
        <v>27957</v>
      </c>
      <c r="K1932" t="s">
        <v>27945</v>
      </c>
      <c r="M1932" t="s">
        <v>863</v>
      </c>
      <c r="N1932" s="1" t="s">
        <v>179</v>
      </c>
      <c r="O1932" t="s">
        <v>4483</v>
      </c>
      <c r="P1932" t="s">
        <v>52</v>
      </c>
      <c r="Q1932" t="s">
        <v>27958</v>
      </c>
      <c r="R1932">
        <v>2.1</v>
      </c>
      <c r="S1932">
        <v>14</v>
      </c>
      <c r="T1932" t="s">
        <v>27959</v>
      </c>
      <c r="U1932" t="s">
        <v>136</v>
      </c>
      <c r="V1932">
        <v>1</v>
      </c>
      <c r="W1932" t="s">
        <v>27960</v>
      </c>
      <c r="X1932" t="s">
        <v>27961</v>
      </c>
      <c r="Y1932" t="s">
        <v>64</v>
      </c>
      <c r="Z1932">
        <v>1</v>
      </c>
      <c r="AA1932" t="s">
        <v>27962</v>
      </c>
      <c r="AB1932" t="s">
        <v>27963</v>
      </c>
      <c r="AC1932" t="s">
        <v>167</v>
      </c>
      <c r="AD1932">
        <v>1</v>
      </c>
      <c r="AE1932" t="s">
        <v>27964</v>
      </c>
      <c r="AF1932" t="s">
        <v>27965</v>
      </c>
      <c r="AG1932" t="s">
        <v>247</v>
      </c>
      <c r="AH1932">
        <v>1</v>
      </c>
      <c r="AI1932" t="s">
        <v>27966</v>
      </c>
      <c r="AJ1932" t="s">
        <v>27967</v>
      </c>
      <c r="AK1932" t="s">
        <v>272</v>
      </c>
      <c r="AL1932">
        <v>5</v>
      </c>
      <c r="AM1932" t="s">
        <v>27968</v>
      </c>
    </row>
    <row r="1933" spans="1:39" ht="46.8" x14ac:dyDescent="0.3">
      <c r="A1933" t="s">
        <v>27969</v>
      </c>
      <c r="B1933" t="s">
        <v>27938</v>
      </c>
      <c r="C1933" t="s">
        <v>27970</v>
      </c>
      <c r="D1933" t="s">
        <v>27971</v>
      </c>
      <c r="E1933" t="s">
        <v>27941</v>
      </c>
      <c r="F1933" t="s">
        <v>27972</v>
      </c>
      <c r="G1933" t="s">
        <v>27812</v>
      </c>
      <c r="H1933" t="s">
        <v>2053</v>
      </c>
      <c r="I1933" t="s">
        <v>27973</v>
      </c>
      <c r="J1933" t="s">
        <v>27974</v>
      </c>
      <c r="K1933" t="s">
        <v>27945</v>
      </c>
      <c r="M1933" t="s">
        <v>863</v>
      </c>
      <c r="N1933" s="1" t="s">
        <v>179</v>
      </c>
      <c r="O1933" t="s">
        <v>4483</v>
      </c>
      <c r="P1933" t="s">
        <v>52</v>
      </c>
      <c r="Q1933" t="s">
        <v>27975</v>
      </c>
      <c r="R1933">
        <v>2.5</v>
      </c>
      <c r="S1933">
        <v>395</v>
      </c>
      <c r="T1933" t="s">
        <v>27976</v>
      </c>
      <c r="U1933" t="s">
        <v>282</v>
      </c>
      <c r="V1933">
        <v>5</v>
      </c>
      <c r="W1933" t="s">
        <v>27977</v>
      </c>
      <c r="X1933" t="s">
        <v>27978</v>
      </c>
      <c r="Y1933" t="s">
        <v>55</v>
      </c>
      <c r="Z1933">
        <v>5</v>
      </c>
      <c r="AA1933" t="s">
        <v>27979</v>
      </c>
      <c r="AB1933" t="s">
        <v>27980</v>
      </c>
      <c r="AC1933" t="s">
        <v>55</v>
      </c>
      <c r="AD1933">
        <v>5</v>
      </c>
      <c r="AE1933" t="s">
        <v>27981</v>
      </c>
      <c r="AF1933" t="s">
        <v>27982</v>
      </c>
      <c r="AG1933" t="s">
        <v>83</v>
      </c>
      <c r="AH1933">
        <v>1</v>
      </c>
      <c r="AI1933" t="s">
        <v>27983</v>
      </c>
      <c r="AJ1933" t="s">
        <v>27984</v>
      </c>
      <c r="AK1933" t="s">
        <v>83</v>
      </c>
      <c r="AL1933">
        <v>1</v>
      </c>
      <c r="AM1933" t="s">
        <v>27985</v>
      </c>
    </row>
    <row r="1934" spans="1:39" ht="46.8" x14ac:dyDescent="0.3">
      <c r="A1934" t="s">
        <v>27986</v>
      </c>
      <c r="B1934" t="s">
        <v>27987</v>
      </c>
      <c r="C1934" t="s">
        <v>41</v>
      </c>
      <c r="D1934" t="s">
        <v>27988</v>
      </c>
      <c r="E1934" t="s">
        <v>27989</v>
      </c>
      <c r="F1934" t="s">
        <v>27990</v>
      </c>
      <c r="G1934" t="s">
        <v>4480</v>
      </c>
      <c r="H1934" t="s">
        <v>2053</v>
      </c>
      <c r="I1934">
        <v>60612</v>
      </c>
      <c r="J1934" t="s">
        <v>27991</v>
      </c>
      <c r="K1934" t="s">
        <v>27992</v>
      </c>
      <c r="M1934" t="s">
        <v>27993</v>
      </c>
      <c r="N1934" s="1" t="s">
        <v>179</v>
      </c>
      <c r="O1934" t="s">
        <v>27994</v>
      </c>
      <c r="P1934" t="s">
        <v>52</v>
      </c>
      <c r="Q1934" t="s">
        <v>27995</v>
      </c>
      <c r="R1934">
        <v>4</v>
      </c>
      <c r="S1934">
        <v>24</v>
      </c>
      <c r="T1934" t="s">
        <v>27996</v>
      </c>
      <c r="U1934" t="s">
        <v>83</v>
      </c>
      <c r="V1934">
        <v>1</v>
      </c>
      <c r="W1934" t="s">
        <v>27997</v>
      </c>
      <c r="X1934" t="s">
        <v>27998</v>
      </c>
      <c r="Y1934" t="s">
        <v>136</v>
      </c>
      <c r="Z1934">
        <v>5</v>
      </c>
      <c r="AA1934" t="s">
        <v>27999</v>
      </c>
      <c r="AB1934" t="s">
        <v>28000</v>
      </c>
      <c r="AC1934" t="s">
        <v>93</v>
      </c>
      <c r="AD1934">
        <v>5</v>
      </c>
      <c r="AE1934" t="s">
        <v>28001</v>
      </c>
      <c r="AF1934" t="s">
        <v>28002</v>
      </c>
      <c r="AG1934" t="s">
        <v>93</v>
      </c>
      <c r="AH1934">
        <v>5</v>
      </c>
      <c r="AI1934" t="s">
        <v>28003</v>
      </c>
      <c r="AJ1934" t="s">
        <v>28004</v>
      </c>
      <c r="AK1934" t="s">
        <v>269</v>
      </c>
      <c r="AL1934">
        <v>1</v>
      </c>
      <c r="AM1934" t="s">
        <v>28005</v>
      </c>
    </row>
    <row r="1935" spans="1:39" ht="46.8" x14ac:dyDescent="0.3">
      <c r="A1935" t="s">
        <v>28006</v>
      </c>
      <c r="B1935" t="s">
        <v>28007</v>
      </c>
      <c r="C1935" t="s">
        <v>41</v>
      </c>
      <c r="D1935" t="s">
        <v>27971</v>
      </c>
      <c r="E1935" t="s">
        <v>28008</v>
      </c>
      <c r="F1935" t="s">
        <v>28009</v>
      </c>
      <c r="G1935" t="s">
        <v>27812</v>
      </c>
      <c r="H1935" t="s">
        <v>2053</v>
      </c>
      <c r="I1935">
        <v>60304</v>
      </c>
      <c r="J1935" t="s">
        <v>28010</v>
      </c>
      <c r="M1935" t="s">
        <v>78</v>
      </c>
      <c r="N1935" s="1" t="s">
        <v>179</v>
      </c>
      <c r="O1935" t="s">
        <v>51</v>
      </c>
      <c r="P1935" t="s">
        <v>52</v>
      </c>
      <c r="Q1935" t="s">
        <v>28011</v>
      </c>
      <c r="R1935">
        <v>2.5</v>
      </c>
      <c r="S1935">
        <v>395</v>
      </c>
      <c r="T1935" t="s">
        <v>27976</v>
      </c>
      <c r="U1935" t="s">
        <v>282</v>
      </c>
      <c r="V1935">
        <v>5</v>
      </c>
      <c r="W1935" t="s">
        <v>27977</v>
      </c>
      <c r="X1935" t="s">
        <v>27978</v>
      </c>
      <c r="Y1935" t="s">
        <v>55</v>
      </c>
      <c r="Z1935">
        <v>5</v>
      </c>
      <c r="AA1935" t="s">
        <v>27979</v>
      </c>
      <c r="AB1935" t="s">
        <v>27980</v>
      </c>
      <c r="AC1935" t="s">
        <v>55</v>
      </c>
      <c r="AD1935">
        <v>5</v>
      </c>
      <c r="AE1935" t="s">
        <v>27981</v>
      </c>
      <c r="AF1935" t="s">
        <v>27982</v>
      </c>
      <c r="AG1935" t="s">
        <v>83</v>
      </c>
      <c r="AH1935">
        <v>1</v>
      </c>
      <c r="AI1935" t="s">
        <v>27983</v>
      </c>
      <c r="AJ1935" t="s">
        <v>27984</v>
      </c>
      <c r="AK1935" t="s">
        <v>83</v>
      </c>
      <c r="AL1935">
        <v>1</v>
      </c>
      <c r="AM1935" t="s">
        <v>27985</v>
      </c>
    </row>
    <row r="1936" spans="1:39" x14ac:dyDescent="0.3">
      <c r="A1936" t="s">
        <v>28012</v>
      </c>
      <c r="B1936" t="s">
        <v>28013</v>
      </c>
      <c r="C1936" t="s">
        <v>41</v>
      </c>
      <c r="D1936" t="s">
        <v>28014</v>
      </c>
      <c r="E1936" t="s">
        <v>28015</v>
      </c>
      <c r="F1936" t="s">
        <v>28016</v>
      </c>
      <c r="G1936" t="s">
        <v>4710</v>
      </c>
      <c r="H1936" t="s">
        <v>1727</v>
      </c>
      <c r="I1936" t="s">
        <v>4990</v>
      </c>
      <c r="J1936" t="s">
        <v>28017</v>
      </c>
      <c r="K1936" t="s">
        <v>28018</v>
      </c>
      <c r="M1936" t="s">
        <v>28019</v>
      </c>
      <c r="N1936" s="1" t="s">
        <v>200</v>
      </c>
      <c r="O1936" t="s">
        <v>1942</v>
      </c>
      <c r="P1936" t="s">
        <v>52</v>
      </c>
      <c r="Q1936" t="s">
        <v>28020</v>
      </c>
      <c r="R1936">
        <v>4.3</v>
      </c>
      <c r="S1936">
        <v>22</v>
      </c>
      <c r="T1936" t="s">
        <v>28021</v>
      </c>
      <c r="U1936" t="s">
        <v>58</v>
      </c>
      <c r="V1936">
        <v>4</v>
      </c>
      <c r="W1936" t="s">
        <v>28022</v>
      </c>
      <c r="X1936" t="s">
        <v>28023</v>
      </c>
      <c r="Y1936" t="s">
        <v>109</v>
      </c>
      <c r="Z1936">
        <v>5</v>
      </c>
      <c r="AA1936" t="s">
        <v>28024</v>
      </c>
      <c r="AB1936" t="s">
        <v>28025</v>
      </c>
      <c r="AC1936" t="s">
        <v>64</v>
      </c>
      <c r="AD1936">
        <v>5</v>
      </c>
      <c r="AE1936" t="s">
        <v>28026</v>
      </c>
      <c r="AF1936" t="s">
        <v>28027</v>
      </c>
      <c r="AG1936" t="s">
        <v>93</v>
      </c>
      <c r="AH1936">
        <v>5</v>
      </c>
      <c r="AI1936" t="s">
        <v>28028</v>
      </c>
      <c r="AJ1936" t="s">
        <v>28029</v>
      </c>
      <c r="AK1936" t="s">
        <v>93</v>
      </c>
      <c r="AL1936">
        <v>5</v>
      </c>
      <c r="AM1936" t="s">
        <v>28030</v>
      </c>
    </row>
    <row r="1937" spans="1:39" x14ac:dyDescent="0.3">
      <c r="A1937" t="s">
        <v>28031</v>
      </c>
      <c r="B1937" t="s">
        <v>28013</v>
      </c>
      <c r="D1937" t="s">
        <v>28032</v>
      </c>
      <c r="E1937" t="s">
        <v>28015</v>
      </c>
      <c r="F1937" t="s">
        <v>28033</v>
      </c>
      <c r="G1937" t="s">
        <v>4710</v>
      </c>
      <c r="H1937" t="s">
        <v>1727</v>
      </c>
      <c r="I1937" t="s">
        <v>25857</v>
      </c>
      <c r="J1937" t="s">
        <v>28034</v>
      </c>
      <c r="K1937" t="s">
        <v>28035</v>
      </c>
      <c r="M1937" t="s">
        <v>28036</v>
      </c>
      <c r="N1937" s="1" t="s">
        <v>200</v>
      </c>
      <c r="O1937" t="s">
        <v>1942</v>
      </c>
      <c r="P1937" t="s">
        <v>52</v>
      </c>
      <c r="Q1937" t="s">
        <v>28020</v>
      </c>
      <c r="R1937">
        <v>4.0999999999999996</v>
      </c>
      <c r="S1937">
        <v>52</v>
      </c>
      <c r="T1937" t="s">
        <v>28037</v>
      </c>
      <c r="U1937" t="s">
        <v>129</v>
      </c>
      <c r="V1937">
        <v>5</v>
      </c>
      <c r="W1937" t="s">
        <v>28038</v>
      </c>
      <c r="X1937" t="s">
        <v>28039</v>
      </c>
      <c r="Y1937" t="s">
        <v>83</v>
      </c>
      <c r="Z1937">
        <v>1</v>
      </c>
      <c r="AA1937" t="s">
        <v>28040</v>
      </c>
      <c r="AB1937" t="s">
        <v>28041</v>
      </c>
      <c r="AC1937" t="s">
        <v>162</v>
      </c>
      <c r="AD1937">
        <v>5</v>
      </c>
      <c r="AE1937" t="s">
        <v>28042</v>
      </c>
      <c r="AF1937" t="s">
        <v>28043</v>
      </c>
      <c r="AG1937" t="s">
        <v>90</v>
      </c>
      <c r="AH1937">
        <v>1</v>
      </c>
      <c r="AI1937" t="s">
        <v>28044</v>
      </c>
      <c r="AJ1937" t="s">
        <v>28045</v>
      </c>
      <c r="AK1937" t="s">
        <v>90</v>
      </c>
      <c r="AL1937">
        <v>3</v>
      </c>
      <c r="AM1937" t="s">
        <v>28046</v>
      </c>
    </row>
    <row r="1938" spans="1:39" x14ac:dyDescent="0.3">
      <c r="A1938" t="s">
        <v>28047</v>
      </c>
      <c r="B1938" t="s">
        <v>28013</v>
      </c>
      <c r="D1938" t="s">
        <v>28048</v>
      </c>
      <c r="E1938" t="s">
        <v>28015</v>
      </c>
      <c r="F1938" t="s">
        <v>28049</v>
      </c>
      <c r="G1938" t="s">
        <v>28050</v>
      </c>
      <c r="H1938" t="s">
        <v>1727</v>
      </c>
      <c r="I1938" t="s">
        <v>28051</v>
      </c>
      <c r="J1938" t="s">
        <v>28052</v>
      </c>
      <c r="K1938" t="s">
        <v>28053</v>
      </c>
      <c r="M1938" t="s">
        <v>28019</v>
      </c>
      <c r="N1938" s="1" t="s">
        <v>200</v>
      </c>
      <c r="O1938" t="s">
        <v>1942</v>
      </c>
      <c r="P1938" t="s">
        <v>52</v>
      </c>
      <c r="Q1938" t="s">
        <v>28054</v>
      </c>
      <c r="R1938">
        <v>4.3</v>
      </c>
      <c r="S1938">
        <v>22</v>
      </c>
      <c r="T1938" t="s">
        <v>28021</v>
      </c>
      <c r="U1938" t="s">
        <v>58</v>
      </c>
      <c r="V1938">
        <v>4</v>
      </c>
      <c r="W1938" t="s">
        <v>28022</v>
      </c>
      <c r="X1938" t="s">
        <v>28023</v>
      </c>
      <c r="Y1938" t="s">
        <v>109</v>
      </c>
      <c r="Z1938">
        <v>5</v>
      </c>
      <c r="AA1938" t="s">
        <v>28024</v>
      </c>
      <c r="AB1938" t="s">
        <v>28025</v>
      </c>
      <c r="AC1938" t="s">
        <v>64</v>
      </c>
      <c r="AD1938">
        <v>5</v>
      </c>
      <c r="AE1938" t="s">
        <v>28026</v>
      </c>
      <c r="AF1938" t="s">
        <v>28027</v>
      </c>
      <c r="AG1938" t="s">
        <v>93</v>
      </c>
      <c r="AH1938">
        <v>5</v>
      </c>
      <c r="AI1938" t="s">
        <v>28028</v>
      </c>
      <c r="AJ1938" t="s">
        <v>28029</v>
      </c>
      <c r="AK1938" t="s">
        <v>93</v>
      </c>
      <c r="AL1938">
        <v>5</v>
      </c>
      <c r="AM1938" t="s">
        <v>28030</v>
      </c>
    </row>
    <row r="1939" spans="1:39" ht="46.8" x14ac:dyDescent="0.3">
      <c r="A1939" t="s">
        <v>28055</v>
      </c>
      <c r="B1939" t="s">
        <v>8324</v>
      </c>
      <c r="C1939" t="s">
        <v>28056</v>
      </c>
      <c r="D1939" t="s">
        <v>28057</v>
      </c>
      <c r="E1939" t="s">
        <v>26951</v>
      </c>
      <c r="F1939" t="s">
        <v>28058</v>
      </c>
      <c r="G1939" t="s">
        <v>28056</v>
      </c>
      <c r="H1939" t="s">
        <v>2053</v>
      </c>
      <c r="I1939" t="s">
        <v>28059</v>
      </c>
      <c r="J1939" t="s">
        <v>28060</v>
      </c>
      <c r="K1939" t="s">
        <v>28061</v>
      </c>
      <c r="M1939" t="s">
        <v>1709</v>
      </c>
      <c r="N1939" s="1" t="s">
        <v>179</v>
      </c>
      <c r="O1939" t="s">
        <v>26956</v>
      </c>
      <c r="P1939" t="s">
        <v>52</v>
      </c>
      <c r="Q1939" t="s">
        <v>28062</v>
      </c>
      <c r="R1939">
        <v>4.5999999999999996</v>
      </c>
      <c r="S1939">
        <v>242</v>
      </c>
      <c r="T1939" t="s">
        <v>28063</v>
      </c>
      <c r="U1939" t="s">
        <v>126</v>
      </c>
      <c r="V1939">
        <v>5</v>
      </c>
      <c r="W1939" t="s">
        <v>28064</v>
      </c>
      <c r="X1939" t="s">
        <v>28065</v>
      </c>
      <c r="Y1939" t="s">
        <v>55</v>
      </c>
      <c r="Z1939">
        <v>1</v>
      </c>
      <c r="AA1939" t="s">
        <v>28066</v>
      </c>
      <c r="AB1939" t="s">
        <v>28067</v>
      </c>
      <c r="AC1939" t="s">
        <v>83</v>
      </c>
      <c r="AD1939">
        <v>5</v>
      </c>
      <c r="AE1939" t="s">
        <v>28068</v>
      </c>
      <c r="AF1939" t="s">
        <v>28069</v>
      </c>
      <c r="AG1939" t="s">
        <v>83</v>
      </c>
      <c r="AH1939">
        <v>1</v>
      </c>
      <c r="AI1939" t="s">
        <v>28070</v>
      </c>
      <c r="AJ1939" t="s">
        <v>28071</v>
      </c>
      <c r="AK1939" t="s">
        <v>61</v>
      </c>
      <c r="AL1939">
        <v>2</v>
      </c>
      <c r="AM1939" t="s">
        <v>28072</v>
      </c>
    </row>
    <row r="1940" spans="1:39" ht="46.8" x14ac:dyDescent="0.3">
      <c r="A1940" t="s">
        <v>28073</v>
      </c>
      <c r="B1940" t="s">
        <v>28074</v>
      </c>
      <c r="C1940" t="s">
        <v>41</v>
      </c>
      <c r="E1940" t="s">
        <v>28075</v>
      </c>
      <c r="F1940" t="s">
        <v>28076</v>
      </c>
      <c r="G1940" t="s">
        <v>4480</v>
      </c>
      <c r="H1940" t="s">
        <v>2053</v>
      </c>
      <c r="I1940">
        <v>60611</v>
      </c>
      <c r="J1940" t="s">
        <v>28077</v>
      </c>
      <c r="K1940" t="s">
        <v>28078</v>
      </c>
      <c r="L1940" t="s">
        <v>28079</v>
      </c>
      <c r="M1940" t="s">
        <v>28080</v>
      </c>
      <c r="N1940" s="1" t="s">
        <v>179</v>
      </c>
      <c r="O1940" t="s">
        <v>28081</v>
      </c>
      <c r="P1940" t="s">
        <v>52</v>
      </c>
      <c r="Q1940" t="s">
        <v>28082</v>
      </c>
      <c r="R1940">
        <v>2.7</v>
      </c>
      <c r="S1940">
        <v>3</v>
      </c>
      <c r="T1940" t="s">
        <v>28083</v>
      </c>
      <c r="U1940" t="s">
        <v>90</v>
      </c>
      <c r="V1940">
        <v>1</v>
      </c>
      <c r="W1940" t="s">
        <v>28084</v>
      </c>
      <c r="X1940" t="s">
        <v>28085</v>
      </c>
      <c r="Y1940" t="s">
        <v>93</v>
      </c>
      <c r="Z1940">
        <v>2</v>
      </c>
      <c r="AA1940" t="s">
        <v>28086</v>
      </c>
      <c r="AB1940" t="s">
        <v>28087</v>
      </c>
      <c r="AC1940" t="s">
        <v>93</v>
      </c>
      <c r="AD1940">
        <v>5</v>
      </c>
      <c r="AE1940">
        <v>0</v>
      </c>
      <c r="AF1940">
        <v>0</v>
      </c>
      <c r="AG1940">
        <v>0</v>
      </c>
      <c r="AH1940">
        <v>0</v>
      </c>
      <c r="AI1940">
        <v>0</v>
      </c>
      <c r="AJ1940">
        <v>0</v>
      </c>
      <c r="AK1940">
        <v>0</v>
      </c>
      <c r="AL1940">
        <v>0</v>
      </c>
      <c r="AM1940">
        <v>0</v>
      </c>
    </row>
    <row r="1941" spans="1:39" ht="46.8" x14ac:dyDescent="0.3">
      <c r="A1941" t="s">
        <v>28088</v>
      </c>
      <c r="B1941" t="s">
        <v>28089</v>
      </c>
      <c r="D1941" t="s">
        <v>28090</v>
      </c>
      <c r="E1941" t="s">
        <v>28091</v>
      </c>
      <c r="F1941" t="s">
        <v>28092</v>
      </c>
      <c r="G1941" t="s">
        <v>27924</v>
      </c>
      <c r="H1941" t="s">
        <v>2053</v>
      </c>
      <c r="I1941">
        <v>60148</v>
      </c>
      <c r="J1941" t="s">
        <v>28093</v>
      </c>
      <c r="K1941" t="s">
        <v>28094</v>
      </c>
      <c r="M1941" t="s">
        <v>28095</v>
      </c>
      <c r="N1941" s="1" t="s">
        <v>179</v>
      </c>
      <c r="O1941" t="s">
        <v>51</v>
      </c>
      <c r="P1941" t="s">
        <v>52</v>
      </c>
      <c r="Q1941" t="s">
        <v>28096</v>
      </c>
      <c r="R1941">
        <v>4.2</v>
      </c>
      <c r="S1941">
        <v>48</v>
      </c>
      <c r="T1941" t="s">
        <v>28097</v>
      </c>
      <c r="U1941" t="s">
        <v>64</v>
      </c>
      <c r="V1941">
        <v>1</v>
      </c>
      <c r="W1941" t="s">
        <v>28098</v>
      </c>
      <c r="X1941" t="s">
        <v>28099</v>
      </c>
      <c r="Y1941" t="s">
        <v>90</v>
      </c>
      <c r="Z1941">
        <v>1</v>
      </c>
      <c r="AA1941" t="s">
        <v>28100</v>
      </c>
      <c r="AB1941" t="s">
        <v>28101</v>
      </c>
      <c r="AC1941" t="s">
        <v>348</v>
      </c>
      <c r="AD1941">
        <v>5</v>
      </c>
      <c r="AE1941" t="s">
        <v>28102</v>
      </c>
      <c r="AF1941" t="s">
        <v>28103</v>
      </c>
      <c r="AG1941" t="s">
        <v>93</v>
      </c>
      <c r="AH1941">
        <v>5</v>
      </c>
      <c r="AI1941" t="s">
        <v>28104</v>
      </c>
      <c r="AJ1941" t="s">
        <v>28105</v>
      </c>
      <c r="AK1941" t="s">
        <v>167</v>
      </c>
      <c r="AL1941">
        <v>5</v>
      </c>
      <c r="AM1941" t="s">
        <v>28106</v>
      </c>
    </row>
    <row r="1942" spans="1:39" ht="46.8" x14ac:dyDescent="0.3">
      <c r="A1942" t="s">
        <v>28107</v>
      </c>
      <c r="B1942" t="s">
        <v>28108</v>
      </c>
      <c r="C1942" t="s">
        <v>8199</v>
      </c>
      <c r="D1942" t="s">
        <v>28109</v>
      </c>
      <c r="E1942" t="s">
        <v>28110</v>
      </c>
      <c r="F1942" t="s">
        <v>28111</v>
      </c>
      <c r="G1942" t="s">
        <v>8199</v>
      </c>
      <c r="H1942" t="s">
        <v>2053</v>
      </c>
      <c r="I1942" t="s">
        <v>28112</v>
      </c>
      <c r="J1942" t="s">
        <v>28113</v>
      </c>
      <c r="K1942" t="s">
        <v>28114</v>
      </c>
      <c r="M1942" t="s">
        <v>188</v>
      </c>
      <c r="N1942" s="1" t="s">
        <v>179</v>
      </c>
      <c r="O1942" t="s">
        <v>51</v>
      </c>
      <c r="P1942" t="s">
        <v>52</v>
      </c>
      <c r="Q1942" t="s">
        <v>28115</v>
      </c>
      <c r="R1942">
        <v>5</v>
      </c>
      <c r="S1942">
        <v>23</v>
      </c>
      <c r="T1942" t="s">
        <v>28116</v>
      </c>
      <c r="U1942" t="s">
        <v>109</v>
      </c>
      <c r="V1942">
        <v>5</v>
      </c>
      <c r="W1942" t="s">
        <v>28117</v>
      </c>
      <c r="X1942" t="s">
        <v>28118</v>
      </c>
      <c r="Y1942" t="s">
        <v>93</v>
      </c>
      <c r="Z1942">
        <v>5</v>
      </c>
      <c r="AA1942" t="s">
        <v>28119</v>
      </c>
      <c r="AB1942" t="s">
        <v>28120</v>
      </c>
      <c r="AC1942" t="s">
        <v>93</v>
      </c>
      <c r="AD1942">
        <v>5</v>
      </c>
      <c r="AE1942" t="s">
        <v>28121</v>
      </c>
      <c r="AF1942" t="s">
        <v>28122</v>
      </c>
      <c r="AG1942" t="s">
        <v>167</v>
      </c>
      <c r="AH1942">
        <v>5</v>
      </c>
      <c r="AI1942" t="s">
        <v>28123</v>
      </c>
      <c r="AJ1942" t="s">
        <v>28124</v>
      </c>
      <c r="AK1942" t="s">
        <v>247</v>
      </c>
      <c r="AL1942">
        <v>5</v>
      </c>
      <c r="AM1942" t="s">
        <v>28125</v>
      </c>
    </row>
    <row r="1943" spans="1:39" ht="46.8" x14ac:dyDescent="0.3">
      <c r="A1943" t="s">
        <v>28126</v>
      </c>
      <c r="B1943" t="s">
        <v>28108</v>
      </c>
      <c r="C1943" t="s">
        <v>41</v>
      </c>
      <c r="D1943" t="s">
        <v>28127</v>
      </c>
      <c r="E1943" t="s">
        <v>28110</v>
      </c>
      <c r="F1943" t="s">
        <v>28128</v>
      </c>
      <c r="G1943" t="s">
        <v>28129</v>
      </c>
      <c r="H1943" t="s">
        <v>2053</v>
      </c>
      <c r="I1943">
        <v>61265</v>
      </c>
      <c r="J1943" t="s">
        <v>28130</v>
      </c>
      <c r="M1943" t="s">
        <v>242</v>
      </c>
      <c r="N1943" s="1" t="s">
        <v>179</v>
      </c>
      <c r="O1943" t="s">
        <v>51</v>
      </c>
      <c r="P1943" t="s">
        <v>52</v>
      </c>
      <c r="Q1943" t="s">
        <v>28131</v>
      </c>
      <c r="R1943">
        <v>4.9000000000000004</v>
      </c>
      <c r="S1943">
        <v>2644</v>
      </c>
      <c r="T1943" t="s">
        <v>28132</v>
      </c>
      <c r="U1943" t="s">
        <v>223</v>
      </c>
      <c r="V1943">
        <v>5</v>
      </c>
      <c r="W1943" t="s">
        <v>28133</v>
      </c>
      <c r="X1943" t="s">
        <v>28134</v>
      </c>
      <c r="Y1943" t="s">
        <v>126</v>
      </c>
      <c r="Z1943">
        <v>5</v>
      </c>
      <c r="AA1943" t="s">
        <v>28135</v>
      </c>
      <c r="AB1943" t="s">
        <v>28136</v>
      </c>
      <c r="AC1943" t="s">
        <v>129</v>
      </c>
      <c r="AD1943">
        <v>5</v>
      </c>
      <c r="AE1943" t="s">
        <v>28137</v>
      </c>
      <c r="AF1943" t="s">
        <v>28138</v>
      </c>
      <c r="AG1943" t="s">
        <v>129</v>
      </c>
      <c r="AH1943">
        <v>5</v>
      </c>
      <c r="AI1943" t="s">
        <v>28139</v>
      </c>
      <c r="AJ1943" t="s">
        <v>28140</v>
      </c>
      <c r="AK1943" t="s">
        <v>55</v>
      </c>
      <c r="AL1943">
        <v>5</v>
      </c>
      <c r="AM1943" t="s">
        <v>28141</v>
      </c>
    </row>
    <row r="1944" spans="1:39" ht="46.8" x14ac:dyDescent="0.3">
      <c r="A1944" t="s">
        <v>28142</v>
      </c>
      <c r="B1944" t="s">
        <v>28108</v>
      </c>
      <c r="C1944" t="s">
        <v>28143</v>
      </c>
      <c r="D1944" t="s">
        <v>28144</v>
      </c>
      <c r="E1944" t="s">
        <v>28110</v>
      </c>
      <c r="F1944" t="s">
        <v>28145</v>
      </c>
      <c r="G1944" t="s">
        <v>28143</v>
      </c>
      <c r="H1944" t="s">
        <v>6123</v>
      </c>
      <c r="I1944" t="s">
        <v>28146</v>
      </c>
      <c r="J1944" t="s">
        <v>28147</v>
      </c>
      <c r="M1944" t="s">
        <v>649</v>
      </c>
      <c r="N1944" s="1" t="s">
        <v>179</v>
      </c>
      <c r="O1944" t="s">
        <v>51</v>
      </c>
      <c r="P1944" t="s">
        <v>52</v>
      </c>
      <c r="Q1944" t="s">
        <v>28148</v>
      </c>
      <c r="R1944">
        <v>4.9000000000000004</v>
      </c>
      <c r="S1944">
        <v>1826</v>
      </c>
      <c r="T1944" t="s">
        <v>28149</v>
      </c>
      <c r="U1944" t="s">
        <v>223</v>
      </c>
      <c r="V1944">
        <v>5</v>
      </c>
      <c r="W1944" t="s">
        <v>28150</v>
      </c>
      <c r="X1944" t="s">
        <v>28151</v>
      </c>
      <c r="Y1944" t="s">
        <v>126</v>
      </c>
      <c r="Z1944">
        <v>5</v>
      </c>
      <c r="AA1944" t="s">
        <v>28152</v>
      </c>
      <c r="AB1944" t="s">
        <v>28153</v>
      </c>
      <c r="AC1944" t="s">
        <v>55</v>
      </c>
      <c r="AD1944">
        <v>5</v>
      </c>
      <c r="AE1944" t="s">
        <v>28154</v>
      </c>
      <c r="AF1944" t="s">
        <v>28155</v>
      </c>
      <c r="AG1944" t="s">
        <v>55</v>
      </c>
      <c r="AH1944">
        <v>5</v>
      </c>
      <c r="AI1944" t="s">
        <v>28156</v>
      </c>
      <c r="AJ1944" t="s">
        <v>28157</v>
      </c>
      <c r="AK1944" t="s">
        <v>55</v>
      </c>
      <c r="AL1944">
        <v>5</v>
      </c>
      <c r="AM1944" t="s">
        <v>28158</v>
      </c>
    </row>
    <row r="1945" spans="1:39" ht="46.8" x14ac:dyDescent="0.3">
      <c r="A1945" t="s">
        <v>28159</v>
      </c>
      <c r="B1945" t="s">
        <v>28108</v>
      </c>
      <c r="C1945" t="s">
        <v>2744</v>
      </c>
      <c r="D1945" t="s">
        <v>28160</v>
      </c>
      <c r="E1945" t="s">
        <v>28110</v>
      </c>
      <c r="F1945" t="s">
        <v>28161</v>
      </c>
      <c r="G1945" t="s">
        <v>2744</v>
      </c>
      <c r="H1945" t="s">
        <v>6123</v>
      </c>
      <c r="I1945" t="s">
        <v>28162</v>
      </c>
      <c r="J1945" t="s">
        <v>28163</v>
      </c>
      <c r="M1945" t="s">
        <v>863</v>
      </c>
      <c r="N1945" s="1" t="s">
        <v>179</v>
      </c>
      <c r="O1945" t="s">
        <v>51</v>
      </c>
      <c r="P1945" t="s">
        <v>52</v>
      </c>
      <c r="Q1945" t="s">
        <v>28164</v>
      </c>
      <c r="R1945">
        <v>4.8</v>
      </c>
      <c r="S1945">
        <v>428</v>
      </c>
      <c r="T1945" t="s">
        <v>28165</v>
      </c>
      <c r="U1945" t="s">
        <v>55</v>
      </c>
      <c r="V1945">
        <v>5</v>
      </c>
      <c r="W1945" t="s">
        <v>28166</v>
      </c>
      <c r="X1945" t="s">
        <v>28167</v>
      </c>
      <c r="Y1945" t="s">
        <v>55</v>
      </c>
      <c r="Z1945">
        <v>5</v>
      </c>
      <c r="AA1945" t="s">
        <v>28168</v>
      </c>
      <c r="AB1945" t="s">
        <v>17726</v>
      </c>
      <c r="AC1945" t="s">
        <v>55</v>
      </c>
      <c r="AD1945">
        <v>2</v>
      </c>
      <c r="AE1945" t="s">
        <v>28169</v>
      </c>
      <c r="AF1945" t="s">
        <v>28170</v>
      </c>
      <c r="AG1945" t="s">
        <v>58</v>
      </c>
      <c r="AH1945">
        <v>5</v>
      </c>
      <c r="AI1945" t="s">
        <v>28171</v>
      </c>
      <c r="AJ1945" t="s">
        <v>28172</v>
      </c>
      <c r="AK1945" t="s">
        <v>109</v>
      </c>
      <c r="AL1945">
        <v>5</v>
      </c>
      <c r="AM1945" t="s">
        <v>28173</v>
      </c>
    </row>
    <row r="1946" spans="1:39" ht="46.8" x14ac:dyDescent="0.3">
      <c r="A1946" t="s">
        <v>28174</v>
      </c>
      <c r="B1946" t="s">
        <v>28108</v>
      </c>
      <c r="C1946" t="s">
        <v>3242</v>
      </c>
      <c r="E1946" t="s">
        <v>28110</v>
      </c>
      <c r="F1946" t="s">
        <v>28175</v>
      </c>
      <c r="G1946" t="s">
        <v>3242</v>
      </c>
      <c r="H1946" t="s">
        <v>6123</v>
      </c>
      <c r="I1946" t="s">
        <v>28176</v>
      </c>
      <c r="J1946" t="s">
        <v>28147</v>
      </c>
      <c r="M1946" t="s">
        <v>242</v>
      </c>
      <c r="N1946" s="1" t="s">
        <v>179</v>
      </c>
      <c r="O1946" t="s">
        <v>51</v>
      </c>
      <c r="P1946" t="s">
        <v>52</v>
      </c>
      <c r="Q1946" t="s">
        <v>28177</v>
      </c>
      <c r="R1946">
        <v>4</v>
      </c>
      <c r="S1946">
        <v>1</v>
      </c>
      <c r="T1946" t="s">
        <v>28178</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x14ac:dyDescent="0.3">
      <c r="A1947" t="s">
        <v>28179</v>
      </c>
      <c r="B1947" t="s">
        <v>28108</v>
      </c>
      <c r="C1947" t="s">
        <v>28180</v>
      </c>
      <c r="D1947" t="s">
        <v>28181</v>
      </c>
      <c r="E1947" t="s">
        <v>28110</v>
      </c>
      <c r="F1947" t="s">
        <v>28182</v>
      </c>
      <c r="G1947" t="s">
        <v>19610</v>
      </c>
      <c r="H1947" t="s">
        <v>6123</v>
      </c>
      <c r="I1947" t="s">
        <v>28183</v>
      </c>
      <c r="J1947" t="s">
        <v>28147</v>
      </c>
      <c r="M1947" t="s">
        <v>242</v>
      </c>
      <c r="N1947" s="1" t="s">
        <v>179</v>
      </c>
      <c r="O1947" t="s">
        <v>51</v>
      </c>
      <c r="P1947" t="s">
        <v>52</v>
      </c>
      <c r="Q1947" t="s">
        <v>28184</v>
      </c>
      <c r="R1947">
        <v>4.9000000000000004</v>
      </c>
      <c r="S1947">
        <v>1826</v>
      </c>
      <c r="T1947" t="s">
        <v>28149</v>
      </c>
      <c r="U1947" t="s">
        <v>223</v>
      </c>
      <c r="V1947">
        <v>5</v>
      </c>
      <c r="W1947" t="s">
        <v>28150</v>
      </c>
      <c r="X1947" t="s">
        <v>28151</v>
      </c>
      <c r="Y1947" t="s">
        <v>126</v>
      </c>
      <c r="Z1947">
        <v>5</v>
      </c>
      <c r="AA1947" t="s">
        <v>28152</v>
      </c>
      <c r="AB1947" t="s">
        <v>28153</v>
      </c>
      <c r="AC1947" t="s">
        <v>55</v>
      </c>
      <c r="AD1947">
        <v>5</v>
      </c>
      <c r="AE1947" t="s">
        <v>28154</v>
      </c>
      <c r="AF1947" t="s">
        <v>28155</v>
      </c>
      <c r="AG1947" t="s">
        <v>55</v>
      </c>
      <c r="AH1947">
        <v>5</v>
      </c>
      <c r="AI1947" t="s">
        <v>28156</v>
      </c>
      <c r="AJ1947" t="s">
        <v>28157</v>
      </c>
      <c r="AK1947" t="s">
        <v>55</v>
      </c>
      <c r="AL1947">
        <v>5</v>
      </c>
      <c r="AM1947" t="s">
        <v>28158</v>
      </c>
    </row>
    <row r="1948" spans="1:39" ht="46.8" x14ac:dyDescent="0.3">
      <c r="A1948" t="s">
        <v>28185</v>
      </c>
      <c r="B1948" t="s">
        <v>28108</v>
      </c>
      <c r="C1948" t="s">
        <v>28186</v>
      </c>
      <c r="D1948" t="s">
        <v>28187</v>
      </c>
      <c r="E1948" t="s">
        <v>28110</v>
      </c>
      <c r="F1948" t="s">
        <v>28188</v>
      </c>
      <c r="G1948" t="s">
        <v>28186</v>
      </c>
      <c r="H1948" t="s">
        <v>6123</v>
      </c>
      <c r="I1948" t="s">
        <v>28189</v>
      </c>
      <c r="J1948" t="s">
        <v>28190</v>
      </c>
      <c r="M1948" t="s">
        <v>78</v>
      </c>
      <c r="N1948" s="1" t="s">
        <v>179</v>
      </c>
      <c r="O1948" t="s">
        <v>51</v>
      </c>
      <c r="P1948" t="s">
        <v>52</v>
      </c>
      <c r="Q1948" t="s">
        <v>28191</v>
      </c>
      <c r="R1948">
        <v>3.9</v>
      </c>
      <c r="S1948">
        <v>61</v>
      </c>
      <c r="T1948" t="s">
        <v>28192</v>
      </c>
      <c r="U1948" t="s">
        <v>109</v>
      </c>
      <c r="V1948">
        <v>5</v>
      </c>
      <c r="W1948" t="s">
        <v>28193</v>
      </c>
      <c r="X1948" t="s">
        <v>24664</v>
      </c>
      <c r="Y1948" t="s">
        <v>109</v>
      </c>
      <c r="Z1948">
        <v>5</v>
      </c>
      <c r="AA1948" t="s">
        <v>28194</v>
      </c>
      <c r="AB1948" t="s">
        <v>24664</v>
      </c>
      <c r="AC1948" t="s">
        <v>109</v>
      </c>
      <c r="AD1948">
        <v>5</v>
      </c>
      <c r="AE1948" t="s">
        <v>28195</v>
      </c>
      <c r="AF1948" t="s">
        <v>28196</v>
      </c>
      <c r="AG1948" t="s">
        <v>348</v>
      </c>
      <c r="AH1948">
        <v>5</v>
      </c>
      <c r="AI1948" t="s">
        <v>28197</v>
      </c>
      <c r="AJ1948" t="s">
        <v>28198</v>
      </c>
      <c r="AK1948" t="s">
        <v>93</v>
      </c>
      <c r="AL1948">
        <v>5</v>
      </c>
      <c r="AM1948" t="s">
        <v>28199</v>
      </c>
    </row>
    <row r="1949" spans="1:39" ht="46.8" x14ac:dyDescent="0.3">
      <c r="A1949" t="s">
        <v>28200</v>
      </c>
      <c r="B1949" t="s">
        <v>28108</v>
      </c>
      <c r="C1949" t="s">
        <v>28201</v>
      </c>
      <c r="D1949" t="s">
        <v>28202</v>
      </c>
      <c r="E1949" t="s">
        <v>28110</v>
      </c>
      <c r="F1949" t="s">
        <v>28203</v>
      </c>
      <c r="G1949" t="s">
        <v>28201</v>
      </c>
      <c r="H1949" t="s">
        <v>6123</v>
      </c>
      <c r="I1949" t="s">
        <v>28204</v>
      </c>
      <c r="J1949" t="s">
        <v>28205</v>
      </c>
      <c r="M1949" t="s">
        <v>28206</v>
      </c>
      <c r="N1949" s="1" t="s">
        <v>179</v>
      </c>
      <c r="O1949" t="s">
        <v>51</v>
      </c>
      <c r="P1949" t="s">
        <v>52</v>
      </c>
      <c r="Q1949" t="s">
        <v>28207</v>
      </c>
      <c r="R1949">
        <v>4.9000000000000004</v>
      </c>
      <c r="S1949">
        <v>120</v>
      </c>
      <c r="T1949" t="s">
        <v>28208</v>
      </c>
      <c r="U1949" t="s">
        <v>223</v>
      </c>
      <c r="V1949">
        <v>5</v>
      </c>
      <c r="W1949" t="s">
        <v>28209</v>
      </c>
      <c r="X1949" t="s">
        <v>28210</v>
      </c>
      <c r="Y1949" t="s">
        <v>55</v>
      </c>
      <c r="Z1949">
        <v>5</v>
      </c>
      <c r="AA1949" t="s">
        <v>28211</v>
      </c>
      <c r="AB1949" t="s">
        <v>28212</v>
      </c>
      <c r="AC1949" t="s">
        <v>136</v>
      </c>
      <c r="AD1949">
        <v>5</v>
      </c>
      <c r="AE1949" t="s">
        <v>28213</v>
      </c>
      <c r="AF1949" t="s">
        <v>28214</v>
      </c>
      <c r="AG1949" t="s">
        <v>136</v>
      </c>
      <c r="AH1949">
        <v>5</v>
      </c>
      <c r="AI1949" t="s">
        <v>28215</v>
      </c>
      <c r="AJ1949" t="s">
        <v>28216</v>
      </c>
      <c r="AK1949" t="s">
        <v>58</v>
      </c>
      <c r="AL1949">
        <v>5</v>
      </c>
      <c r="AM1949" t="s">
        <v>28217</v>
      </c>
    </row>
    <row r="1950" spans="1:39" ht="46.8" x14ac:dyDescent="0.3">
      <c r="A1950" t="s">
        <v>28218</v>
      </c>
      <c r="B1950" t="s">
        <v>28219</v>
      </c>
      <c r="D1950" t="s">
        <v>28220</v>
      </c>
      <c r="E1950" t="s">
        <v>28221</v>
      </c>
      <c r="F1950" t="s">
        <v>28222</v>
      </c>
      <c r="G1950" t="s">
        <v>28223</v>
      </c>
      <c r="H1950" t="s">
        <v>2053</v>
      </c>
      <c r="I1950">
        <v>60190</v>
      </c>
      <c r="J1950" t="s">
        <v>28224</v>
      </c>
      <c r="K1950" t="s">
        <v>28225</v>
      </c>
      <c r="M1950" t="s">
        <v>863</v>
      </c>
      <c r="N1950" s="1" t="s">
        <v>179</v>
      </c>
      <c r="O1950" t="s">
        <v>51</v>
      </c>
      <c r="P1950" t="s">
        <v>52</v>
      </c>
      <c r="Q1950" t="s">
        <v>28226</v>
      </c>
      <c r="R1950">
        <v>1</v>
      </c>
      <c r="S1950">
        <v>1</v>
      </c>
      <c r="T1950" t="s">
        <v>28227</v>
      </c>
      <c r="U1950" t="s">
        <v>167</v>
      </c>
      <c r="V1950">
        <v>1</v>
      </c>
      <c r="W1950" t="s">
        <v>28228</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x14ac:dyDescent="0.3">
      <c r="A1951" t="s">
        <v>28229</v>
      </c>
      <c r="B1951" t="s">
        <v>26916</v>
      </c>
      <c r="C1951" t="s">
        <v>41</v>
      </c>
      <c r="D1951" t="s">
        <v>28230</v>
      </c>
      <c r="E1951" t="s">
        <v>28231</v>
      </c>
      <c r="F1951" t="s">
        <v>28232</v>
      </c>
      <c r="G1951" t="s">
        <v>28233</v>
      </c>
      <c r="H1951" t="s">
        <v>2578</v>
      </c>
      <c r="I1951">
        <v>44720</v>
      </c>
      <c r="J1951" t="s">
        <v>28234</v>
      </c>
      <c r="K1951" t="s">
        <v>28235</v>
      </c>
      <c r="M1951" t="s">
        <v>28236</v>
      </c>
      <c r="N1951" s="1" t="s">
        <v>179</v>
      </c>
      <c r="O1951" t="s">
        <v>51</v>
      </c>
      <c r="P1951" t="s">
        <v>52</v>
      </c>
      <c r="Q1951" t="s">
        <v>28237</v>
      </c>
      <c r="R1951">
        <v>4.2</v>
      </c>
      <c r="S1951">
        <v>383</v>
      </c>
      <c r="T1951" t="s">
        <v>28238</v>
      </c>
      <c r="U1951" t="s">
        <v>126</v>
      </c>
      <c r="V1951">
        <v>3</v>
      </c>
      <c r="W1951" t="s">
        <v>28239</v>
      </c>
      <c r="X1951" t="s">
        <v>28240</v>
      </c>
      <c r="Y1951" t="s">
        <v>55</v>
      </c>
      <c r="Z1951">
        <v>5</v>
      </c>
      <c r="AA1951" t="s">
        <v>28241</v>
      </c>
      <c r="AB1951" t="s">
        <v>28242</v>
      </c>
      <c r="AC1951" t="s">
        <v>83</v>
      </c>
      <c r="AD1951">
        <v>1</v>
      </c>
      <c r="AE1951" t="s">
        <v>28243</v>
      </c>
      <c r="AF1951" t="s">
        <v>28244</v>
      </c>
      <c r="AG1951" t="s">
        <v>58</v>
      </c>
      <c r="AH1951">
        <v>5</v>
      </c>
      <c r="AI1951" t="s">
        <v>28245</v>
      </c>
      <c r="AJ1951" t="s">
        <v>28246</v>
      </c>
      <c r="AK1951" t="s">
        <v>61</v>
      </c>
      <c r="AL1951">
        <v>5</v>
      </c>
      <c r="AM1951" t="s">
        <v>28247</v>
      </c>
    </row>
    <row r="1952" spans="1:39" x14ac:dyDescent="0.3">
      <c r="A1952" t="s">
        <v>28248</v>
      </c>
      <c r="B1952" t="s">
        <v>28249</v>
      </c>
      <c r="C1952" t="s">
        <v>41</v>
      </c>
      <c r="D1952" t="s">
        <v>28250</v>
      </c>
      <c r="E1952" t="s">
        <v>28251</v>
      </c>
      <c r="F1952" t="s">
        <v>28252</v>
      </c>
      <c r="G1952" t="s">
        <v>28233</v>
      </c>
      <c r="H1952" t="s">
        <v>2578</v>
      </c>
      <c r="I1952">
        <v>44720</v>
      </c>
      <c r="J1952" t="s">
        <v>28253</v>
      </c>
      <c r="M1952" t="s">
        <v>649</v>
      </c>
      <c r="N1952" s="1" t="s">
        <v>200</v>
      </c>
      <c r="O1952" t="s">
        <v>28254</v>
      </c>
      <c r="P1952" t="s">
        <v>52</v>
      </c>
      <c r="Q1952" t="s">
        <v>28255</v>
      </c>
      <c r="R1952">
        <v>5</v>
      </c>
      <c r="S1952">
        <v>1</v>
      </c>
      <c r="T1952" t="s">
        <v>28256</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x14ac:dyDescent="0.3">
      <c r="A1953" t="s">
        <v>28257</v>
      </c>
      <c r="B1953" t="s">
        <v>28258</v>
      </c>
      <c r="D1953" t="s">
        <v>28259</v>
      </c>
      <c r="E1953" t="s">
        <v>28260</v>
      </c>
      <c r="F1953" t="s">
        <v>28261</v>
      </c>
      <c r="G1953" t="s">
        <v>28262</v>
      </c>
      <c r="H1953" t="s">
        <v>2053</v>
      </c>
      <c r="I1953">
        <v>61201</v>
      </c>
      <c r="J1953" t="s">
        <v>28263</v>
      </c>
      <c r="M1953" t="s">
        <v>242</v>
      </c>
      <c r="N1953" s="1" t="s">
        <v>200</v>
      </c>
      <c r="O1953" t="s">
        <v>51</v>
      </c>
      <c r="P1953" t="s">
        <v>52</v>
      </c>
      <c r="Q1953" t="s">
        <v>28264</v>
      </c>
      <c r="R1953">
        <v>4.3</v>
      </c>
      <c r="S1953">
        <v>3</v>
      </c>
      <c r="T1953" t="s">
        <v>28265</v>
      </c>
      <c r="U1953" t="s">
        <v>93</v>
      </c>
      <c r="V1953">
        <v>5</v>
      </c>
      <c r="W1953">
        <v>0</v>
      </c>
      <c r="X1953" t="s">
        <v>28265</v>
      </c>
      <c r="Y1953" t="s">
        <v>167</v>
      </c>
      <c r="Z1953">
        <v>5</v>
      </c>
      <c r="AA1953">
        <v>0</v>
      </c>
      <c r="AB1953" t="s">
        <v>28266</v>
      </c>
      <c r="AC1953" t="s">
        <v>398</v>
      </c>
      <c r="AD1953">
        <v>3</v>
      </c>
      <c r="AE1953">
        <v>0</v>
      </c>
      <c r="AF1953">
        <v>0</v>
      </c>
      <c r="AG1953">
        <v>0</v>
      </c>
      <c r="AH1953">
        <v>0</v>
      </c>
      <c r="AI1953">
        <v>0</v>
      </c>
      <c r="AJ1953">
        <v>0</v>
      </c>
      <c r="AK1953">
        <v>0</v>
      </c>
      <c r="AL1953">
        <v>0</v>
      </c>
      <c r="AM1953">
        <v>0</v>
      </c>
    </row>
    <row r="1954" spans="1:39" ht="46.8" x14ac:dyDescent="0.3">
      <c r="A1954" t="s">
        <v>28267</v>
      </c>
      <c r="B1954" t="s">
        <v>28268</v>
      </c>
      <c r="C1954" t="s">
        <v>41</v>
      </c>
      <c r="D1954" t="s">
        <v>28269</v>
      </c>
      <c r="E1954" t="s">
        <v>28270</v>
      </c>
      <c r="F1954" t="s">
        <v>28271</v>
      </c>
      <c r="G1954" t="s">
        <v>28272</v>
      </c>
      <c r="H1954" t="s">
        <v>2578</v>
      </c>
      <c r="I1954">
        <v>44319</v>
      </c>
      <c r="J1954" t="s">
        <v>28273</v>
      </c>
      <c r="K1954" t="s">
        <v>28274</v>
      </c>
      <c r="M1954" t="s">
        <v>8723</v>
      </c>
      <c r="N1954" s="1" t="s">
        <v>179</v>
      </c>
      <c r="O1954" t="s">
        <v>51</v>
      </c>
      <c r="P1954" t="s">
        <v>52</v>
      </c>
      <c r="Q1954" t="s">
        <v>28275</v>
      </c>
      <c r="R1954">
        <v>3.2</v>
      </c>
      <c r="S1954">
        <v>10</v>
      </c>
      <c r="T1954" t="s">
        <v>28276</v>
      </c>
      <c r="U1954" t="s">
        <v>61</v>
      </c>
      <c r="V1954">
        <v>5</v>
      </c>
      <c r="W1954" t="s">
        <v>28277</v>
      </c>
      <c r="X1954" t="s">
        <v>28278</v>
      </c>
      <c r="Y1954" t="s">
        <v>162</v>
      </c>
      <c r="Z1954">
        <v>2</v>
      </c>
      <c r="AA1954" t="s">
        <v>28279</v>
      </c>
      <c r="AB1954" t="s">
        <v>28280</v>
      </c>
      <c r="AC1954" t="s">
        <v>348</v>
      </c>
      <c r="AD1954">
        <v>5</v>
      </c>
      <c r="AE1954" t="s">
        <v>28281</v>
      </c>
      <c r="AF1954" t="s">
        <v>28282</v>
      </c>
      <c r="AG1954" t="s">
        <v>93</v>
      </c>
      <c r="AH1954">
        <v>1</v>
      </c>
      <c r="AI1954" t="s">
        <v>28283</v>
      </c>
      <c r="AJ1954" t="s">
        <v>28284</v>
      </c>
      <c r="AK1954" t="s">
        <v>167</v>
      </c>
      <c r="AL1954">
        <v>2</v>
      </c>
      <c r="AM1954" t="s">
        <v>28285</v>
      </c>
    </row>
    <row r="1955" spans="1:39" ht="46.8" x14ac:dyDescent="0.3">
      <c r="A1955" t="s">
        <v>28286</v>
      </c>
      <c r="B1955" t="s">
        <v>5352</v>
      </c>
      <c r="C1955" t="s">
        <v>28287</v>
      </c>
      <c r="D1955" t="s">
        <v>28288</v>
      </c>
      <c r="E1955" t="s">
        <v>27116</v>
      </c>
      <c r="F1955" t="s">
        <v>28289</v>
      </c>
      <c r="G1955" t="s">
        <v>28290</v>
      </c>
      <c r="H1955" t="s">
        <v>1727</v>
      </c>
      <c r="I1955" t="s">
        <v>28291</v>
      </c>
      <c r="J1955" t="s">
        <v>28292</v>
      </c>
      <c r="M1955" t="s">
        <v>27120</v>
      </c>
      <c r="N1955" s="1" t="s">
        <v>179</v>
      </c>
      <c r="O1955" t="s">
        <v>18496</v>
      </c>
      <c r="P1955" t="s">
        <v>52</v>
      </c>
      <c r="Q1955" t="s">
        <v>28293</v>
      </c>
      <c r="R1955">
        <v>2.4</v>
      </c>
      <c r="S1955">
        <v>24</v>
      </c>
      <c r="T1955" t="s">
        <v>27122</v>
      </c>
      <c r="U1955" t="s">
        <v>129</v>
      </c>
      <c r="V1955">
        <v>1</v>
      </c>
      <c r="W1955" t="s">
        <v>27123</v>
      </c>
      <c r="X1955" t="s">
        <v>27124</v>
      </c>
      <c r="Y1955" t="s">
        <v>136</v>
      </c>
      <c r="Z1955">
        <v>4</v>
      </c>
      <c r="AA1955" t="s">
        <v>27125</v>
      </c>
      <c r="AB1955" t="s">
        <v>27126</v>
      </c>
      <c r="AC1955" t="s">
        <v>109</v>
      </c>
      <c r="AD1955">
        <v>1</v>
      </c>
      <c r="AE1955" t="s">
        <v>27127</v>
      </c>
      <c r="AF1955" t="s">
        <v>27128</v>
      </c>
      <c r="AG1955" t="s">
        <v>93</v>
      </c>
      <c r="AH1955">
        <v>1</v>
      </c>
      <c r="AI1955" t="s">
        <v>27129</v>
      </c>
      <c r="AJ1955" t="s">
        <v>27130</v>
      </c>
      <c r="AK1955" t="s">
        <v>93</v>
      </c>
      <c r="AL1955">
        <v>5</v>
      </c>
      <c r="AM1955" t="s">
        <v>27131</v>
      </c>
    </row>
    <row r="1956" spans="1:39" ht="46.8" x14ac:dyDescent="0.3">
      <c r="A1956" t="s">
        <v>28294</v>
      </c>
      <c r="B1956" t="s">
        <v>5352</v>
      </c>
      <c r="C1956" t="s">
        <v>41</v>
      </c>
      <c r="D1956" t="s">
        <v>28295</v>
      </c>
      <c r="E1956" t="s">
        <v>27116</v>
      </c>
      <c r="F1956" t="s">
        <v>28296</v>
      </c>
      <c r="G1956" t="s">
        <v>28297</v>
      </c>
      <c r="H1956" t="s">
        <v>2817</v>
      </c>
      <c r="I1956">
        <v>26757</v>
      </c>
      <c r="J1956" t="s">
        <v>28298</v>
      </c>
      <c r="M1956" t="s">
        <v>78</v>
      </c>
      <c r="N1956" s="1" t="s">
        <v>179</v>
      </c>
      <c r="O1956" t="s">
        <v>18496</v>
      </c>
      <c r="P1956" t="s">
        <v>52</v>
      </c>
      <c r="Q1956" t="s">
        <v>28299</v>
      </c>
      <c r="R1956">
        <v>3.1</v>
      </c>
      <c r="S1956">
        <v>37</v>
      </c>
      <c r="T1956" t="s">
        <v>28300</v>
      </c>
      <c r="U1956" t="s">
        <v>126</v>
      </c>
      <c r="V1956">
        <v>1</v>
      </c>
      <c r="W1956" t="s">
        <v>28301</v>
      </c>
      <c r="X1956" t="s">
        <v>28302</v>
      </c>
      <c r="Y1956" t="s">
        <v>55</v>
      </c>
      <c r="Z1956">
        <v>1</v>
      </c>
      <c r="AA1956" t="s">
        <v>28303</v>
      </c>
      <c r="AB1956" t="s">
        <v>28304</v>
      </c>
      <c r="AC1956" t="s">
        <v>67</v>
      </c>
      <c r="AD1956">
        <v>2</v>
      </c>
      <c r="AE1956" t="s">
        <v>28305</v>
      </c>
      <c r="AF1956" t="s">
        <v>28306</v>
      </c>
      <c r="AG1956" t="s">
        <v>67</v>
      </c>
      <c r="AH1956">
        <v>1</v>
      </c>
      <c r="AI1956" t="s">
        <v>28307</v>
      </c>
      <c r="AJ1956" t="s">
        <v>28308</v>
      </c>
      <c r="AK1956" t="s">
        <v>93</v>
      </c>
      <c r="AL1956">
        <v>5</v>
      </c>
      <c r="AM1956" t="s">
        <v>28309</v>
      </c>
    </row>
    <row r="1957" spans="1:39" ht="46.8" x14ac:dyDescent="0.3">
      <c r="A1957" t="s">
        <v>28310</v>
      </c>
      <c r="B1957" t="s">
        <v>28311</v>
      </c>
      <c r="C1957" t="s">
        <v>41</v>
      </c>
      <c r="D1957" t="s">
        <v>28312</v>
      </c>
      <c r="E1957" t="s">
        <v>28313</v>
      </c>
      <c r="F1957" t="s">
        <v>28314</v>
      </c>
      <c r="G1957" t="s">
        <v>28315</v>
      </c>
      <c r="H1957" t="s">
        <v>2578</v>
      </c>
      <c r="I1957">
        <v>43614</v>
      </c>
      <c r="J1957" t="s">
        <v>28316</v>
      </c>
      <c r="M1957" t="s">
        <v>78</v>
      </c>
      <c r="N1957" s="1" t="s">
        <v>179</v>
      </c>
      <c r="O1957" t="s">
        <v>28317</v>
      </c>
      <c r="P1957" t="s">
        <v>52</v>
      </c>
      <c r="Q1957" t="s">
        <v>28318</v>
      </c>
      <c r="R1957">
        <v>2.8</v>
      </c>
      <c r="S1957">
        <v>230</v>
      </c>
      <c r="T1957" t="s">
        <v>28319</v>
      </c>
      <c r="U1957" t="s">
        <v>126</v>
      </c>
      <c r="V1957">
        <v>1</v>
      </c>
      <c r="W1957" t="s">
        <v>28320</v>
      </c>
      <c r="X1957" t="s">
        <v>28321</v>
      </c>
      <c r="Y1957" t="s">
        <v>55</v>
      </c>
      <c r="Z1957">
        <v>1</v>
      </c>
      <c r="AA1957" t="s">
        <v>28322</v>
      </c>
      <c r="AB1957" t="s">
        <v>28323</v>
      </c>
      <c r="AC1957" t="s">
        <v>55</v>
      </c>
      <c r="AD1957">
        <v>1</v>
      </c>
      <c r="AE1957" t="s">
        <v>28324</v>
      </c>
      <c r="AF1957" t="s">
        <v>28325</v>
      </c>
      <c r="AG1957" t="s">
        <v>55</v>
      </c>
      <c r="AH1957">
        <v>1</v>
      </c>
      <c r="AI1957" t="s">
        <v>28326</v>
      </c>
      <c r="AJ1957" t="s">
        <v>28327</v>
      </c>
      <c r="AK1957" t="s">
        <v>61</v>
      </c>
      <c r="AL1957">
        <v>5</v>
      </c>
      <c r="AM1957" t="s">
        <v>28328</v>
      </c>
    </row>
    <row r="1958" spans="1:39" ht="46.8" x14ac:dyDescent="0.3">
      <c r="A1958" t="s">
        <v>28329</v>
      </c>
      <c r="B1958" t="s">
        <v>28330</v>
      </c>
      <c r="C1958" t="s">
        <v>41</v>
      </c>
      <c r="D1958" t="s">
        <v>28331</v>
      </c>
      <c r="E1958" t="s">
        <v>28332</v>
      </c>
      <c r="F1958" t="s">
        <v>28333</v>
      </c>
      <c r="G1958" t="s">
        <v>27225</v>
      </c>
      <c r="H1958" t="s">
        <v>4620</v>
      </c>
      <c r="I1958" t="s">
        <v>27226</v>
      </c>
      <c r="J1958" t="s">
        <v>28334</v>
      </c>
      <c r="M1958" t="s">
        <v>78</v>
      </c>
      <c r="N1958" s="1" t="s">
        <v>179</v>
      </c>
      <c r="O1958" t="s">
        <v>157</v>
      </c>
      <c r="P1958" t="s">
        <v>52</v>
      </c>
      <c r="Q1958" t="s">
        <v>28335</v>
      </c>
      <c r="R1958">
        <v>2.1</v>
      </c>
      <c r="S1958">
        <v>194</v>
      </c>
      <c r="T1958" t="s">
        <v>28336</v>
      </c>
      <c r="U1958" t="s">
        <v>55</v>
      </c>
      <c r="V1958">
        <v>1</v>
      </c>
      <c r="W1958" t="s">
        <v>28337</v>
      </c>
      <c r="X1958" t="s">
        <v>28338</v>
      </c>
      <c r="Y1958" t="s">
        <v>55</v>
      </c>
      <c r="Z1958">
        <v>1</v>
      </c>
      <c r="AA1958" t="s">
        <v>28339</v>
      </c>
      <c r="AB1958" t="s">
        <v>28340</v>
      </c>
      <c r="AC1958" t="s">
        <v>55</v>
      </c>
      <c r="AD1958">
        <v>1</v>
      </c>
      <c r="AE1958" t="s">
        <v>28341</v>
      </c>
      <c r="AF1958" t="s">
        <v>28342</v>
      </c>
      <c r="AG1958" t="s">
        <v>83</v>
      </c>
      <c r="AH1958">
        <v>1</v>
      </c>
      <c r="AI1958" t="s">
        <v>28343</v>
      </c>
      <c r="AJ1958" t="s">
        <v>28344</v>
      </c>
      <c r="AK1958" t="s">
        <v>136</v>
      </c>
      <c r="AL1958">
        <v>5</v>
      </c>
      <c r="AM1958" t="s">
        <v>28345</v>
      </c>
    </row>
    <row r="1959" spans="1:39" ht="46.8" x14ac:dyDescent="0.3">
      <c r="A1959" t="s">
        <v>28346</v>
      </c>
      <c r="B1959" t="s">
        <v>28347</v>
      </c>
      <c r="C1959" t="s">
        <v>41</v>
      </c>
      <c r="D1959" t="s">
        <v>28348</v>
      </c>
      <c r="E1959" t="s">
        <v>28349</v>
      </c>
      <c r="F1959" t="s">
        <v>28350</v>
      </c>
      <c r="G1959" t="s">
        <v>28351</v>
      </c>
      <c r="H1959" t="s">
        <v>993</v>
      </c>
      <c r="I1959">
        <v>27909</v>
      </c>
      <c r="J1959" t="s">
        <v>28352</v>
      </c>
      <c r="K1959" t="s">
        <v>28353</v>
      </c>
      <c r="M1959" t="s">
        <v>28354</v>
      </c>
      <c r="N1959" s="1" t="s">
        <v>179</v>
      </c>
      <c r="O1959" t="s">
        <v>1579</v>
      </c>
      <c r="P1959" t="s">
        <v>52</v>
      </c>
      <c r="Q1959" t="s">
        <v>28355</v>
      </c>
      <c r="R1959">
        <v>1.9</v>
      </c>
      <c r="S1959">
        <v>11</v>
      </c>
      <c r="T1959" t="s">
        <v>28356</v>
      </c>
      <c r="U1959" t="s">
        <v>55</v>
      </c>
      <c r="V1959">
        <v>5</v>
      </c>
      <c r="W1959" t="s">
        <v>28357</v>
      </c>
      <c r="X1959" t="s">
        <v>28358</v>
      </c>
      <c r="Y1959" t="s">
        <v>93</v>
      </c>
      <c r="Z1959">
        <v>5</v>
      </c>
      <c r="AA1959" t="s">
        <v>28359</v>
      </c>
      <c r="AB1959" t="s">
        <v>28360</v>
      </c>
      <c r="AC1959" t="s">
        <v>269</v>
      </c>
      <c r="AD1959">
        <v>1</v>
      </c>
      <c r="AE1959" t="s">
        <v>28361</v>
      </c>
      <c r="AF1959" t="s">
        <v>28362</v>
      </c>
      <c r="AG1959" t="s">
        <v>269</v>
      </c>
      <c r="AH1959">
        <v>1</v>
      </c>
      <c r="AI1959" t="s">
        <v>28363</v>
      </c>
      <c r="AJ1959" t="s">
        <v>28364</v>
      </c>
      <c r="AK1959" t="s">
        <v>398</v>
      </c>
      <c r="AL1959">
        <v>1</v>
      </c>
      <c r="AM1959" t="s">
        <v>28365</v>
      </c>
    </row>
    <row r="1960" spans="1:39" ht="46.8" x14ac:dyDescent="0.3">
      <c r="A1960" t="s">
        <v>28366</v>
      </c>
      <c r="B1960" t="s">
        <v>28347</v>
      </c>
      <c r="C1960" t="s">
        <v>28367</v>
      </c>
      <c r="D1960" t="s">
        <v>28368</v>
      </c>
      <c r="E1960" t="s">
        <v>28349</v>
      </c>
      <c r="F1960" t="s">
        <v>28369</v>
      </c>
      <c r="G1960" t="s">
        <v>28370</v>
      </c>
      <c r="H1960" t="s">
        <v>993</v>
      </c>
      <c r="I1960" t="s">
        <v>28371</v>
      </c>
      <c r="J1960" t="s">
        <v>28372</v>
      </c>
      <c r="K1960" t="s">
        <v>28353</v>
      </c>
      <c r="M1960" t="s">
        <v>28373</v>
      </c>
      <c r="N1960" s="1" t="s">
        <v>179</v>
      </c>
      <c r="O1960" t="s">
        <v>1579</v>
      </c>
      <c r="P1960" t="s">
        <v>52</v>
      </c>
      <c r="Q1960" t="s">
        <v>28374</v>
      </c>
      <c r="R1960">
        <v>5</v>
      </c>
      <c r="S1960">
        <v>1</v>
      </c>
      <c r="T1960" t="s">
        <v>28375</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x14ac:dyDescent="0.3">
      <c r="A1961" t="s">
        <v>28376</v>
      </c>
      <c r="B1961" t="s">
        <v>28377</v>
      </c>
      <c r="C1961" t="s">
        <v>41</v>
      </c>
      <c r="D1961" t="s">
        <v>28378</v>
      </c>
      <c r="E1961" t="s">
        <v>28379</v>
      </c>
      <c r="F1961" t="s">
        <v>28380</v>
      </c>
      <c r="G1961" t="s">
        <v>4899</v>
      </c>
      <c r="H1961" t="s">
        <v>1727</v>
      </c>
      <c r="I1961">
        <v>23185</v>
      </c>
      <c r="J1961" t="s">
        <v>28381</v>
      </c>
      <c r="K1961" t="s">
        <v>28382</v>
      </c>
      <c r="M1961" t="s">
        <v>863</v>
      </c>
      <c r="N1961" s="1" t="s">
        <v>179</v>
      </c>
      <c r="O1961" t="s">
        <v>10000</v>
      </c>
      <c r="P1961" t="s">
        <v>52</v>
      </c>
      <c r="Q1961" t="s">
        <v>28383</v>
      </c>
      <c r="R1961">
        <v>3.5</v>
      </c>
      <c r="S1961">
        <v>24</v>
      </c>
      <c r="T1961" t="s">
        <v>28384</v>
      </c>
      <c r="U1961" t="s">
        <v>129</v>
      </c>
      <c r="V1961">
        <v>5</v>
      </c>
      <c r="W1961" t="s">
        <v>28385</v>
      </c>
      <c r="X1961" t="s">
        <v>28386</v>
      </c>
      <c r="Y1961" t="s">
        <v>282</v>
      </c>
      <c r="Z1961">
        <v>1</v>
      </c>
      <c r="AA1961" t="s">
        <v>28387</v>
      </c>
      <c r="AB1961" t="s">
        <v>28388</v>
      </c>
      <c r="AC1961" t="s">
        <v>83</v>
      </c>
      <c r="AD1961">
        <v>5</v>
      </c>
      <c r="AE1961" t="s">
        <v>28389</v>
      </c>
      <c r="AF1961" t="s">
        <v>28390</v>
      </c>
      <c r="AG1961" t="s">
        <v>93</v>
      </c>
      <c r="AH1961">
        <v>1</v>
      </c>
      <c r="AI1961" t="s">
        <v>28391</v>
      </c>
      <c r="AJ1961" t="s">
        <v>28392</v>
      </c>
      <c r="AK1961" t="s">
        <v>247</v>
      </c>
      <c r="AL1961">
        <v>4</v>
      </c>
      <c r="AM1961" t="s">
        <v>28393</v>
      </c>
    </row>
    <row r="1962" spans="1:39" x14ac:dyDescent="0.3">
      <c r="A1962" t="s">
        <v>28394</v>
      </c>
      <c r="B1962" t="s">
        <v>28395</v>
      </c>
      <c r="C1962" t="s">
        <v>41</v>
      </c>
      <c r="D1962" t="s">
        <v>28396</v>
      </c>
      <c r="E1962" t="s">
        <v>28397</v>
      </c>
      <c r="F1962" t="s">
        <v>28398</v>
      </c>
      <c r="G1962" t="s">
        <v>28399</v>
      </c>
      <c r="H1962" t="s">
        <v>2578</v>
      </c>
      <c r="I1962">
        <v>43616</v>
      </c>
      <c r="J1962" t="s">
        <v>28400</v>
      </c>
      <c r="M1962" t="s">
        <v>78</v>
      </c>
      <c r="N1962" s="1" t="s">
        <v>200</v>
      </c>
      <c r="O1962" t="s">
        <v>51</v>
      </c>
      <c r="P1962" t="s">
        <v>52</v>
      </c>
      <c r="Q1962" t="s">
        <v>28401</v>
      </c>
      <c r="R1962">
        <v>3</v>
      </c>
      <c r="S1962">
        <v>175</v>
      </c>
      <c r="T1962" t="s">
        <v>28402</v>
      </c>
      <c r="U1962" t="s">
        <v>55</v>
      </c>
      <c r="V1962">
        <v>1</v>
      </c>
      <c r="W1962" t="s">
        <v>28403</v>
      </c>
      <c r="X1962" t="s">
        <v>28404</v>
      </c>
      <c r="Y1962" t="s">
        <v>136</v>
      </c>
      <c r="Z1962">
        <v>1</v>
      </c>
      <c r="AA1962" t="s">
        <v>28405</v>
      </c>
      <c r="AB1962" t="s">
        <v>28406</v>
      </c>
      <c r="AC1962" t="s">
        <v>58</v>
      </c>
      <c r="AD1962">
        <v>1</v>
      </c>
      <c r="AE1962" t="s">
        <v>28407</v>
      </c>
      <c r="AF1962" t="s">
        <v>28408</v>
      </c>
      <c r="AG1962" t="s">
        <v>61</v>
      </c>
      <c r="AH1962">
        <v>5</v>
      </c>
      <c r="AI1962" t="s">
        <v>28409</v>
      </c>
      <c r="AJ1962" t="s">
        <v>28410</v>
      </c>
      <c r="AK1962" t="s">
        <v>109</v>
      </c>
      <c r="AL1962">
        <v>1</v>
      </c>
      <c r="AM1962" t="s">
        <v>28411</v>
      </c>
    </row>
    <row r="1963" spans="1:39" x14ac:dyDescent="0.3">
      <c r="A1963" t="s">
        <v>28412</v>
      </c>
      <c r="B1963" t="s">
        <v>28413</v>
      </c>
      <c r="C1963" t="s">
        <v>41</v>
      </c>
      <c r="D1963" t="s">
        <v>28414</v>
      </c>
      <c r="E1963" t="s">
        <v>28415</v>
      </c>
      <c r="F1963" t="s">
        <v>28416</v>
      </c>
      <c r="G1963" t="s">
        <v>4822</v>
      </c>
      <c r="H1963" t="s">
        <v>2578</v>
      </c>
      <c r="I1963" t="s">
        <v>28417</v>
      </c>
      <c r="J1963" t="s">
        <v>28418</v>
      </c>
      <c r="M1963" t="s">
        <v>242</v>
      </c>
      <c r="N1963" s="1" t="s">
        <v>200</v>
      </c>
      <c r="O1963" t="s">
        <v>51</v>
      </c>
      <c r="P1963" t="s">
        <v>52</v>
      </c>
      <c r="Q1963" t="s">
        <v>28419</v>
      </c>
      <c r="R1963">
        <v>3.7</v>
      </c>
      <c r="S1963">
        <v>15</v>
      </c>
      <c r="T1963" t="s">
        <v>28420</v>
      </c>
      <c r="U1963" t="s">
        <v>55</v>
      </c>
      <c r="V1963">
        <v>2</v>
      </c>
      <c r="W1963" t="s">
        <v>28421</v>
      </c>
      <c r="X1963" t="s">
        <v>28422</v>
      </c>
      <c r="Y1963" t="s">
        <v>109</v>
      </c>
      <c r="Z1963">
        <v>5</v>
      </c>
      <c r="AA1963" t="s">
        <v>28423</v>
      </c>
      <c r="AB1963" t="s">
        <v>5157</v>
      </c>
      <c r="AC1963" t="s">
        <v>167</v>
      </c>
      <c r="AD1963">
        <v>5</v>
      </c>
      <c r="AE1963" t="s">
        <v>28424</v>
      </c>
      <c r="AF1963" t="s">
        <v>28425</v>
      </c>
      <c r="AG1963" t="s">
        <v>167</v>
      </c>
      <c r="AH1963">
        <v>1</v>
      </c>
      <c r="AI1963" t="s">
        <v>28426</v>
      </c>
      <c r="AJ1963" t="s">
        <v>28427</v>
      </c>
      <c r="AK1963" t="s">
        <v>247</v>
      </c>
      <c r="AL1963">
        <v>5</v>
      </c>
      <c r="AM1963" t="s">
        <v>28428</v>
      </c>
    </row>
    <row r="1964" spans="1:39" x14ac:dyDescent="0.3">
      <c r="A1964" t="s">
        <v>28429</v>
      </c>
      <c r="B1964" t="s">
        <v>28413</v>
      </c>
      <c r="C1964" t="s">
        <v>41</v>
      </c>
      <c r="E1964" t="s">
        <v>28415</v>
      </c>
      <c r="F1964" t="s">
        <v>28430</v>
      </c>
      <c r="G1964" t="s">
        <v>4822</v>
      </c>
      <c r="H1964" t="s">
        <v>2578</v>
      </c>
      <c r="I1964">
        <v>44256</v>
      </c>
      <c r="J1964" t="s">
        <v>28418</v>
      </c>
      <c r="M1964" t="s">
        <v>242</v>
      </c>
      <c r="N1964" s="1" t="s">
        <v>200</v>
      </c>
      <c r="O1964" t="s">
        <v>51</v>
      </c>
      <c r="P1964" t="s">
        <v>52</v>
      </c>
      <c r="Q1964" t="s">
        <v>28419</v>
      </c>
      <c r="R1964">
        <v>3.7</v>
      </c>
      <c r="S1964">
        <v>15</v>
      </c>
      <c r="T1964" t="s">
        <v>28420</v>
      </c>
      <c r="U1964" t="s">
        <v>55</v>
      </c>
      <c r="V1964">
        <v>2</v>
      </c>
      <c r="W1964" t="s">
        <v>28421</v>
      </c>
      <c r="X1964" t="s">
        <v>28422</v>
      </c>
      <c r="Y1964" t="s">
        <v>109</v>
      </c>
      <c r="Z1964">
        <v>5</v>
      </c>
      <c r="AA1964" t="s">
        <v>28423</v>
      </c>
      <c r="AB1964" t="s">
        <v>5157</v>
      </c>
      <c r="AC1964" t="s">
        <v>167</v>
      </c>
      <c r="AD1964">
        <v>5</v>
      </c>
      <c r="AE1964" t="s">
        <v>28424</v>
      </c>
      <c r="AF1964" t="s">
        <v>28425</v>
      </c>
      <c r="AG1964" t="s">
        <v>167</v>
      </c>
      <c r="AH1964">
        <v>1</v>
      </c>
      <c r="AI1964" t="s">
        <v>28426</v>
      </c>
      <c r="AJ1964" t="s">
        <v>28427</v>
      </c>
      <c r="AK1964" t="s">
        <v>247</v>
      </c>
      <c r="AL1964">
        <v>5</v>
      </c>
      <c r="AM1964" t="s">
        <v>28428</v>
      </c>
    </row>
    <row r="1965" spans="1:39" ht="46.8" x14ac:dyDescent="0.3">
      <c r="A1965" t="s">
        <v>28431</v>
      </c>
      <c r="B1965" t="s">
        <v>28432</v>
      </c>
      <c r="C1965" t="s">
        <v>41</v>
      </c>
      <c r="D1965" t="s">
        <v>28433</v>
      </c>
      <c r="E1965" t="s">
        <v>28434</v>
      </c>
      <c r="F1965" t="s">
        <v>28435</v>
      </c>
      <c r="G1965" t="s">
        <v>28399</v>
      </c>
      <c r="H1965" t="s">
        <v>2578</v>
      </c>
      <c r="I1965">
        <v>43616</v>
      </c>
      <c r="J1965" t="s">
        <v>28436</v>
      </c>
      <c r="K1965" t="s">
        <v>28437</v>
      </c>
      <c r="M1965" t="s">
        <v>242</v>
      </c>
      <c r="N1965" s="1" t="s">
        <v>179</v>
      </c>
      <c r="O1965" t="s">
        <v>51</v>
      </c>
      <c r="P1965" t="s">
        <v>52</v>
      </c>
      <c r="Q1965" t="s">
        <v>28438</v>
      </c>
      <c r="R1965">
        <v>5</v>
      </c>
      <c r="S1965">
        <v>2</v>
      </c>
      <c r="T1965" t="s">
        <v>28439</v>
      </c>
      <c r="U1965" t="s">
        <v>167</v>
      </c>
      <c r="V1965">
        <v>5</v>
      </c>
      <c r="W1965" t="s">
        <v>28440</v>
      </c>
      <c r="X1965" t="s">
        <v>28441</v>
      </c>
      <c r="Y1965" t="s">
        <v>247</v>
      </c>
      <c r="Z1965">
        <v>5</v>
      </c>
      <c r="AA1965" t="s">
        <v>28442</v>
      </c>
      <c r="AB1965">
        <v>0</v>
      </c>
      <c r="AC1965">
        <v>0</v>
      </c>
      <c r="AD1965">
        <v>0</v>
      </c>
      <c r="AE1965">
        <v>0</v>
      </c>
      <c r="AF1965">
        <v>0</v>
      </c>
      <c r="AG1965">
        <v>0</v>
      </c>
      <c r="AH1965">
        <v>0</v>
      </c>
      <c r="AI1965">
        <v>0</v>
      </c>
      <c r="AJ1965">
        <v>0</v>
      </c>
      <c r="AK1965">
        <v>0</v>
      </c>
      <c r="AL1965">
        <v>0</v>
      </c>
      <c r="AM1965">
        <v>0</v>
      </c>
    </row>
    <row r="1966" spans="1:39" x14ac:dyDescent="0.3">
      <c r="A1966" t="s">
        <v>28443</v>
      </c>
      <c r="B1966" t="s">
        <v>28444</v>
      </c>
      <c r="C1966" t="s">
        <v>28445</v>
      </c>
      <c r="D1966" t="s">
        <v>28446</v>
      </c>
      <c r="E1966" t="s">
        <v>28447</v>
      </c>
      <c r="F1966" t="s">
        <v>28448</v>
      </c>
      <c r="G1966" t="s">
        <v>28449</v>
      </c>
      <c r="H1966" t="s">
        <v>2578</v>
      </c>
      <c r="I1966" t="s">
        <v>28450</v>
      </c>
      <c r="J1966" t="s">
        <v>28451</v>
      </c>
      <c r="M1966" t="s">
        <v>28452</v>
      </c>
      <c r="N1966" s="1" t="s">
        <v>200</v>
      </c>
      <c r="O1966" t="s">
        <v>51</v>
      </c>
      <c r="P1966" t="s">
        <v>52</v>
      </c>
      <c r="Q1966" t="s">
        <v>28453</v>
      </c>
      <c r="R1966">
        <v>4.8</v>
      </c>
      <c r="S1966">
        <v>62</v>
      </c>
      <c r="T1966" t="s">
        <v>28454</v>
      </c>
      <c r="U1966" t="s">
        <v>223</v>
      </c>
      <c r="V1966">
        <v>5</v>
      </c>
      <c r="W1966" t="s">
        <v>28455</v>
      </c>
      <c r="X1966" t="s">
        <v>28456</v>
      </c>
      <c r="Y1966" t="s">
        <v>223</v>
      </c>
      <c r="Z1966">
        <v>5</v>
      </c>
      <c r="AA1966" t="s">
        <v>28457</v>
      </c>
      <c r="AB1966" t="s">
        <v>28458</v>
      </c>
      <c r="AC1966" t="s">
        <v>126</v>
      </c>
      <c r="AD1966">
        <v>5</v>
      </c>
      <c r="AE1966" t="s">
        <v>28459</v>
      </c>
      <c r="AF1966" t="s">
        <v>28460</v>
      </c>
      <c r="AG1966" t="s">
        <v>126</v>
      </c>
      <c r="AH1966">
        <v>5</v>
      </c>
      <c r="AI1966" t="s">
        <v>28461</v>
      </c>
      <c r="AJ1966" t="s">
        <v>28462</v>
      </c>
      <c r="AK1966" t="s">
        <v>126</v>
      </c>
      <c r="AL1966">
        <v>5</v>
      </c>
      <c r="AM1966" t="s">
        <v>28463</v>
      </c>
    </row>
    <row r="1967" spans="1:39" x14ac:dyDescent="0.3">
      <c r="A1967" t="s">
        <v>28464</v>
      </c>
      <c r="B1967" t="s">
        <v>28444</v>
      </c>
      <c r="C1967" t="s">
        <v>28465</v>
      </c>
      <c r="D1967" t="s">
        <v>20117</v>
      </c>
      <c r="E1967" t="s">
        <v>28447</v>
      </c>
      <c r="F1967" t="s">
        <v>28466</v>
      </c>
      <c r="G1967" t="s">
        <v>4296</v>
      </c>
      <c r="H1967" t="s">
        <v>2578</v>
      </c>
      <c r="I1967" t="s">
        <v>28467</v>
      </c>
      <c r="J1967" t="s">
        <v>28468</v>
      </c>
      <c r="M1967" t="s">
        <v>78</v>
      </c>
      <c r="N1967" s="1" t="s">
        <v>200</v>
      </c>
      <c r="O1967" t="s">
        <v>51</v>
      </c>
      <c r="P1967" t="s">
        <v>52</v>
      </c>
      <c r="Q1967" t="s">
        <v>28469</v>
      </c>
      <c r="R1967">
        <v>3.1</v>
      </c>
      <c r="S1967">
        <v>413</v>
      </c>
      <c r="T1967" t="s">
        <v>28470</v>
      </c>
      <c r="U1967" t="s">
        <v>223</v>
      </c>
      <c r="V1967">
        <v>2</v>
      </c>
      <c r="W1967" t="s">
        <v>28471</v>
      </c>
      <c r="X1967" t="s">
        <v>28472</v>
      </c>
      <c r="Y1967" t="s">
        <v>55</v>
      </c>
      <c r="Z1967">
        <v>5</v>
      </c>
      <c r="AA1967" t="s">
        <v>28473</v>
      </c>
      <c r="AB1967" t="s">
        <v>28474</v>
      </c>
      <c r="AC1967" t="s">
        <v>55</v>
      </c>
      <c r="AD1967">
        <v>1</v>
      </c>
      <c r="AE1967" t="s">
        <v>28475</v>
      </c>
      <c r="AF1967" t="s">
        <v>28476</v>
      </c>
      <c r="AG1967" t="s">
        <v>55</v>
      </c>
      <c r="AH1967">
        <v>1</v>
      </c>
      <c r="AI1967" t="s">
        <v>28477</v>
      </c>
      <c r="AJ1967" t="s">
        <v>28478</v>
      </c>
      <c r="AK1967" t="s">
        <v>61</v>
      </c>
      <c r="AL1967">
        <v>5</v>
      </c>
      <c r="AM1967" t="s">
        <v>28479</v>
      </c>
    </row>
    <row r="1968" spans="1:39" x14ac:dyDescent="0.3">
      <c r="A1968" t="s">
        <v>28480</v>
      </c>
      <c r="B1968" t="s">
        <v>28444</v>
      </c>
      <c r="C1968" t="s">
        <v>28481</v>
      </c>
      <c r="D1968" t="s">
        <v>28482</v>
      </c>
      <c r="E1968" t="s">
        <v>28447</v>
      </c>
      <c r="F1968" t="s">
        <v>28483</v>
      </c>
      <c r="G1968" t="s">
        <v>28484</v>
      </c>
      <c r="H1968" t="s">
        <v>2578</v>
      </c>
      <c r="I1968" t="s">
        <v>28485</v>
      </c>
      <c r="J1968" t="s">
        <v>28486</v>
      </c>
      <c r="M1968" t="s">
        <v>242</v>
      </c>
      <c r="N1968" s="1" t="s">
        <v>200</v>
      </c>
      <c r="O1968" t="s">
        <v>51</v>
      </c>
      <c r="P1968" t="s">
        <v>52</v>
      </c>
      <c r="Q1968" t="s">
        <v>28487</v>
      </c>
      <c r="R1968">
        <v>2.8</v>
      </c>
      <c r="S1968">
        <v>45</v>
      </c>
      <c r="T1968" t="s">
        <v>28488</v>
      </c>
      <c r="U1968" t="s">
        <v>83</v>
      </c>
      <c r="V1968">
        <v>3</v>
      </c>
      <c r="W1968" t="s">
        <v>28489</v>
      </c>
      <c r="X1968" t="s">
        <v>28490</v>
      </c>
      <c r="Y1968" t="s">
        <v>136</v>
      </c>
      <c r="Z1968">
        <v>1</v>
      </c>
      <c r="AA1968" t="s">
        <v>28491</v>
      </c>
      <c r="AB1968" t="s">
        <v>28492</v>
      </c>
      <c r="AC1968" t="s">
        <v>58</v>
      </c>
      <c r="AD1968">
        <v>1</v>
      </c>
      <c r="AE1968" t="s">
        <v>28493</v>
      </c>
      <c r="AF1968" t="s">
        <v>28494</v>
      </c>
      <c r="AG1968" t="s">
        <v>90</v>
      </c>
      <c r="AH1968">
        <v>1</v>
      </c>
      <c r="AI1968" t="s">
        <v>28495</v>
      </c>
      <c r="AJ1968" t="s">
        <v>28496</v>
      </c>
      <c r="AK1968" t="s">
        <v>90</v>
      </c>
      <c r="AL1968">
        <v>1</v>
      </c>
      <c r="AM1968" t="s">
        <v>28497</v>
      </c>
    </row>
    <row r="1969" spans="1:39" x14ac:dyDescent="0.3">
      <c r="A1969" t="s">
        <v>28498</v>
      </c>
      <c r="B1969" t="s">
        <v>28444</v>
      </c>
      <c r="C1969" t="s">
        <v>28499</v>
      </c>
      <c r="D1969" t="s">
        <v>28500</v>
      </c>
      <c r="E1969" t="s">
        <v>28447</v>
      </c>
      <c r="F1969" t="s">
        <v>28501</v>
      </c>
      <c r="G1969" t="s">
        <v>28502</v>
      </c>
      <c r="H1969" t="s">
        <v>2578</v>
      </c>
      <c r="I1969" t="s">
        <v>28503</v>
      </c>
      <c r="J1969" t="s">
        <v>28504</v>
      </c>
      <c r="M1969" t="s">
        <v>863</v>
      </c>
      <c r="N1969" s="1" t="s">
        <v>200</v>
      </c>
      <c r="O1969" t="s">
        <v>51</v>
      </c>
      <c r="P1969" t="s">
        <v>52</v>
      </c>
      <c r="Q1969" t="s">
        <v>28505</v>
      </c>
      <c r="R1969">
        <v>4.7</v>
      </c>
      <c r="S1969">
        <v>114</v>
      </c>
      <c r="T1969" t="s">
        <v>28506</v>
      </c>
      <c r="U1969" t="s">
        <v>83</v>
      </c>
      <c r="V1969">
        <v>5</v>
      </c>
      <c r="W1969" t="s">
        <v>28507</v>
      </c>
      <c r="X1969" t="s">
        <v>28508</v>
      </c>
      <c r="Y1969" t="s">
        <v>61</v>
      </c>
      <c r="Z1969">
        <v>2</v>
      </c>
      <c r="AA1969" t="s">
        <v>28509</v>
      </c>
      <c r="AB1969" t="s">
        <v>28510</v>
      </c>
      <c r="AC1969" t="s">
        <v>67</v>
      </c>
      <c r="AD1969">
        <v>1</v>
      </c>
      <c r="AE1969" t="s">
        <v>28511</v>
      </c>
      <c r="AF1969" t="s">
        <v>28512</v>
      </c>
      <c r="AG1969" t="s">
        <v>114</v>
      </c>
      <c r="AH1969">
        <v>1</v>
      </c>
      <c r="AI1969" t="s">
        <v>28513</v>
      </c>
      <c r="AJ1969" t="s">
        <v>28514</v>
      </c>
      <c r="AK1969" t="s">
        <v>93</v>
      </c>
      <c r="AL1969">
        <v>1</v>
      </c>
      <c r="AM1969" t="s">
        <v>28515</v>
      </c>
    </row>
    <row r="1970" spans="1:39" x14ac:dyDescent="0.3">
      <c r="A1970" t="s">
        <v>28516</v>
      </c>
      <c r="B1970" t="s">
        <v>28444</v>
      </c>
      <c r="C1970" t="s">
        <v>28517</v>
      </c>
      <c r="D1970" t="s">
        <v>20117</v>
      </c>
      <c r="E1970" t="s">
        <v>28447</v>
      </c>
      <c r="F1970" t="s">
        <v>28518</v>
      </c>
      <c r="G1970" t="s">
        <v>4296</v>
      </c>
      <c r="H1970" t="s">
        <v>2578</v>
      </c>
      <c r="I1970" t="s">
        <v>28467</v>
      </c>
      <c r="J1970" t="s">
        <v>28519</v>
      </c>
      <c r="M1970" t="s">
        <v>78</v>
      </c>
      <c r="N1970" s="1" t="s">
        <v>200</v>
      </c>
      <c r="O1970" t="s">
        <v>51</v>
      </c>
      <c r="P1970" t="s">
        <v>52</v>
      </c>
      <c r="Q1970" t="s">
        <v>28469</v>
      </c>
      <c r="R1970">
        <v>3.1</v>
      </c>
      <c r="S1970">
        <v>413</v>
      </c>
      <c r="T1970" t="s">
        <v>28470</v>
      </c>
      <c r="U1970" t="s">
        <v>223</v>
      </c>
      <c r="V1970">
        <v>2</v>
      </c>
      <c r="W1970" t="s">
        <v>28471</v>
      </c>
      <c r="X1970" t="s">
        <v>28472</v>
      </c>
      <c r="Y1970" t="s">
        <v>55</v>
      </c>
      <c r="Z1970">
        <v>5</v>
      </c>
      <c r="AA1970" t="s">
        <v>28473</v>
      </c>
      <c r="AB1970" t="s">
        <v>28474</v>
      </c>
      <c r="AC1970" t="s">
        <v>55</v>
      </c>
      <c r="AD1970">
        <v>1</v>
      </c>
      <c r="AE1970" t="s">
        <v>28475</v>
      </c>
      <c r="AF1970" t="s">
        <v>28476</v>
      </c>
      <c r="AG1970" t="s">
        <v>55</v>
      </c>
      <c r="AH1970">
        <v>1</v>
      </c>
      <c r="AI1970" t="s">
        <v>28477</v>
      </c>
      <c r="AJ1970" t="s">
        <v>28478</v>
      </c>
      <c r="AK1970" t="s">
        <v>61</v>
      </c>
      <c r="AL1970">
        <v>5</v>
      </c>
      <c r="AM1970" t="s">
        <v>28479</v>
      </c>
    </row>
    <row r="1971" spans="1:39" x14ac:dyDescent="0.3">
      <c r="A1971" t="s">
        <v>28520</v>
      </c>
      <c r="B1971" t="s">
        <v>28444</v>
      </c>
      <c r="C1971" t="s">
        <v>28521</v>
      </c>
      <c r="D1971" t="s">
        <v>28522</v>
      </c>
      <c r="E1971" t="s">
        <v>28447</v>
      </c>
      <c r="F1971" t="s">
        <v>28523</v>
      </c>
      <c r="G1971" t="s">
        <v>5168</v>
      </c>
      <c r="H1971" t="s">
        <v>2578</v>
      </c>
      <c r="I1971" t="s">
        <v>28524</v>
      </c>
      <c r="J1971" t="s">
        <v>28525</v>
      </c>
      <c r="M1971" t="s">
        <v>649</v>
      </c>
      <c r="N1971" s="1" t="s">
        <v>200</v>
      </c>
      <c r="O1971" t="s">
        <v>51</v>
      </c>
      <c r="P1971" t="s">
        <v>52</v>
      </c>
      <c r="Q1971" t="s">
        <v>28526</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x14ac:dyDescent="0.3">
      <c r="A1972" t="s">
        <v>28527</v>
      </c>
      <c r="B1972" t="s">
        <v>28444</v>
      </c>
      <c r="C1972" t="s">
        <v>41</v>
      </c>
      <c r="D1972" t="s">
        <v>28528</v>
      </c>
      <c r="E1972" t="s">
        <v>28447</v>
      </c>
      <c r="F1972" t="s">
        <v>28529</v>
      </c>
      <c r="G1972" t="s">
        <v>4822</v>
      </c>
      <c r="H1972" t="s">
        <v>2578</v>
      </c>
      <c r="I1972">
        <v>44256</v>
      </c>
      <c r="J1972" t="s">
        <v>28530</v>
      </c>
      <c r="M1972" t="s">
        <v>242</v>
      </c>
      <c r="N1972" s="1" t="s">
        <v>200</v>
      </c>
      <c r="O1972" t="s">
        <v>51</v>
      </c>
      <c r="P1972" t="s">
        <v>52</v>
      </c>
      <c r="Q1972" t="s">
        <v>28531</v>
      </c>
      <c r="R1972">
        <v>3.5</v>
      </c>
      <c r="S1972">
        <v>27</v>
      </c>
      <c r="T1972" t="s">
        <v>28532</v>
      </c>
      <c r="U1972" t="s">
        <v>83</v>
      </c>
      <c r="V1972">
        <v>5</v>
      </c>
      <c r="W1972" t="s">
        <v>28533</v>
      </c>
      <c r="X1972" t="s">
        <v>28534</v>
      </c>
      <c r="Y1972" t="s">
        <v>67</v>
      </c>
      <c r="Z1972">
        <v>4</v>
      </c>
      <c r="AA1972" t="s">
        <v>28535</v>
      </c>
      <c r="AB1972" t="s">
        <v>28536</v>
      </c>
      <c r="AC1972" t="s">
        <v>93</v>
      </c>
      <c r="AD1972">
        <v>5</v>
      </c>
      <c r="AE1972" t="s">
        <v>28537</v>
      </c>
      <c r="AF1972" t="s">
        <v>28538</v>
      </c>
      <c r="AG1972" t="s">
        <v>247</v>
      </c>
      <c r="AH1972">
        <v>1</v>
      </c>
      <c r="AI1972" t="s">
        <v>28539</v>
      </c>
      <c r="AJ1972" t="s">
        <v>28540</v>
      </c>
      <c r="AK1972" t="s">
        <v>247</v>
      </c>
      <c r="AL1972">
        <v>5</v>
      </c>
      <c r="AM1972" t="s">
        <v>28541</v>
      </c>
    </row>
    <row r="1973" spans="1:39" x14ac:dyDescent="0.3">
      <c r="A1973" t="s">
        <v>28542</v>
      </c>
      <c r="B1973" t="s">
        <v>28543</v>
      </c>
      <c r="D1973" t="s">
        <v>28544</v>
      </c>
      <c r="E1973" t="s">
        <v>28545</v>
      </c>
      <c r="F1973" t="s">
        <v>28546</v>
      </c>
      <c r="G1973" t="s">
        <v>28547</v>
      </c>
      <c r="H1973" t="s">
        <v>4119</v>
      </c>
      <c r="I1973">
        <v>66801</v>
      </c>
      <c r="J1973" t="s">
        <v>28548</v>
      </c>
      <c r="M1973" t="s">
        <v>863</v>
      </c>
      <c r="N1973" s="1" t="s">
        <v>200</v>
      </c>
      <c r="O1973" t="s">
        <v>51</v>
      </c>
      <c r="P1973" t="s">
        <v>52</v>
      </c>
      <c r="Q1973" t="s">
        <v>28549</v>
      </c>
      <c r="R1973">
        <v>4.3</v>
      </c>
      <c r="S1973">
        <v>9</v>
      </c>
      <c r="T1973" t="s">
        <v>28550</v>
      </c>
      <c r="U1973" t="s">
        <v>83</v>
      </c>
      <c r="V1973">
        <v>5</v>
      </c>
      <c r="W1973" t="s">
        <v>28551</v>
      </c>
      <c r="X1973" t="s">
        <v>28552</v>
      </c>
      <c r="Y1973" t="s">
        <v>136</v>
      </c>
      <c r="Z1973">
        <v>5</v>
      </c>
      <c r="AA1973" t="s">
        <v>28553</v>
      </c>
      <c r="AB1973" t="s">
        <v>28554</v>
      </c>
      <c r="AC1973" t="s">
        <v>311</v>
      </c>
      <c r="AD1973">
        <v>5</v>
      </c>
      <c r="AE1973" t="s">
        <v>28555</v>
      </c>
      <c r="AF1973" t="s">
        <v>28556</v>
      </c>
      <c r="AG1973" t="s">
        <v>269</v>
      </c>
      <c r="AH1973">
        <v>4</v>
      </c>
      <c r="AI1973" t="s">
        <v>28557</v>
      </c>
      <c r="AJ1973" t="s">
        <v>28558</v>
      </c>
      <c r="AK1973" t="s">
        <v>269</v>
      </c>
      <c r="AL1973">
        <v>5</v>
      </c>
      <c r="AM1973" t="s">
        <v>28559</v>
      </c>
    </row>
    <row r="1974" spans="1:39" ht="46.8" x14ac:dyDescent="0.3">
      <c r="A1974" t="s">
        <v>28560</v>
      </c>
      <c r="B1974" t="s">
        <v>28561</v>
      </c>
      <c r="D1974" t="s">
        <v>28562</v>
      </c>
      <c r="E1974" t="s">
        <v>28563</v>
      </c>
      <c r="F1974" t="s">
        <v>28564</v>
      </c>
      <c r="G1974" t="s">
        <v>4710</v>
      </c>
      <c r="H1974" t="s">
        <v>1727</v>
      </c>
      <c r="I1974">
        <v>23435</v>
      </c>
      <c r="J1974" t="s">
        <v>28565</v>
      </c>
      <c r="K1974" t="s">
        <v>28566</v>
      </c>
      <c r="M1974" t="s">
        <v>690</v>
      </c>
      <c r="N1974" s="1" t="s">
        <v>179</v>
      </c>
      <c r="O1974" t="s">
        <v>16798</v>
      </c>
      <c r="P1974" t="s">
        <v>52</v>
      </c>
      <c r="Q1974" t="s">
        <v>28567</v>
      </c>
      <c r="R1974">
        <v>2.7</v>
      </c>
      <c r="S1974">
        <v>21</v>
      </c>
      <c r="T1974" t="s">
        <v>28568</v>
      </c>
      <c r="U1974" t="s">
        <v>55</v>
      </c>
      <c r="V1974">
        <v>5</v>
      </c>
      <c r="W1974" t="s">
        <v>28569</v>
      </c>
      <c r="X1974" t="s">
        <v>28570</v>
      </c>
      <c r="Y1974" t="s">
        <v>83</v>
      </c>
      <c r="Z1974">
        <v>2</v>
      </c>
      <c r="AA1974" t="s">
        <v>28571</v>
      </c>
      <c r="AB1974" t="s">
        <v>28572</v>
      </c>
      <c r="AC1974" t="s">
        <v>136</v>
      </c>
      <c r="AD1974">
        <v>1</v>
      </c>
      <c r="AE1974" t="s">
        <v>28573</v>
      </c>
      <c r="AF1974" t="s">
        <v>28574</v>
      </c>
      <c r="AG1974" t="s">
        <v>61</v>
      </c>
      <c r="AH1974">
        <v>5</v>
      </c>
      <c r="AI1974" t="s">
        <v>28575</v>
      </c>
      <c r="AJ1974" t="s">
        <v>4933</v>
      </c>
      <c r="AK1974" t="s">
        <v>272</v>
      </c>
      <c r="AL1974">
        <v>5</v>
      </c>
      <c r="AM1974" t="s">
        <v>28576</v>
      </c>
    </row>
    <row r="1975" spans="1:39" ht="31.2" x14ac:dyDescent="0.3">
      <c r="A1975" t="s">
        <v>28577</v>
      </c>
      <c r="B1975" t="s">
        <v>1481</v>
      </c>
      <c r="D1975" t="s">
        <v>28578</v>
      </c>
      <c r="E1975" t="s">
        <v>28579</v>
      </c>
      <c r="F1975" t="s">
        <v>28580</v>
      </c>
      <c r="G1975" t="s">
        <v>28581</v>
      </c>
      <c r="H1975" t="s">
        <v>2053</v>
      </c>
      <c r="I1975">
        <v>60068</v>
      </c>
      <c r="J1975" t="s">
        <v>28582</v>
      </c>
      <c r="K1975" t="s">
        <v>28583</v>
      </c>
      <c r="M1975" t="s">
        <v>863</v>
      </c>
      <c r="N1975" s="1" t="s">
        <v>1415</v>
      </c>
      <c r="O1975" t="s">
        <v>51</v>
      </c>
      <c r="P1975" t="s">
        <v>52</v>
      </c>
      <c r="Q1975" t="s">
        <v>28584</v>
      </c>
      <c r="R1975">
        <v>1.5</v>
      </c>
      <c r="S1975">
        <v>12</v>
      </c>
      <c r="T1975" t="s">
        <v>28585</v>
      </c>
      <c r="U1975" t="s">
        <v>136</v>
      </c>
      <c r="V1975">
        <v>5</v>
      </c>
      <c r="W1975" t="s">
        <v>28586</v>
      </c>
      <c r="X1975" t="s">
        <v>28587</v>
      </c>
      <c r="Y1975" t="s">
        <v>58</v>
      </c>
      <c r="Z1975">
        <v>1</v>
      </c>
      <c r="AA1975" t="s">
        <v>28588</v>
      </c>
      <c r="AB1975" t="s">
        <v>28589</v>
      </c>
      <c r="AC1975" t="s">
        <v>109</v>
      </c>
      <c r="AD1975">
        <v>1</v>
      </c>
      <c r="AE1975" t="s">
        <v>28590</v>
      </c>
      <c r="AF1975" t="s">
        <v>5249</v>
      </c>
      <c r="AG1975" t="s">
        <v>93</v>
      </c>
      <c r="AH1975">
        <v>1</v>
      </c>
      <c r="AI1975" t="s">
        <v>28591</v>
      </c>
      <c r="AJ1975" t="s">
        <v>28592</v>
      </c>
      <c r="AK1975" t="s">
        <v>93</v>
      </c>
      <c r="AL1975">
        <v>1</v>
      </c>
      <c r="AM1975" t="s">
        <v>28593</v>
      </c>
    </row>
    <row r="1976" spans="1:39" ht="46.8" x14ac:dyDescent="0.3">
      <c r="A1976" t="s">
        <v>28594</v>
      </c>
      <c r="B1976" t="s">
        <v>28595</v>
      </c>
      <c r="C1976" t="s">
        <v>41</v>
      </c>
      <c r="D1976" t="s">
        <v>28596</v>
      </c>
      <c r="E1976" t="s">
        <v>28597</v>
      </c>
      <c r="F1976" t="s">
        <v>28598</v>
      </c>
      <c r="G1976" t="s">
        <v>28449</v>
      </c>
      <c r="H1976" t="s">
        <v>2578</v>
      </c>
      <c r="I1976">
        <v>44870</v>
      </c>
      <c r="J1976" t="s">
        <v>28599</v>
      </c>
      <c r="K1976" t="s">
        <v>28600</v>
      </c>
      <c r="M1976" t="s">
        <v>78</v>
      </c>
      <c r="N1976" s="1" t="s">
        <v>179</v>
      </c>
      <c r="O1976" t="s">
        <v>51</v>
      </c>
      <c r="P1976" t="s">
        <v>52</v>
      </c>
      <c r="Q1976" t="s">
        <v>28601</v>
      </c>
      <c r="R1976">
        <v>2.9</v>
      </c>
      <c r="S1976">
        <v>272</v>
      </c>
      <c r="T1976" t="s">
        <v>28602</v>
      </c>
      <c r="U1976" t="s">
        <v>129</v>
      </c>
      <c r="V1976">
        <v>5</v>
      </c>
      <c r="W1976" t="s">
        <v>28603</v>
      </c>
      <c r="X1976" t="s">
        <v>28604</v>
      </c>
      <c r="Y1976" t="s">
        <v>55</v>
      </c>
      <c r="Z1976">
        <v>1</v>
      </c>
      <c r="AA1976" t="s">
        <v>28605</v>
      </c>
      <c r="AB1976" t="s">
        <v>28606</v>
      </c>
      <c r="AC1976" t="s">
        <v>55</v>
      </c>
      <c r="AD1976">
        <v>1</v>
      </c>
      <c r="AE1976" t="s">
        <v>28607</v>
      </c>
      <c r="AF1976" t="s">
        <v>28608</v>
      </c>
      <c r="AG1976" t="s">
        <v>83</v>
      </c>
      <c r="AH1976">
        <v>1</v>
      </c>
      <c r="AI1976" t="s">
        <v>28609</v>
      </c>
      <c r="AJ1976" t="s">
        <v>28610</v>
      </c>
      <c r="AK1976" t="s">
        <v>83</v>
      </c>
      <c r="AL1976">
        <v>1</v>
      </c>
      <c r="AM1976" t="s">
        <v>28611</v>
      </c>
    </row>
    <row r="1977" spans="1:39" ht="46.8" x14ac:dyDescent="0.3">
      <c r="A1977" t="s">
        <v>28612</v>
      </c>
      <c r="B1977" t="s">
        <v>28613</v>
      </c>
      <c r="D1977" t="s">
        <v>28614</v>
      </c>
      <c r="E1977" t="s">
        <v>28615</v>
      </c>
      <c r="F1977" t="s">
        <v>28616</v>
      </c>
      <c r="G1977" t="s">
        <v>28617</v>
      </c>
      <c r="H1977" t="s">
        <v>2053</v>
      </c>
      <c r="I1977">
        <v>60007</v>
      </c>
      <c r="J1977" t="s">
        <v>28618</v>
      </c>
      <c r="K1977" t="s">
        <v>28619</v>
      </c>
      <c r="M1977" t="s">
        <v>2129</v>
      </c>
      <c r="N1977" s="1" t="s">
        <v>179</v>
      </c>
      <c r="O1977" t="s">
        <v>51</v>
      </c>
      <c r="P1977" t="s">
        <v>52</v>
      </c>
      <c r="Q1977" t="s">
        <v>28620</v>
      </c>
      <c r="R1977">
        <v>3.6</v>
      </c>
      <c r="S1977">
        <v>5</v>
      </c>
      <c r="T1977" t="s">
        <v>28621</v>
      </c>
      <c r="U1977" t="s">
        <v>67</v>
      </c>
      <c r="V1977">
        <v>5</v>
      </c>
      <c r="W1977" t="s">
        <v>28622</v>
      </c>
      <c r="X1977" t="s">
        <v>28623</v>
      </c>
      <c r="Y1977" t="s">
        <v>93</v>
      </c>
      <c r="Z1977">
        <v>2</v>
      </c>
      <c r="AA1977" t="s">
        <v>28624</v>
      </c>
      <c r="AB1977" t="s">
        <v>28625</v>
      </c>
      <c r="AC1977" t="s">
        <v>93</v>
      </c>
      <c r="AD1977">
        <v>5</v>
      </c>
      <c r="AE1977" t="s">
        <v>28626</v>
      </c>
      <c r="AF1977" t="s">
        <v>28627</v>
      </c>
      <c r="AG1977" t="s">
        <v>167</v>
      </c>
      <c r="AH1977">
        <v>5</v>
      </c>
      <c r="AI1977" t="s">
        <v>28628</v>
      </c>
      <c r="AJ1977" t="s">
        <v>28629</v>
      </c>
      <c r="AK1977" t="s">
        <v>247</v>
      </c>
      <c r="AL1977">
        <v>1</v>
      </c>
      <c r="AM1977" t="s">
        <v>28630</v>
      </c>
    </row>
    <row r="1978" spans="1:39" ht="46.8" x14ac:dyDescent="0.3">
      <c r="A1978" t="s">
        <v>28631</v>
      </c>
      <c r="B1978" t="s">
        <v>28632</v>
      </c>
      <c r="C1978" t="s">
        <v>41</v>
      </c>
      <c r="D1978" t="s">
        <v>28633</v>
      </c>
      <c r="E1978" t="s">
        <v>28434</v>
      </c>
      <c r="F1978" t="s">
        <v>28634</v>
      </c>
      <c r="G1978" t="s">
        <v>28315</v>
      </c>
      <c r="H1978" t="s">
        <v>2578</v>
      </c>
      <c r="I1978">
        <v>43606</v>
      </c>
      <c r="J1978" t="s">
        <v>28635</v>
      </c>
      <c r="K1978" t="s">
        <v>28636</v>
      </c>
      <c r="M1978" t="s">
        <v>4409</v>
      </c>
      <c r="N1978" s="1" t="s">
        <v>179</v>
      </c>
      <c r="O1978" t="s">
        <v>51</v>
      </c>
      <c r="P1978" t="s">
        <v>52</v>
      </c>
      <c r="Q1978" t="s">
        <v>28637</v>
      </c>
      <c r="R1978">
        <v>3.8</v>
      </c>
      <c r="S1978">
        <v>13</v>
      </c>
      <c r="T1978" t="s">
        <v>28638</v>
      </c>
      <c r="U1978" t="s">
        <v>83</v>
      </c>
      <c r="V1978">
        <v>5</v>
      </c>
      <c r="W1978" t="s">
        <v>28639</v>
      </c>
      <c r="X1978" t="s">
        <v>28640</v>
      </c>
      <c r="Y1978" t="s">
        <v>162</v>
      </c>
      <c r="Z1978">
        <v>4</v>
      </c>
      <c r="AA1978" t="s">
        <v>28641</v>
      </c>
      <c r="AB1978" t="s">
        <v>28642</v>
      </c>
      <c r="AC1978" t="s">
        <v>67</v>
      </c>
      <c r="AD1978">
        <v>5</v>
      </c>
      <c r="AE1978" t="s">
        <v>28643</v>
      </c>
      <c r="AF1978" t="s">
        <v>28644</v>
      </c>
      <c r="AG1978" t="s">
        <v>67</v>
      </c>
      <c r="AH1978">
        <v>5</v>
      </c>
      <c r="AI1978" t="s">
        <v>28645</v>
      </c>
      <c r="AJ1978" t="s">
        <v>28646</v>
      </c>
      <c r="AK1978" t="s">
        <v>167</v>
      </c>
      <c r="AL1978">
        <v>1</v>
      </c>
      <c r="AM1978" t="s">
        <v>28647</v>
      </c>
    </row>
    <row r="1979" spans="1:39" x14ac:dyDescent="0.3">
      <c r="A1979" t="s">
        <v>28648</v>
      </c>
      <c r="B1979" t="s">
        <v>28649</v>
      </c>
      <c r="C1979" t="s">
        <v>41</v>
      </c>
      <c r="D1979" t="s">
        <v>28650</v>
      </c>
      <c r="E1979" t="s">
        <v>28651</v>
      </c>
      <c r="F1979" t="s">
        <v>28652</v>
      </c>
      <c r="G1979" t="s">
        <v>4815</v>
      </c>
      <c r="H1979" t="s">
        <v>2578</v>
      </c>
      <c r="I1979" t="s">
        <v>28653</v>
      </c>
      <c r="J1979" t="s">
        <v>28654</v>
      </c>
      <c r="K1979" t="s">
        <v>28655</v>
      </c>
      <c r="M1979" t="s">
        <v>78</v>
      </c>
      <c r="N1979" s="1" t="s">
        <v>200</v>
      </c>
      <c r="O1979" t="s">
        <v>51</v>
      </c>
      <c r="P1979" t="s">
        <v>52</v>
      </c>
      <c r="Q1979" t="s">
        <v>28656</v>
      </c>
      <c r="R1979">
        <v>3.2</v>
      </c>
      <c r="S1979">
        <v>325</v>
      </c>
      <c r="T1979" t="s">
        <v>28657</v>
      </c>
      <c r="U1979" t="s">
        <v>126</v>
      </c>
      <c r="V1979">
        <v>1</v>
      </c>
      <c r="W1979" t="s">
        <v>28658</v>
      </c>
      <c r="X1979" t="s">
        <v>28659</v>
      </c>
      <c r="Y1979" t="s">
        <v>126</v>
      </c>
      <c r="Z1979">
        <v>5</v>
      </c>
      <c r="AA1979" t="s">
        <v>28660</v>
      </c>
      <c r="AB1979" t="s">
        <v>28661</v>
      </c>
      <c r="AC1979" t="s">
        <v>282</v>
      </c>
      <c r="AD1979">
        <v>1</v>
      </c>
      <c r="AE1979" t="s">
        <v>28662</v>
      </c>
      <c r="AF1979" t="s">
        <v>28663</v>
      </c>
      <c r="AG1979" t="s">
        <v>55</v>
      </c>
      <c r="AH1979">
        <v>3</v>
      </c>
      <c r="AI1979" t="s">
        <v>28664</v>
      </c>
      <c r="AJ1979" t="s">
        <v>28665</v>
      </c>
      <c r="AK1979" t="s">
        <v>58</v>
      </c>
      <c r="AL1979">
        <v>5</v>
      </c>
      <c r="AM1979" t="s">
        <v>28666</v>
      </c>
    </row>
    <row r="1980" spans="1:39" x14ac:dyDescent="0.3">
      <c r="A1980" t="s">
        <v>28667</v>
      </c>
      <c r="B1980" t="s">
        <v>28649</v>
      </c>
      <c r="C1980" t="s">
        <v>41</v>
      </c>
      <c r="D1980" t="s">
        <v>28668</v>
      </c>
      <c r="E1980" t="s">
        <v>28651</v>
      </c>
      <c r="F1980" t="s">
        <v>28669</v>
      </c>
      <c r="G1980" t="s">
        <v>4815</v>
      </c>
      <c r="H1980" t="s">
        <v>2578</v>
      </c>
      <c r="I1980">
        <v>43560</v>
      </c>
      <c r="J1980" t="s">
        <v>28670</v>
      </c>
      <c r="M1980" t="s">
        <v>78</v>
      </c>
      <c r="N1980" s="1" t="s">
        <v>200</v>
      </c>
      <c r="O1980" t="s">
        <v>51</v>
      </c>
      <c r="P1980" t="s">
        <v>52</v>
      </c>
      <c r="Q1980" t="s">
        <v>28656</v>
      </c>
      <c r="R1980">
        <v>3.2</v>
      </c>
      <c r="S1980">
        <v>325</v>
      </c>
      <c r="T1980" t="s">
        <v>28657</v>
      </c>
      <c r="U1980" t="s">
        <v>126</v>
      </c>
      <c r="V1980">
        <v>1</v>
      </c>
      <c r="W1980" t="s">
        <v>28658</v>
      </c>
      <c r="X1980" t="s">
        <v>28659</v>
      </c>
      <c r="Y1980" t="s">
        <v>126</v>
      </c>
      <c r="Z1980">
        <v>5</v>
      </c>
      <c r="AA1980" t="s">
        <v>28660</v>
      </c>
      <c r="AB1980" t="s">
        <v>28661</v>
      </c>
      <c r="AC1980" t="s">
        <v>282</v>
      </c>
      <c r="AD1980">
        <v>1</v>
      </c>
      <c r="AE1980" t="s">
        <v>28662</v>
      </c>
      <c r="AF1980" t="s">
        <v>28663</v>
      </c>
      <c r="AG1980" t="s">
        <v>55</v>
      </c>
      <c r="AH1980">
        <v>3</v>
      </c>
      <c r="AI1980" t="s">
        <v>28664</v>
      </c>
      <c r="AJ1980" t="s">
        <v>28665</v>
      </c>
      <c r="AK1980" t="s">
        <v>58</v>
      </c>
      <c r="AL1980">
        <v>5</v>
      </c>
      <c r="AM1980" t="s">
        <v>28666</v>
      </c>
    </row>
    <row r="1981" spans="1:39" x14ac:dyDescent="0.3">
      <c r="A1981" t="s">
        <v>28671</v>
      </c>
      <c r="B1981" t="s">
        <v>27652</v>
      </c>
      <c r="C1981" t="s">
        <v>41</v>
      </c>
      <c r="D1981" t="s">
        <v>28672</v>
      </c>
      <c r="E1981" t="s">
        <v>28673</v>
      </c>
      <c r="F1981" t="s">
        <v>28674</v>
      </c>
      <c r="G1981" t="s">
        <v>28675</v>
      </c>
      <c r="H1981" t="s">
        <v>4620</v>
      </c>
      <c r="I1981">
        <v>49085</v>
      </c>
      <c r="J1981" t="s">
        <v>7017</v>
      </c>
      <c r="K1981" t="s">
        <v>7018</v>
      </c>
      <c r="M1981" t="s">
        <v>28676</v>
      </c>
      <c r="N1981" s="1" t="s">
        <v>200</v>
      </c>
      <c r="O1981" t="s">
        <v>51</v>
      </c>
      <c r="P1981" t="s">
        <v>52</v>
      </c>
      <c r="Q1981" t="s">
        <v>28677</v>
      </c>
      <c r="R1981">
        <v>3.5</v>
      </c>
      <c r="S1981">
        <v>2</v>
      </c>
      <c r="T1981" t="s">
        <v>28678</v>
      </c>
      <c r="U1981" t="s">
        <v>58</v>
      </c>
      <c r="V1981">
        <v>2</v>
      </c>
      <c r="W1981" t="s">
        <v>28679</v>
      </c>
      <c r="X1981" t="s">
        <v>57</v>
      </c>
      <c r="Y1981" t="s">
        <v>167</v>
      </c>
      <c r="Z1981">
        <v>5</v>
      </c>
      <c r="AA1981" t="s">
        <v>28680</v>
      </c>
      <c r="AB1981">
        <v>0</v>
      </c>
      <c r="AC1981">
        <v>0</v>
      </c>
      <c r="AD1981">
        <v>0</v>
      </c>
      <c r="AE1981">
        <v>0</v>
      </c>
      <c r="AF1981">
        <v>0</v>
      </c>
      <c r="AG1981">
        <v>0</v>
      </c>
      <c r="AH1981">
        <v>0</v>
      </c>
      <c r="AI1981">
        <v>0</v>
      </c>
      <c r="AJ1981">
        <v>0</v>
      </c>
      <c r="AK1981">
        <v>0</v>
      </c>
      <c r="AL1981">
        <v>0</v>
      </c>
      <c r="AM1981">
        <v>0</v>
      </c>
    </row>
    <row r="1982" spans="1:39" ht="46.8" x14ac:dyDescent="0.3">
      <c r="A1982" t="s">
        <v>28681</v>
      </c>
      <c r="B1982" t="s">
        <v>28682</v>
      </c>
      <c r="C1982" t="s">
        <v>41</v>
      </c>
      <c r="D1982" t="s">
        <v>28683</v>
      </c>
      <c r="E1982" t="s">
        <v>28684</v>
      </c>
      <c r="F1982" t="s">
        <v>28685</v>
      </c>
      <c r="G1982" t="s">
        <v>28686</v>
      </c>
      <c r="H1982" t="s">
        <v>1727</v>
      </c>
      <c r="I1982">
        <v>22401</v>
      </c>
      <c r="J1982" t="s">
        <v>28687</v>
      </c>
      <c r="K1982" t="s">
        <v>28688</v>
      </c>
      <c r="M1982" t="s">
        <v>28689</v>
      </c>
      <c r="N1982" s="1" t="s">
        <v>179</v>
      </c>
      <c r="O1982" t="s">
        <v>51</v>
      </c>
      <c r="P1982" t="s">
        <v>52</v>
      </c>
      <c r="Q1982" t="s">
        <v>28690</v>
      </c>
      <c r="R1982">
        <v>3.2</v>
      </c>
      <c r="S1982">
        <v>23</v>
      </c>
      <c r="T1982" t="s">
        <v>28691</v>
      </c>
      <c r="U1982" t="s">
        <v>67</v>
      </c>
      <c r="V1982">
        <v>2</v>
      </c>
      <c r="W1982" t="s">
        <v>28692</v>
      </c>
      <c r="X1982" t="s">
        <v>28693</v>
      </c>
      <c r="Y1982" t="s">
        <v>167</v>
      </c>
      <c r="Z1982">
        <v>1</v>
      </c>
      <c r="AA1982" t="s">
        <v>28694</v>
      </c>
      <c r="AB1982" t="s">
        <v>28695</v>
      </c>
      <c r="AC1982" t="s">
        <v>247</v>
      </c>
      <c r="AD1982">
        <v>5</v>
      </c>
      <c r="AE1982" t="s">
        <v>28696</v>
      </c>
      <c r="AF1982" t="s">
        <v>28697</v>
      </c>
      <c r="AG1982" t="s">
        <v>398</v>
      </c>
      <c r="AH1982">
        <v>5</v>
      </c>
      <c r="AI1982" t="s">
        <v>28698</v>
      </c>
      <c r="AJ1982" t="s">
        <v>28699</v>
      </c>
      <c r="AK1982" t="s">
        <v>398</v>
      </c>
      <c r="AL1982">
        <v>5</v>
      </c>
      <c r="AM1982" t="s">
        <v>28700</v>
      </c>
    </row>
    <row r="1983" spans="1:39" ht="46.8" x14ac:dyDescent="0.3">
      <c r="A1983" t="s">
        <v>28701</v>
      </c>
      <c r="B1983" t="s">
        <v>28702</v>
      </c>
      <c r="C1983" t="s">
        <v>41</v>
      </c>
      <c r="D1983" t="s">
        <v>28703</v>
      </c>
      <c r="E1983" t="s">
        <v>28704</v>
      </c>
      <c r="F1983" t="s">
        <v>28705</v>
      </c>
      <c r="G1983" t="s">
        <v>28686</v>
      </c>
      <c r="H1983" t="s">
        <v>1727</v>
      </c>
      <c r="I1983">
        <v>22401</v>
      </c>
      <c r="J1983" t="s">
        <v>28706</v>
      </c>
      <c r="K1983" t="s">
        <v>28707</v>
      </c>
      <c r="M1983" t="s">
        <v>28708</v>
      </c>
      <c r="N1983" s="1" t="s">
        <v>179</v>
      </c>
      <c r="O1983" t="s">
        <v>16798</v>
      </c>
      <c r="P1983" t="s">
        <v>52</v>
      </c>
      <c r="Q1983" t="s">
        <v>28709</v>
      </c>
      <c r="R1983">
        <v>4.3</v>
      </c>
      <c r="S1983">
        <v>26</v>
      </c>
      <c r="T1983" t="s">
        <v>28710</v>
      </c>
      <c r="U1983" t="s">
        <v>129</v>
      </c>
      <c r="V1983">
        <v>1</v>
      </c>
      <c r="W1983" t="s">
        <v>28711</v>
      </c>
      <c r="X1983" t="s">
        <v>28712</v>
      </c>
      <c r="Y1983" t="s">
        <v>129</v>
      </c>
      <c r="Z1983">
        <v>1</v>
      </c>
      <c r="AA1983" t="s">
        <v>28713</v>
      </c>
      <c r="AB1983" t="s">
        <v>28714</v>
      </c>
      <c r="AC1983" t="s">
        <v>55</v>
      </c>
      <c r="AD1983">
        <v>5</v>
      </c>
      <c r="AE1983" t="s">
        <v>28715</v>
      </c>
      <c r="AF1983" t="s">
        <v>28716</v>
      </c>
      <c r="AG1983" t="s">
        <v>55</v>
      </c>
      <c r="AH1983">
        <v>1</v>
      </c>
      <c r="AI1983" t="s">
        <v>28717</v>
      </c>
      <c r="AJ1983" t="s">
        <v>28718</v>
      </c>
      <c r="AK1983" t="s">
        <v>93</v>
      </c>
      <c r="AL1983">
        <v>5</v>
      </c>
      <c r="AM1983" t="s">
        <v>28719</v>
      </c>
    </row>
    <row r="1984" spans="1:39" x14ac:dyDescent="0.3">
      <c r="A1984" t="s">
        <v>28720</v>
      </c>
      <c r="B1984" t="s">
        <v>28721</v>
      </c>
      <c r="C1984" t="s">
        <v>41</v>
      </c>
      <c r="D1984" t="s">
        <v>28722</v>
      </c>
      <c r="E1984" t="s">
        <v>28723</v>
      </c>
      <c r="F1984" t="s">
        <v>28724</v>
      </c>
      <c r="G1984" t="s">
        <v>24599</v>
      </c>
      <c r="H1984" t="s">
        <v>4620</v>
      </c>
      <c r="I1984" t="s">
        <v>28725</v>
      </c>
      <c r="J1984" t="s">
        <v>28726</v>
      </c>
      <c r="M1984" t="s">
        <v>78</v>
      </c>
      <c r="N1984" s="1" t="s">
        <v>200</v>
      </c>
      <c r="O1984" t="s">
        <v>51</v>
      </c>
      <c r="P1984" t="s">
        <v>52</v>
      </c>
      <c r="Q1984" t="s">
        <v>28727</v>
      </c>
      <c r="R1984">
        <v>2.4</v>
      </c>
      <c r="S1984">
        <v>168</v>
      </c>
      <c r="T1984" t="s">
        <v>28728</v>
      </c>
      <c r="U1984" t="s">
        <v>55</v>
      </c>
      <c r="V1984">
        <v>1</v>
      </c>
      <c r="W1984" t="s">
        <v>28729</v>
      </c>
      <c r="X1984" t="s">
        <v>28730</v>
      </c>
      <c r="Y1984" t="s">
        <v>55</v>
      </c>
      <c r="Z1984">
        <v>5</v>
      </c>
      <c r="AA1984" t="s">
        <v>28731</v>
      </c>
      <c r="AB1984" t="s">
        <v>28732</v>
      </c>
      <c r="AC1984" t="s">
        <v>55</v>
      </c>
      <c r="AD1984">
        <v>5</v>
      </c>
      <c r="AE1984" t="s">
        <v>28733</v>
      </c>
      <c r="AF1984" t="s">
        <v>28734</v>
      </c>
      <c r="AG1984" t="s">
        <v>55</v>
      </c>
      <c r="AH1984">
        <v>5</v>
      </c>
      <c r="AI1984" t="s">
        <v>28735</v>
      </c>
      <c r="AJ1984" t="s">
        <v>28736</v>
      </c>
      <c r="AK1984" t="s">
        <v>136</v>
      </c>
      <c r="AL1984">
        <v>5</v>
      </c>
      <c r="AM1984" t="s">
        <v>28737</v>
      </c>
    </row>
    <row r="1985" spans="1:39" x14ac:dyDescent="0.3">
      <c r="A1985" t="s">
        <v>28738</v>
      </c>
      <c r="B1985" t="s">
        <v>28721</v>
      </c>
      <c r="C1985" t="s">
        <v>41</v>
      </c>
      <c r="E1985" t="s">
        <v>28723</v>
      </c>
      <c r="F1985" t="s">
        <v>28739</v>
      </c>
      <c r="G1985" t="s">
        <v>24599</v>
      </c>
      <c r="H1985" t="s">
        <v>4620</v>
      </c>
      <c r="I1985">
        <v>49036</v>
      </c>
      <c r="J1985" t="s">
        <v>28726</v>
      </c>
      <c r="M1985" t="s">
        <v>78</v>
      </c>
      <c r="N1985" s="1" t="s">
        <v>200</v>
      </c>
      <c r="O1985" t="s">
        <v>51</v>
      </c>
      <c r="P1985" t="s">
        <v>52</v>
      </c>
      <c r="Q1985" t="s">
        <v>28727</v>
      </c>
      <c r="R1985">
        <v>2.4</v>
      </c>
      <c r="S1985">
        <v>168</v>
      </c>
      <c r="T1985" t="s">
        <v>28728</v>
      </c>
      <c r="U1985" t="s">
        <v>55</v>
      </c>
      <c r="V1985">
        <v>1</v>
      </c>
      <c r="W1985" t="s">
        <v>28729</v>
      </c>
      <c r="X1985" t="s">
        <v>28730</v>
      </c>
      <c r="Y1985" t="s">
        <v>55</v>
      </c>
      <c r="Z1985">
        <v>5</v>
      </c>
      <c r="AA1985" t="s">
        <v>28731</v>
      </c>
      <c r="AB1985" t="s">
        <v>28732</v>
      </c>
      <c r="AC1985" t="s">
        <v>55</v>
      </c>
      <c r="AD1985">
        <v>5</v>
      </c>
      <c r="AE1985" t="s">
        <v>28733</v>
      </c>
      <c r="AF1985" t="s">
        <v>28734</v>
      </c>
      <c r="AG1985" t="s">
        <v>55</v>
      </c>
      <c r="AH1985">
        <v>5</v>
      </c>
      <c r="AI1985" t="s">
        <v>28735</v>
      </c>
      <c r="AJ1985" t="s">
        <v>28736</v>
      </c>
      <c r="AK1985" t="s">
        <v>136</v>
      </c>
      <c r="AL1985">
        <v>5</v>
      </c>
      <c r="AM1985" t="s">
        <v>28737</v>
      </c>
    </row>
    <row r="1986" spans="1:39" ht="46.8" x14ac:dyDescent="0.3">
      <c r="A1986" t="s">
        <v>28740</v>
      </c>
      <c r="B1986" t="s">
        <v>28741</v>
      </c>
      <c r="D1986" t="s">
        <v>28742</v>
      </c>
      <c r="E1986" t="s">
        <v>28743</v>
      </c>
      <c r="F1986" t="s">
        <v>28744</v>
      </c>
      <c r="G1986" t="s">
        <v>28745</v>
      </c>
      <c r="H1986" t="s">
        <v>2053</v>
      </c>
      <c r="I1986">
        <v>61081</v>
      </c>
      <c r="J1986" t="s">
        <v>28746</v>
      </c>
      <c r="K1986" t="s">
        <v>28747</v>
      </c>
      <c r="M1986" t="s">
        <v>78</v>
      </c>
      <c r="N1986" s="1" t="s">
        <v>179</v>
      </c>
      <c r="O1986" t="s">
        <v>51</v>
      </c>
      <c r="P1986" t="s">
        <v>52</v>
      </c>
      <c r="Q1986" t="s">
        <v>28748</v>
      </c>
      <c r="R1986">
        <v>4.2</v>
      </c>
      <c r="S1986">
        <v>690</v>
      </c>
      <c r="T1986" t="s">
        <v>28749</v>
      </c>
      <c r="U1986" t="s">
        <v>126</v>
      </c>
      <c r="V1986">
        <v>3</v>
      </c>
      <c r="W1986" t="s">
        <v>28750</v>
      </c>
      <c r="X1986" t="s">
        <v>28751</v>
      </c>
      <c r="Y1986" t="s">
        <v>129</v>
      </c>
      <c r="Z1986">
        <v>1</v>
      </c>
      <c r="AA1986" t="s">
        <v>28752</v>
      </c>
      <c r="AB1986" t="s">
        <v>28753</v>
      </c>
      <c r="AC1986" t="s">
        <v>55</v>
      </c>
      <c r="AD1986">
        <v>5</v>
      </c>
      <c r="AE1986" t="s">
        <v>28754</v>
      </c>
      <c r="AF1986" t="s">
        <v>28755</v>
      </c>
      <c r="AG1986" t="s">
        <v>83</v>
      </c>
      <c r="AH1986">
        <v>5</v>
      </c>
      <c r="AI1986" t="s">
        <v>28756</v>
      </c>
      <c r="AJ1986" t="s">
        <v>28757</v>
      </c>
      <c r="AK1986" t="s">
        <v>136</v>
      </c>
      <c r="AL1986">
        <v>5</v>
      </c>
      <c r="AM1986" t="s">
        <v>28758</v>
      </c>
    </row>
    <row r="1987" spans="1:39" ht="46.8" x14ac:dyDescent="0.3">
      <c r="A1987" t="s">
        <v>28759</v>
      </c>
      <c r="B1987" t="s">
        <v>28760</v>
      </c>
      <c r="C1987" t="s">
        <v>41</v>
      </c>
      <c r="E1987" t="s">
        <v>28761</v>
      </c>
      <c r="F1987" t="s">
        <v>28762</v>
      </c>
      <c r="G1987" t="s">
        <v>10562</v>
      </c>
      <c r="H1987" t="s">
        <v>2053</v>
      </c>
      <c r="I1987">
        <v>61021</v>
      </c>
      <c r="J1987" t="s">
        <v>28763</v>
      </c>
      <c r="K1987" t="s">
        <v>28764</v>
      </c>
      <c r="M1987" t="s">
        <v>863</v>
      </c>
      <c r="N1987" s="1" t="s">
        <v>179</v>
      </c>
      <c r="O1987" t="s">
        <v>4483</v>
      </c>
      <c r="P1987" t="s">
        <v>52</v>
      </c>
      <c r="Q1987" t="s">
        <v>28765</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x14ac:dyDescent="0.3">
      <c r="A1988" t="s">
        <v>28766</v>
      </c>
      <c r="B1988" t="s">
        <v>28767</v>
      </c>
      <c r="C1988" t="s">
        <v>41</v>
      </c>
      <c r="E1988" t="s">
        <v>28270</v>
      </c>
      <c r="F1988" t="s">
        <v>28768</v>
      </c>
      <c r="G1988" t="s">
        <v>28272</v>
      </c>
      <c r="H1988" t="s">
        <v>2578</v>
      </c>
      <c r="I1988">
        <v>44307</v>
      </c>
      <c r="J1988" t="s">
        <v>28769</v>
      </c>
      <c r="K1988" t="s">
        <v>28770</v>
      </c>
      <c r="M1988" t="s">
        <v>8723</v>
      </c>
      <c r="N1988" s="1" t="s">
        <v>179</v>
      </c>
      <c r="O1988" t="s">
        <v>51</v>
      </c>
      <c r="P1988" t="s">
        <v>52</v>
      </c>
      <c r="Q1988" t="s">
        <v>28771</v>
      </c>
      <c r="R1988">
        <v>3.2</v>
      </c>
      <c r="S1988">
        <v>10</v>
      </c>
      <c r="T1988" t="s">
        <v>28276</v>
      </c>
      <c r="U1988" t="s">
        <v>61</v>
      </c>
      <c r="V1988">
        <v>5</v>
      </c>
      <c r="W1988" t="s">
        <v>28277</v>
      </c>
      <c r="X1988" t="s">
        <v>28278</v>
      </c>
      <c r="Y1988" t="s">
        <v>162</v>
      </c>
      <c r="Z1988">
        <v>2</v>
      </c>
      <c r="AA1988" t="s">
        <v>28279</v>
      </c>
      <c r="AB1988" t="s">
        <v>28280</v>
      </c>
      <c r="AC1988" t="s">
        <v>348</v>
      </c>
      <c r="AD1988">
        <v>5</v>
      </c>
      <c r="AE1988" t="s">
        <v>28281</v>
      </c>
      <c r="AF1988" t="s">
        <v>28282</v>
      </c>
      <c r="AG1988" t="s">
        <v>93</v>
      </c>
      <c r="AH1988">
        <v>1</v>
      </c>
      <c r="AI1988" t="s">
        <v>28283</v>
      </c>
      <c r="AJ1988" t="s">
        <v>28284</v>
      </c>
      <c r="AK1988" t="s">
        <v>167</v>
      </c>
      <c r="AL1988">
        <v>2</v>
      </c>
      <c r="AM1988" t="s">
        <v>28285</v>
      </c>
    </row>
    <row r="1989" spans="1:39" x14ac:dyDescent="0.3">
      <c r="A1989" t="s">
        <v>28772</v>
      </c>
      <c r="B1989" t="s">
        <v>28773</v>
      </c>
      <c r="C1989" t="s">
        <v>41</v>
      </c>
      <c r="D1989" t="s">
        <v>28774</v>
      </c>
      <c r="E1989" t="s">
        <v>28775</v>
      </c>
      <c r="F1989" t="s">
        <v>28776</v>
      </c>
      <c r="G1989" t="s">
        <v>28272</v>
      </c>
      <c r="H1989" t="s">
        <v>2578</v>
      </c>
      <c r="I1989" t="s">
        <v>28777</v>
      </c>
      <c r="J1989" t="s">
        <v>28253</v>
      </c>
      <c r="K1989" t="s">
        <v>28778</v>
      </c>
      <c r="M1989" t="s">
        <v>649</v>
      </c>
      <c r="N1989" s="1" t="s">
        <v>200</v>
      </c>
      <c r="O1989" t="s">
        <v>28254</v>
      </c>
      <c r="P1989" t="s">
        <v>52</v>
      </c>
      <c r="Q1989" t="s">
        <v>28779</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x14ac:dyDescent="0.3">
      <c r="A1990" t="s">
        <v>28780</v>
      </c>
      <c r="B1990" t="s">
        <v>28781</v>
      </c>
      <c r="C1990" t="s">
        <v>41</v>
      </c>
      <c r="D1990" t="s">
        <v>28782</v>
      </c>
      <c r="E1990" t="s">
        <v>28783</v>
      </c>
      <c r="F1990" t="s">
        <v>28784</v>
      </c>
      <c r="G1990" t="s">
        <v>28785</v>
      </c>
      <c r="H1990" t="s">
        <v>4620</v>
      </c>
      <c r="I1990" t="s">
        <v>28786</v>
      </c>
      <c r="J1990" t="s">
        <v>28787</v>
      </c>
      <c r="K1990" t="s">
        <v>28788</v>
      </c>
      <c r="M1990" t="s">
        <v>28789</v>
      </c>
      <c r="N1990" s="1" t="s">
        <v>179</v>
      </c>
      <c r="O1990" t="s">
        <v>12622</v>
      </c>
      <c r="P1990" t="s">
        <v>52</v>
      </c>
      <c r="Q1990" t="s">
        <v>28790</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x14ac:dyDescent="0.3">
      <c r="A1991" t="s">
        <v>28791</v>
      </c>
      <c r="B1991" t="s">
        <v>28792</v>
      </c>
      <c r="C1991" t="s">
        <v>41</v>
      </c>
      <c r="D1991" t="s">
        <v>28793</v>
      </c>
      <c r="E1991" t="s">
        <v>28794</v>
      </c>
      <c r="F1991" t="s">
        <v>28795</v>
      </c>
      <c r="G1991" t="s">
        <v>28272</v>
      </c>
      <c r="H1991" t="s">
        <v>2578</v>
      </c>
      <c r="I1991">
        <v>44333</v>
      </c>
      <c r="J1991" t="s">
        <v>28796</v>
      </c>
      <c r="K1991" t="s">
        <v>28797</v>
      </c>
      <c r="M1991" t="s">
        <v>78</v>
      </c>
      <c r="N1991" s="1" t="s">
        <v>179</v>
      </c>
      <c r="O1991" t="s">
        <v>1579</v>
      </c>
      <c r="P1991" t="s">
        <v>52</v>
      </c>
      <c r="Q1991" t="s">
        <v>28798</v>
      </c>
      <c r="R1991">
        <v>3.3</v>
      </c>
      <c r="S1991">
        <v>128</v>
      </c>
      <c r="T1991" t="s">
        <v>28799</v>
      </c>
      <c r="U1991" t="s">
        <v>129</v>
      </c>
      <c r="V1991">
        <v>1</v>
      </c>
      <c r="W1991" t="s">
        <v>28800</v>
      </c>
      <c r="X1991" t="s">
        <v>28801</v>
      </c>
      <c r="Y1991" t="s">
        <v>83</v>
      </c>
      <c r="Z1991">
        <v>1</v>
      </c>
      <c r="AA1991" t="s">
        <v>28802</v>
      </c>
      <c r="AB1991" t="s">
        <v>28803</v>
      </c>
      <c r="AC1991" t="s">
        <v>83</v>
      </c>
      <c r="AD1991">
        <v>4</v>
      </c>
      <c r="AE1991" t="s">
        <v>28804</v>
      </c>
      <c r="AF1991" t="s">
        <v>28805</v>
      </c>
      <c r="AG1991" t="s">
        <v>64</v>
      </c>
      <c r="AH1991">
        <v>5</v>
      </c>
      <c r="AI1991" t="s">
        <v>28806</v>
      </c>
      <c r="AJ1991" t="s">
        <v>28807</v>
      </c>
      <c r="AK1991" t="s">
        <v>247</v>
      </c>
      <c r="AL1991">
        <v>5</v>
      </c>
      <c r="AM1991" t="s">
        <v>28808</v>
      </c>
    </row>
    <row r="1992" spans="1:39" ht="46.8" x14ac:dyDescent="0.3">
      <c r="A1992" t="s">
        <v>28809</v>
      </c>
      <c r="B1992" t="s">
        <v>28810</v>
      </c>
      <c r="D1992" t="s">
        <v>28811</v>
      </c>
      <c r="E1992" t="s">
        <v>28812</v>
      </c>
      <c r="F1992" t="s">
        <v>28813</v>
      </c>
      <c r="G1992" t="s">
        <v>4788</v>
      </c>
      <c r="H1992" t="s">
        <v>2053</v>
      </c>
      <c r="I1992">
        <v>60077</v>
      </c>
      <c r="J1992" t="s">
        <v>28814</v>
      </c>
      <c r="K1992" t="s">
        <v>28815</v>
      </c>
      <c r="M1992" t="s">
        <v>649</v>
      </c>
      <c r="N1992" s="1" t="s">
        <v>179</v>
      </c>
      <c r="O1992" t="s">
        <v>51</v>
      </c>
      <c r="P1992" t="s">
        <v>52</v>
      </c>
      <c r="Q1992" t="s">
        <v>28816</v>
      </c>
      <c r="R1992">
        <v>4.0999999999999996</v>
      </c>
      <c r="S1992">
        <v>9</v>
      </c>
      <c r="T1992" t="s">
        <v>28817</v>
      </c>
      <c r="U1992" t="s">
        <v>398</v>
      </c>
      <c r="V1992">
        <v>5</v>
      </c>
      <c r="W1992" t="s">
        <v>28818</v>
      </c>
      <c r="X1992" t="s">
        <v>28819</v>
      </c>
      <c r="Y1992" t="s">
        <v>411</v>
      </c>
      <c r="Z1992">
        <v>5</v>
      </c>
      <c r="AA1992" t="s">
        <v>28820</v>
      </c>
      <c r="AB1992" t="s">
        <v>28821</v>
      </c>
      <c r="AC1992" t="s">
        <v>411</v>
      </c>
      <c r="AD1992">
        <v>2</v>
      </c>
      <c r="AE1992" t="s">
        <v>28822</v>
      </c>
      <c r="AF1992" t="s">
        <v>28823</v>
      </c>
      <c r="AG1992" t="s">
        <v>930</v>
      </c>
      <c r="AH1992">
        <v>4</v>
      </c>
      <c r="AI1992" t="s">
        <v>28824</v>
      </c>
      <c r="AJ1992" t="s">
        <v>28825</v>
      </c>
      <c r="AK1992" t="s">
        <v>930</v>
      </c>
      <c r="AL1992">
        <v>5</v>
      </c>
      <c r="AM1992" t="s">
        <v>28826</v>
      </c>
    </row>
    <row r="1993" spans="1:39" ht="46.8" x14ac:dyDescent="0.3">
      <c r="A1993" t="s">
        <v>28827</v>
      </c>
      <c r="B1993" t="s">
        <v>28828</v>
      </c>
      <c r="C1993" t="s">
        <v>41</v>
      </c>
      <c r="D1993" t="s">
        <v>28829</v>
      </c>
      <c r="E1993" t="s">
        <v>28830</v>
      </c>
      <c r="F1993" t="s">
        <v>28831</v>
      </c>
      <c r="G1993" t="s">
        <v>28832</v>
      </c>
      <c r="H1993" t="s">
        <v>2578</v>
      </c>
      <c r="I1993">
        <v>43920</v>
      </c>
      <c r="J1993" t="s">
        <v>28833</v>
      </c>
      <c r="M1993" t="s">
        <v>649</v>
      </c>
      <c r="N1993" s="1" t="s">
        <v>179</v>
      </c>
      <c r="O1993" t="s">
        <v>51</v>
      </c>
      <c r="P1993" t="s">
        <v>52</v>
      </c>
      <c r="Q1993" t="s">
        <v>28834</v>
      </c>
      <c r="R1993">
        <v>5</v>
      </c>
      <c r="S1993">
        <v>3</v>
      </c>
      <c r="T1993" t="s">
        <v>28835</v>
      </c>
      <c r="U1993" t="s">
        <v>247</v>
      </c>
      <c r="V1993">
        <v>5</v>
      </c>
      <c r="W1993">
        <v>0</v>
      </c>
      <c r="X1993" t="s">
        <v>28836</v>
      </c>
      <c r="Y1993" t="s">
        <v>269</v>
      </c>
      <c r="Z1993">
        <v>5</v>
      </c>
      <c r="AA1993">
        <v>0</v>
      </c>
      <c r="AB1993" t="s">
        <v>28837</v>
      </c>
      <c r="AC1993" t="s">
        <v>411</v>
      </c>
      <c r="AD1993">
        <v>5</v>
      </c>
      <c r="AE1993">
        <v>0</v>
      </c>
      <c r="AF1993">
        <v>0</v>
      </c>
      <c r="AG1993">
        <v>0</v>
      </c>
      <c r="AH1993">
        <v>0</v>
      </c>
      <c r="AI1993">
        <v>0</v>
      </c>
      <c r="AJ1993">
        <v>0</v>
      </c>
      <c r="AK1993">
        <v>0</v>
      </c>
      <c r="AL1993">
        <v>0</v>
      </c>
      <c r="AM1993">
        <v>0</v>
      </c>
    </row>
    <row r="1994" spans="1:39" x14ac:dyDescent="0.3">
      <c r="A1994" t="s">
        <v>28838</v>
      </c>
      <c r="B1994" t="s">
        <v>28839</v>
      </c>
      <c r="D1994" t="s">
        <v>28840</v>
      </c>
      <c r="E1994" t="s">
        <v>28841</v>
      </c>
      <c r="F1994" t="s">
        <v>28842</v>
      </c>
      <c r="G1994" t="s">
        <v>28843</v>
      </c>
      <c r="H1994" t="s">
        <v>255</v>
      </c>
      <c r="I1994">
        <v>15236</v>
      </c>
      <c r="J1994" t="s">
        <v>28844</v>
      </c>
      <c r="M1994" t="s">
        <v>28845</v>
      </c>
      <c r="N1994" s="1" t="s">
        <v>3930</v>
      </c>
      <c r="O1994" t="s">
        <v>51</v>
      </c>
      <c r="P1994" t="s">
        <v>52</v>
      </c>
      <c r="Q1994" t="s">
        <v>28846</v>
      </c>
      <c r="R1994">
        <v>3.8</v>
      </c>
      <c r="S1994">
        <v>59</v>
      </c>
      <c r="T1994" t="s">
        <v>28847</v>
      </c>
      <c r="U1994" t="s">
        <v>55</v>
      </c>
      <c r="V1994">
        <v>2</v>
      </c>
      <c r="W1994" t="s">
        <v>28848</v>
      </c>
      <c r="X1994" t="s">
        <v>28849</v>
      </c>
      <c r="Y1994" t="s">
        <v>83</v>
      </c>
      <c r="Z1994">
        <v>5</v>
      </c>
      <c r="AA1994" t="s">
        <v>28850</v>
      </c>
      <c r="AB1994" t="s">
        <v>28851</v>
      </c>
      <c r="AC1994" t="s">
        <v>136</v>
      </c>
      <c r="AD1994">
        <v>5</v>
      </c>
      <c r="AE1994" t="s">
        <v>28852</v>
      </c>
      <c r="AF1994" t="s">
        <v>28853</v>
      </c>
      <c r="AG1994" t="s">
        <v>67</v>
      </c>
      <c r="AH1994">
        <v>5</v>
      </c>
      <c r="AI1994" t="s">
        <v>28854</v>
      </c>
      <c r="AJ1994" t="s">
        <v>28855</v>
      </c>
      <c r="AK1994" t="s">
        <v>67</v>
      </c>
      <c r="AL1994">
        <v>2</v>
      </c>
      <c r="AM1994" t="s">
        <v>28856</v>
      </c>
    </row>
    <row r="1995" spans="1:39" ht="46.8" x14ac:dyDescent="0.3">
      <c r="A1995" t="s">
        <v>28857</v>
      </c>
      <c r="B1995" t="s">
        <v>28858</v>
      </c>
      <c r="C1995" t="s">
        <v>41</v>
      </c>
      <c r="D1995" t="s">
        <v>28859</v>
      </c>
      <c r="E1995" t="s">
        <v>28860</v>
      </c>
      <c r="F1995" t="s">
        <v>28861</v>
      </c>
      <c r="G1995" t="s">
        <v>28862</v>
      </c>
      <c r="H1995" t="s">
        <v>2053</v>
      </c>
      <c r="I1995" t="s">
        <v>28863</v>
      </c>
      <c r="J1995" t="s">
        <v>28864</v>
      </c>
      <c r="K1995" t="s">
        <v>28865</v>
      </c>
      <c r="M1995" t="s">
        <v>28866</v>
      </c>
      <c r="N1995" s="1" t="s">
        <v>179</v>
      </c>
      <c r="O1995" t="s">
        <v>51</v>
      </c>
      <c r="P1995" t="s">
        <v>52</v>
      </c>
      <c r="Q1995" t="s">
        <v>28867</v>
      </c>
      <c r="R1995">
        <v>1</v>
      </c>
      <c r="S1995">
        <v>2</v>
      </c>
      <c r="T1995" t="s">
        <v>28868</v>
      </c>
      <c r="U1995" t="s">
        <v>136</v>
      </c>
      <c r="V1995">
        <v>1</v>
      </c>
      <c r="W1995" t="s">
        <v>28869</v>
      </c>
      <c r="X1995" t="s">
        <v>28870</v>
      </c>
      <c r="Y1995" t="s">
        <v>61</v>
      </c>
      <c r="Z1995">
        <v>1</v>
      </c>
      <c r="AA1995">
        <v>0</v>
      </c>
      <c r="AB1995">
        <v>0</v>
      </c>
      <c r="AC1995">
        <v>0</v>
      </c>
      <c r="AD1995">
        <v>0</v>
      </c>
      <c r="AE1995">
        <v>0</v>
      </c>
      <c r="AF1995">
        <v>0</v>
      </c>
      <c r="AG1995">
        <v>0</v>
      </c>
      <c r="AH1995">
        <v>0</v>
      </c>
      <c r="AI1995">
        <v>0</v>
      </c>
      <c r="AJ1995">
        <v>0</v>
      </c>
      <c r="AK1995">
        <v>0</v>
      </c>
      <c r="AL1995">
        <v>0</v>
      </c>
      <c r="AM1995">
        <v>0</v>
      </c>
    </row>
    <row r="1996" spans="1:39" ht="46.8" x14ac:dyDescent="0.3">
      <c r="A1996" t="s">
        <v>28871</v>
      </c>
      <c r="B1996" t="s">
        <v>28872</v>
      </c>
      <c r="C1996" t="s">
        <v>41</v>
      </c>
      <c r="D1996" t="s">
        <v>28873</v>
      </c>
      <c r="E1996" t="s">
        <v>28874</v>
      </c>
      <c r="F1996" t="s">
        <v>28875</v>
      </c>
      <c r="G1996" t="s">
        <v>4940</v>
      </c>
      <c r="H1996" t="s">
        <v>1727</v>
      </c>
      <c r="I1996">
        <v>23601</v>
      </c>
      <c r="J1996" t="s">
        <v>28876</v>
      </c>
      <c r="K1996" t="s">
        <v>28877</v>
      </c>
      <c r="M1996" t="s">
        <v>18119</v>
      </c>
      <c r="N1996" s="1" t="s">
        <v>179</v>
      </c>
      <c r="O1996" t="s">
        <v>51</v>
      </c>
      <c r="P1996" t="s">
        <v>52</v>
      </c>
      <c r="Q1996" t="s">
        <v>28878</v>
      </c>
      <c r="R1996">
        <v>4.3</v>
      </c>
      <c r="S1996">
        <v>51</v>
      </c>
      <c r="T1996" t="s">
        <v>28879</v>
      </c>
      <c r="U1996" t="s">
        <v>348</v>
      </c>
      <c r="V1996">
        <v>1</v>
      </c>
      <c r="W1996" t="s">
        <v>28880</v>
      </c>
      <c r="X1996" t="s">
        <v>28881</v>
      </c>
      <c r="Y1996" t="s">
        <v>93</v>
      </c>
      <c r="Z1996">
        <v>1</v>
      </c>
      <c r="AA1996" t="s">
        <v>28882</v>
      </c>
      <c r="AB1996" t="s">
        <v>28883</v>
      </c>
      <c r="AC1996" t="s">
        <v>93</v>
      </c>
      <c r="AD1996">
        <v>1</v>
      </c>
      <c r="AE1996" t="s">
        <v>28884</v>
      </c>
      <c r="AF1996" t="s">
        <v>28885</v>
      </c>
      <c r="AG1996" t="s">
        <v>93</v>
      </c>
      <c r="AH1996">
        <v>5</v>
      </c>
      <c r="AI1996" t="s">
        <v>28886</v>
      </c>
      <c r="AJ1996" t="s">
        <v>28887</v>
      </c>
      <c r="AK1996" t="s">
        <v>167</v>
      </c>
      <c r="AL1996">
        <v>5</v>
      </c>
      <c r="AM1996" t="s">
        <v>28888</v>
      </c>
    </row>
    <row r="1997" spans="1:39" ht="46.8" x14ac:dyDescent="0.3">
      <c r="A1997" t="s">
        <v>28889</v>
      </c>
      <c r="B1997" t="s">
        <v>28890</v>
      </c>
      <c r="C1997" t="s">
        <v>41</v>
      </c>
      <c r="D1997" t="s">
        <v>28891</v>
      </c>
      <c r="E1997" t="s">
        <v>28892</v>
      </c>
      <c r="F1997" t="s">
        <v>28893</v>
      </c>
      <c r="G1997" t="s">
        <v>28894</v>
      </c>
      <c r="H1997" t="s">
        <v>2053</v>
      </c>
      <c r="I1997">
        <v>60005</v>
      </c>
      <c r="J1997" t="s">
        <v>28895</v>
      </c>
      <c r="K1997" t="s">
        <v>28896</v>
      </c>
      <c r="M1997" t="s">
        <v>78</v>
      </c>
      <c r="N1997" s="1" t="s">
        <v>179</v>
      </c>
      <c r="O1997" t="s">
        <v>2201</v>
      </c>
      <c r="P1997" t="s">
        <v>52</v>
      </c>
      <c r="Q1997" t="s">
        <v>28897</v>
      </c>
      <c r="R1997">
        <v>3.1</v>
      </c>
      <c r="S1997">
        <v>1137</v>
      </c>
      <c r="T1997" t="s">
        <v>28898</v>
      </c>
      <c r="U1997" t="s">
        <v>55</v>
      </c>
      <c r="V1997">
        <v>1</v>
      </c>
      <c r="W1997" t="s">
        <v>28899</v>
      </c>
      <c r="X1997" t="s">
        <v>5631</v>
      </c>
      <c r="Y1997" t="s">
        <v>136</v>
      </c>
      <c r="Z1997">
        <v>1</v>
      </c>
      <c r="AA1997" t="s">
        <v>28900</v>
      </c>
      <c r="AB1997" t="s">
        <v>28901</v>
      </c>
      <c r="AC1997" t="s">
        <v>136</v>
      </c>
      <c r="AD1997">
        <v>1</v>
      </c>
      <c r="AE1997" t="s">
        <v>28902</v>
      </c>
      <c r="AF1997" t="s">
        <v>28903</v>
      </c>
      <c r="AG1997" t="s">
        <v>136</v>
      </c>
      <c r="AH1997">
        <v>2</v>
      </c>
      <c r="AI1997" t="s">
        <v>28904</v>
      </c>
      <c r="AJ1997" t="s">
        <v>28905</v>
      </c>
      <c r="AK1997" t="s">
        <v>61</v>
      </c>
      <c r="AL1997">
        <v>5</v>
      </c>
      <c r="AM1997" t="s">
        <v>28906</v>
      </c>
    </row>
    <row r="1998" spans="1:39" ht="46.8" x14ac:dyDescent="0.3">
      <c r="A1998" t="s">
        <v>28907</v>
      </c>
      <c r="B1998" t="s">
        <v>28908</v>
      </c>
      <c r="C1998" t="s">
        <v>41</v>
      </c>
      <c r="D1998" t="s">
        <v>28909</v>
      </c>
      <c r="E1998" t="s">
        <v>27736</v>
      </c>
      <c r="F1998" t="s">
        <v>28910</v>
      </c>
      <c r="G1998" t="s">
        <v>28911</v>
      </c>
      <c r="H1998" t="s">
        <v>1727</v>
      </c>
      <c r="I1998">
        <v>20186</v>
      </c>
      <c r="J1998" t="s">
        <v>27739</v>
      </c>
      <c r="M1998" t="s">
        <v>1392</v>
      </c>
      <c r="N1998" s="1" t="s">
        <v>179</v>
      </c>
      <c r="O1998" t="s">
        <v>28912</v>
      </c>
      <c r="P1998" t="s">
        <v>52</v>
      </c>
      <c r="Q1998" t="s">
        <v>28913</v>
      </c>
      <c r="R1998">
        <v>4.5</v>
      </c>
      <c r="S1998">
        <v>13</v>
      </c>
      <c r="T1998" t="s">
        <v>27742</v>
      </c>
      <c r="U1998" t="s">
        <v>83</v>
      </c>
      <c r="V1998">
        <v>5</v>
      </c>
      <c r="W1998" t="s">
        <v>27743</v>
      </c>
      <c r="X1998" t="s">
        <v>27744</v>
      </c>
      <c r="Y1998" t="s">
        <v>58</v>
      </c>
      <c r="Z1998">
        <v>5</v>
      </c>
      <c r="AA1998" t="s">
        <v>27745</v>
      </c>
      <c r="AB1998" t="s">
        <v>27746</v>
      </c>
      <c r="AC1998" t="s">
        <v>93</v>
      </c>
      <c r="AD1998">
        <v>2</v>
      </c>
      <c r="AE1998" t="s">
        <v>27747</v>
      </c>
      <c r="AF1998" t="s">
        <v>27748</v>
      </c>
      <c r="AG1998" t="s">
        <v>167</v>
      </c>
      <c r="AH1998">
        <v>5</v>
      </c>
      <c r="AI1998" t="s">
        <v>27749</v>
      </c>
      <c r="AJ1998" t="s">
        <v>27750</v>
      </c>
      <c r="AK1998" t="s">
        <v>167</v>
      </c>
      <c r="AL1998">
        <v>5</v>
      </c>
      <c r="AM1998" t="s">
        <v>27751</v>
      </c>
    </row>
    <row r="1999" spans="1:39" ht="46.8" x14ac:dyDescent="0.3">
      <c r="A1999" t="s">
        <v>28914</v>
      </c>
      <c r="B1999" t="s">
        <v>8324</v>
      </c>
      <c r="C1999" t="s">
        <v>4480</v>
      </c>
      <c r="D1999" t="s">
        <v>28915</v>
      </c>
      <c r="E1999" t="s">
        <v>28916</v>
      </c>
      <c r="F1999" t="s">
        <v>28917</v>
      </c>
      <c r="G1999" t="s">
        <v>4480</v>
      </c>
      <c r="H1999" t="s">
        <v>2053</v>
      </c>
      <c r="I1999" t="s">
        <v>4517</v>
      </c>
      <c r="J1999" t="s">
        <v>28918</v>
      </c>
      <c r="K1999" t="s">
        <v>28919</v>
      </c>
      <c r="M1999" t="s">
        <v>28920</v>
      </c>
      <c r="N1999" s="1" t="s">
        <v>179</v>
      </c>
      <c r="O1999" t="s">
        <v>28921</v>
      </c>
      <c r="P1999" t="s">
        <v>52</v>
      </c>
      <c r="Q1999" t="s">
        <v>28922</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x14ac:dyDescent="0.3">
      <c r="A2000" t="s">
        <v>28923</v>
      </c>
      <c r="B2000" t="s">
        <v>28924</v>
      </c>
      <c r="D2000" t="s">
        <v>28925</v>
      </c>
      <c r="E2000" t="s">
        <v>28926</v>
      </c>
      <c r="F2000" t="s">
        <v>28927</v>
      </c>
      <c r="G2000" t="s">
        <v>28928</v>
      </c>
      <c r="H2000" t="s">
        <v>4119</v>
      </c>
      <c r="I2000">
        <v>66606</v>
      </c>
      <c r="J2000" t="s">
        <v>28929</v>
      </c>
      <c r="M2000" t="s">
        <v>863</v>
      </c>
      <c r="N2000" s="1" t="s">
        <v>200</v>
      </c>
      <c r="O2000" t="s">
        <v>51</v>
      </c>
      <c r="P2000" t="s">
        <v>52</v>
      </c>
      <c r="Q2000" t="s">
        <v>28930</v>
      </c>
      <c r="R2000">
        <v>3.4</v>
      </c>
      <c r="S2000">
        <v>27</v>
      </c>
      <c r="T2000" t="s">
        <v>28931</v>
      </c>
      <c r="U2000" t="s">
        <v>55</v>
      </c>
      <c r="V2000">
        <v>4</v>
      </c>
      <c r="W2000" t="s">
        <v>28932</v>
      </c>
      <c r="X2000" t="s">
        <v>28933</v>
      </c>
      <c r="Y2000" t="s">
        <v>83</v>
      </c>
      <c r="Z2000">
        <v>1</v>
      </c>
      <c r="AA2000" t="s">
        <v>28934</v>
      </c>
      <c r="AB2000" t="s">
        <v>28935</v>
      </c>
      <c r="AC2000" t="s">
        <v>136</v>
      </c>
      <c r="AD2000">
        <v>1</v>
      </c>
      <c r="AE2000" t="s">
        <v>28936</v>
      </c>
      <c r="AF2000" t="s">
        <v>28937</v>
      </c>
      <c r="AG2000" t="s">
        <v>162</v>
      </c>
      <c r="AH2000">
        <v>3</v>
      </c>
      <c r="AI2000" t="s">
        <v>28938</v>
      </c>
      <c r="AJ2000" t="s">
        <v>28939</v>
      </c>
      <c r="AK2000" t="s">
        <v>167</v>
      </c>
      <c r="AL2000">
        <v>1</v>
      </c>
      <c r="AM2000" t="s">
        <v>28940</v>
      </c>
    </row>
    <row r="2001" spans="1:39" ht="46.8" x14ac:dyDescent="0.3">
      <c r="A2001" t="s">
        <v>28941</v>
      </c>
      <c r="B2001" t="s">
        <v>28942</v>
      </c>
      <c r="C2001" t="s">
        <v>41</v>
      </c>
      <c r="D2001" t="s">
        <v>28943</v>
      </c>
      <c r="E2001" t="s">
        <v>28944</v>
      </c>
      <c r="F2001" t="s">
        <v>28945</v>
      </c>
      <c r="G2001" t="s">
        <v>28946</v>
      </c>
      <c r="H2001" t="s">
        <v>2578</v>
      </c>
      <c r="I2001">
        <v>44223</v>
      </c>
      <c r="J2001" t="s">
        <v>28947</v>
      </c>
      <c r="K2001" t="s">
        <v>28948</v>
      </c>
      <c r="M2001" t="s">
        <v>78</v>
      </c>
      <c r="N2001" s="1" t="s">
        <v>179</v>
      </c>
      <c r="O2001" t="s">
        <v>28949</v>
      </c>
      <c r="P2001" t="s">
        <v>52</v>
      </c>
      <c r="Q2001" t="s">
        <v>28950</v>
      </c>
      <c r="R2001">
        <v>4.3</v>
      </c>
      <c r="S2001">
        <v>885</v>
      </c>
      <c r="T2001" t="s">
        <v>28951</v>
      </c>
      <c r="U2001" t="s">
        <v>126</v>
      </c>
      <c r="V2001">
        <v>5</v>
      </c>
      <c r="W2001" t="s">
        <v>28952</v>
      </c>
      <c r="X2001" t="s">
        <v>28953</v>
      </c>
      <c r="Y2001" t="s">
        <v>126</v>
      </c>
      <c r="Z2001">
        <v>5</v>
      </c>
      <c r="AA2001" t="s">
        <v>28954</v>
      </c>
      <c r="AB2001" t="s">
        <v>28955</v>
      </c>
      <c r="AC2001" t="s">
        <v>129</v>
      </c>
      <c r="AD2001">
        <v>5</v>
      </c>
      <c r="AE2001" t="s">
        <v>28956</v>
      </c>
      <c r="AF2001" t="s">
        <v>28957</v>
      </c>
      <c r="AG2001" t="s">
        <v>282</v>
      </c>
      <c r="AH2001">
        <v>5</v>
      </c>
      <c r="AI2001" t="s">
        <v>28958</v>
      </c>
      <c r="AJ2001" t="s">
        <v>28959</v>
      </c>
      <c r="AK2001" t="s">
        <v>83</v>
      </c>
      <c r="AL2001">
        <v>5</v>
      </c>
      <c r="AM2001" t="s">
        <v>28960</v>
      </c>
    </row>
    <row r="2002" spans="1:39" ht="46.8" x14ac:dyDescent="0.3">
      <c r="A2002" t="s">
        <v>28961</v>
      </c>
      <c r="B2002" t="s">
        <v>28962</v>
      </c>
      <c r="C2002" t="s">
        <v>41</v>
      </c>
      <c r="D2002" t="s">
        <v>28963</v>
      </c>
      <c r="E2002" t="s">
        <v>28964</v>
      </c>
      <c r="F2002" t="s">
        <v>28965</v>
      </c>
      <c r="G2002" t="s">
        <v>28946</v>
      </c>
      <c r="H2002" t="s">
        <v>2578</v>
      </c>
      <c r="I2002">
        <v>44223</v>
      </c>
      <c r="J2002" t="s">
        <v>28966</v>
      </c>
      <c r="K2002" t="s">
        <v>28967</v>
      </c>
      <c r="M2002" t="s">
        <v>28968</v>
      </c>
      <c r="N2002" s="1" t="s">
        <v>179</v>
      </c>
      <c r="O2002" t="s">
        <v>28969</v>
      </c>
      <c r="P2002" t="s">
        <v>52</v>
      </c>
      <c r="Q2002" t="s">
        <v>28970</v>
      </c>
      <c r="R2002">
        <v>4</v>
      </c>
      <c r="S2002">
        <v>118</v>
      </c>
      <c r="T2002" t="s">
        <v>28971</v>
      </c>
      <c r="U2002" t="s">
        <v>223</v>
      </c>
      <c r="V2002">
        <v>5</v>
      </c>
      <c r="W2002" t="s">
        <v>28972</v>
      </c>
      <c r="X2002" t="s">
        <v>28973</v>
      </c>
      <c r="Y2002" t="s">
        <v>55</v>
      </c>
      <c r="Z2002">
        <v>5</v>
      </c>
      <c r="AA2002" t="s">
        <v>28974</v>
      </c>
      <c r="AB2002" t="s">
        <v>28975</v>
      </c>
      <c r="AC2002" t="s">
        <v>55</v>
      </c>
      <c r="AD2002">
        <v>5</v>
      </c>
      <c r="AE2002" t="s">
        <v>28976</v>
      </c>
      <c r="AF2002" t="s">
        <v>28977</v>
      </c>
      <c r="AG2002" t="s">
        <v>58</v>
      </c>
      <c r="AH2002">
        <v>5</v>
      </c>
      <c r="AI2002" t="s">
        <v>28978</v>
      </c>
      <c r="AJ2002" t="s">
        <v>28979</v>
      </c>
      <c r="AK2002" t="s">
        <v>162</v>
      </c>
      <c r="AL2002">
        <v>5</v>
      </c>
      <c r="AM2002" t="s">
        <v>28980</v>
      </c>
    </row>
    <row r="2003" spans="1:39" ht="46.8" x14ac:dyDescent="0.3">
      <c r="A2003" t="s">
        <v>28981</v>
      </c>
      <c r="B2003" t="s">
        <v>28982</v>
      </c>
      <c r="C2003" t="s">
        <v>41</v>
      </c>
      <c r="D2003" t="s">
        <v>28983</v>
      </c>
      <c r="E2003" t="s">
        <v>28984</v>
      </c>
      <c r="F2003" t="s">
        <v>28985</v>
      </c>
      <c r="G2003" t="s">
        <v>28050</v>
      </c>
      <c r="H2003" t="s">
        <v>1727</v>
      </c>
      <c r="I2003">
        <v>23320</v>
      </c>
      <c r="J2003" t="s">
        <v>28986</v>
      </c>
      <c r="K2003" t="s">
        <v>28987</v>
      </c>
      <c r="L2003" t="s">
        <v>28988</v>
      </c>
      <c r="M2003" t="s">
        <v>28989</v>
      </c>
      <c r="N2003" s="1" t="s">
        <v>179</v>
      </c>
      <c r="O2003" t="s">
        <v>1942</v>
      </c>
      <c r="P2003" t="s">
        <v>52</v>
      </c>
      <c r="Q2003" t="s">
        <v>28990</v>
      </c>
      <c r="R2003">
        <v>3.7</v>
      </c>
      <c r="S2003">
        <v>3</v>
      </c>
      <c r="T2003" t="s">
        <v>28991</v>
      </c>
      <c r="U2003" t="s">
        <v>90</v>
      </c>
      <c r="V2003">
        <v>5</v>
      </c>
      <c r="W2003" t="s">
        <v>28992</v>
      </c>
      <c r="X2003" t="s">
        <v>28993</v>
      </c>
      <c r="Y2003" t="s">
        <v>93</v>
      </c>
      <c r="Z2003">
        <v>1</v>
      </c>
      <c r="AA2003" t="s">
        <v>28994</v>
      </c>
      <c r="AB2003" t="s">
        <v>28995</v>
      </c>
      <c r="AC2003" t="s">
        <v>247</v>
      </c>
      <c r="AD2003">
        <v>5</v>
      </c>
      <c r="AE2003">
        <v>0</v>
      </c>
      <c r="AF2003">
        <v>0</v>
      </c>
      <c r="AG2003">
        <v>0</v>
      </c>
      <c r="AH2003">
        <v>0</v>
      </c>
      <c r="AI2003">
        <v>0</v>
      </c>
      <c r="AJ2003">
        <v>0</v>
      </c>
      <c r="AK2003">
        <v>0</v>
      </c>
      <c r="AL2003">
        <v>0</v>
      </c>
      <c r="AM2003">
        <v>0</v>
      </c>
    </row>
    <row r="2004" spans="1:39" ht="46.8" x14ac:dyDescent="0.3">
      <c r="A2004" t="s">
        <v>28996</v>
      </c>
      <c r="B2004" t="s">
        <v>28997</v>
      </c>
      <c r="C2004" t="s">
        <v>28998</v>
      </c>
      <c r="D2004" t="s">
        <v>28999</v>
      </c>
      <c r="E2004" t="s">
        <v>29000</v>
      </c>
      <c r="F2004" t="s">
        <v>29001</v>
      </c>
      <c r="G2004" t="s">
        <v>5056</v>
      </c>
      <c r="H2004" t="s">
        <v>1727</v>
      </c>
      <c r="I2004" t="s">
        <v>29002</v>
      </c>
      <c r="J2004" t="s">
        <v>29003</v>
      </c>
      <c r="K2004" t="s">
        <v>29004</v>
      </c>
      <c r="L2004" t="s">
        <v>29005</v>
      </c>
      <c r="M2004" t="s">
        <v>19658</v>
      </c>
      <c r="N2004" s="1" t="s">
        <v>902</v>
      </c>
      <c r="O2004" t="s">
        <v>10991</v>
      </c>
      <c r="P2004" t="s">
        <v>52</v>
      </c>
      <c r="Q2004" t="s">
        <v>29006</v>
      </c>
      <c r="R2004">
        <v>3.4</v>
      </c>
      <c r="S2004">
        <v>222</v>
      </c>
      <c r="T2004" t="s">
        <v>29007</v>
      </c>
      <c r="U2004" t="s">
        <v>223</v>
      </c>
      <c r="V2004">
        <v>1</v>
      </c>
      <c r="W2004" t="s">
        <v>29008</v>
      </c>
      <c r="X2004" t="s">
        <v>29009</v>
      </c>
      <c r="Y2004" t="s">
        <v>129</v>
      </c>
      <c r="Z2004">
        <v>5</v>
      </c>
      <c r="AA2004" t="s">
        <v>29010</v>
      </c>
      <c r="AB2004" t="s">
        <v>29011</v>
      </c>
      <c r="AC2004" t="s">
        <v>55</v>
      </c>
      <c r="AD2004">
        <v>1</v>
      </c>
      <c r="AE2004" t="s">
        <v>29012</v>
      </c>
      <c r="AF2004" t="s">
        <v>29013</v>
      </c>
      <c r="AG2004" t="s">
        <v>55</v>
      </c>
      <c r="AH2004">
        <v>5</v>
      </c>
      <c r="AI2004" t="s">
        <v>29014</v>
      </c>
      <c r="AJ2004" t="s">
        <v>29015</v>
      </c>
      <c r="AK2004" t="s">
        <v>55</v>
      </c>
      <c r="AL2004">
        <v>5</v>
      </c>
      <c r="AM2004" t="s">
        <v>29016</v>
      </c>
    </row>
    <row r="2005" spans="1:39" ht="46.8" x14ac:dyDescent="0.3">
      <c r="A2005" t="s">
        <v>29017</v>
      </c>
      <c r="B2005" t="s">
        <v>28997</v>
      </c>
      <c r="C2005" t="s">
        <v>29018</v>
      </c>
      <c r="D2005" t="s">
        <v>29019</v>
      </c>
      <c r="E2005" t="s">
        <v>29000</v>
      </c>
      <c r="F2005" t="s">
        <v>29020</v>
      </c>
      <c r="G2005" t="s">
        <v>5019</v>
      </c>
      <c r="H2005" t="s">
        <v>1727</v>
      </c>
      <c r="I2005">
        <v>23510</v>
      </c>
      <c r="J2005" t="s">
        <v>29021</v>
      </c>
      <c r="M2005" t="s">
        <v>188</v>
      </c>
      <c r="N2005" s="1" t="s">
        <v>902</v>
      </c>
      <c r="O2005" t="s">
        <v>10991</v>
      </c>
      <c r="P2005" t="s">
        <v>52</v>
      </c>
      <c r="Q2005" t="s">
        <v>29022</v>
      </c>
      <c r="R2005">
        <v>2.7</v>
      </c>
      <c r="S2005">
        <v>22</v>
      </c>
      <c r="T2005" t="s">
        <v>29023</v>
      </c>
      <c r="U2005" t="s">
        <v>136</v>
      </c>
      <c r="V2005">
        <v>1</v>
      </c>
      <c r="W2005" t="s">
        <v>29024</v>
      </c>
      <c r="X2005" t="s">
        <v>29025</v>
      </c>
      <c r="Y2005" t="s">
        <v>162</v>
      </c>
      <c r="Z2005">
        <v>1</v>
      </c>
      <c r="AA2005" t="s">
        <v>29026</v>
      </c>
      <c r="AB2005" t="s">
        <v>29027</v>
      </c>
      <c r="AC2005" t="s">
        <v>348</v>
      </c>
      <c r="AD2005">
        <v>1</v>
      </c>
      <c r="AE2005" t="s">
        <v>29028</v>
      </c>
      <c r="AF2005" t="s">
        <v>5024</v>
      </c>
      <c r="AG2005" t="s">
        <v>93</v>
      </c>
      <c r="AH2005">
        <v>1</v>
      </c>
      <c r="AI2005" t="s">
        <v>29029</v>
      </c>
      <c r="AJ2005" t="s">
        <v>29030</v>
      </c>
      <c r="AK2005" t="s">
        <v>93</v>
      </c>
      <c r="AL2005">
        <v>1</v>
      </c>
      <c r="AM2005" t="s">
        <v>29031</v>
      </c>
    </row>
    <row r="2006" spans="1:39" x14ac:dyDescent="0.3">
      <c r="A2006" t="s">
        <v>29032</v>
      </c>
      <c r="B2006" t="s">
        <v>29033</v>
      </c>
      <c r="C2006" t="s">
        <v>41</v>
      </c>
      <c r="D2006" t="s">
        <v>29034</v>
      </c>
      <c r="E2006" t="s">
        <v>29035</v>
      </c>
      <c r="F2006" t="s">
        <v>29036</v>
      </c>
      <c r="G2006" t="s">
        <v>5019</v>
      </c>
      <c r="H2006" t="s">
        <v>1727</v>
      </c>
      <c r="I2006">
        <v>23510</v>
      </c>
      <c r="J2006" t="s">
        <v>29037</v>
      </c>
      <c r="M2006" t="s">
        <v>649</v>
      </c>
      <c r="N2006" s="1" t="s">
        <v>200</v>
      </c>
      <c r="O2006" t="s">
        <v>51</v>
      </c>
      <c r="P2006" t="s">
        <v>52</v>
      </c>
      <c r="Q2006" t="s">
        <v>29038</v>
      </c>
      <c r="R2006">
        <v>2.7</v>
      </c>
      <c r="S2006">
        <v>11</v>
      </c>
      <c r="T2006" t="s">
        <v>29039</v>
      </c>
      <c r="U2006" t="s">
        <v>58</v>
      </c>
      <c r="V2006">
        <v>1</v>
      </c>
      <c r="W2006" t="s">
        <v>29040</v>
      </c>
      <c r="X2006" t="s">
        <v>29041</v>
      </c>
      <c r="Y2006" t="s">
        <v>64</v>
      </c>
      <c r="Z2006">
        <v>1</v>
      </c>
      <c r="AA2006" t="s">
        <v>29042</v>
      </c>
      <c r="AB2006" t="s">
        <v>29043</v>
      </c>
      <c r="AC2006" t="s">
        <v>93</v>
      </c>
      <c r="AD2006">
        <v>1</v>
      </c>
      <c r="AE2006" t="s">
        <v>29044</v>
      </c>
      <c r="AF2006" t="s">
        <v>29045</v>
      </c>
      <c r="AG2006" t="s">
        <v>93</v>
      </c>
      <c r="AH2006">
        <v>1</v>
      </c>
      <c r="AI2006" t="s">
        <v>29046</v>
      </c>
      <c r="AJ2006" t="s">
        <v>29047</v>
      </c>
      <c r="AK2006" t="s">
        <v>411</v>
      </c>
      <c r="AL2006">
        <v>1</v>
      </c>
      <c r="AM2006" t="s">
        <v>29048</v>
      </c>
    </row>
    <row r="2007" spans="1:39" ht="46.8" x14ac:dyDescent="0.3">
      <c r="A2007" t="s">
        <v>29049</v>
      </c>
      <c r="B2007" t="s">
        <v>29050</v>
      </c>
      <c r="C2007" t="s">
        <v>41</v>
      </c>
      <c r="D2007" t="s">
        <v>29051</v>
      </c>
      <c r="E2007" t="s">
        <v>29052</v>
      </c>
      <c r="F2007" t="s">
        <v>29053</v>
      </c>
      <c r="G2007" t="s">
        <v>28290</v>
      </c>
      <c r="H2007" t="s">
        <v>1727</v>
      </c>
      <c r="I2007">
        <v>22601</v>
      </c>
      <c r="J2007" t="s">
        <v>29054</v>
      </c>
      <c r="K2007" t="s">
        <v>29055</v>
      </c>
      <c r="M2007" t="s">
        <v>29056</v>
      </c>
      <c r="N2007" s="1" t="s">
        <v>179</v>
      </c>
      <c r="O2007" t="s">
        <v>28969</v>
      </c>
      <c r="P2007" t="s">
        <v>52</v>
      </c>
      <c r="Q2007" t="s">
        <v>29057</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x14ac:dyDescent="0.3">
      <c r="A2008" t="s">
        <v>29058</v>
      </c>
      <c r="B2008" t="s">
        <v>29059</v>
      </c>
      <c r="C2008" t="s">
        <v>29060</v>
      </c>
      <c r="D2008" t="s">
        <v>29061</v>
      </c>
      <c r="E2008" t="s">
        <v>29062</v>
      </c>
      <c r="F2008" t="s">
        <v>29063</v>
      </c>
      <c r="G2008" t="s">
        <v>4940</v>
      </c>
      <c r="H2008" t="s">
        <v>1727</v>
      </c>
      <c r="I2008" t="s">
        <v>29064</v>
      </c>
      <c r="J2008" t="s">
        <v>29065</v>
      </c>
      <c r="K2008" t="s">
        <v>29004</v>
      </c>
      <c r="L2008" t="s">
        <v>29066</v>
      </c>
      <c r="M2008" t="s">
        <v>19658</v>
      </c>
      <c r="N2008" s="1" t="s">
        <v>179</v>
      </c>
      <c r="O2008" t="s">
        <v>51</v>
      </c>
      <c r="P2008" t="s">
        <v>52</v>
      </c>
      <c r="Q2008" t="s">
        <v>29067</v>
      </c>
      <c r="R2008">
        <v>3.5</v>
      </c>
      <c r="S2008">
        <v>131</v>
      </c>
      <c r="T2008" t="s">
        <v>29068</v>
      </c>
      <c r="U2008" t="s">
        <v>58</v>
      </c>
      <c r="V2008">
        <v>1</v>
      </c>
      <c r="W2008" t="s">
        <v>29069</v>
      </c>
      <c r="X2008" t="s">
        <v>29070</v>
      </c>
      <c r="Y2008" t="s">
        <v>167</v>
      </c>
      <c r="Z2008">
        <v>5</v>
      </c>
      <c r="AA2008" t="s">
        <v>29071</v>
      </c>
      <c r="AB2008" t="s">
        <v>13404</v>
      </c>
      <c r="AC2008" t="s">
        <v>167</v>
      </c>
      <c r="AD2008">
        <v>5</v>
      </c>
      <c r="AE2008" t="s">
        <v>29072</v>
      </c>
      <c r="AF2008" t="s">
        <v>29073</v>
      </c>
      <c r="AG2008" t="s">
        <v>247</v>
      </c>
      <c r="AH2008">
        <v>1</v>
      </c>
      <c r="AI2008" t="s">
        <v>29074</v>
      </c>
      <c r="AJ2008" t="s">
        <v>29075</v>
      </c>
      <c r="AK2008" t="s">
        <v>269</v>
      </c>
      <c r="AL2008">
        <v>5</v>
      </c>
      <c r="AM2008" t="s">
        <v>29076</v>
      </c>
    </row>
    <row r="2009" spans="1:39" ht="46.8" x14ac:dyDescent="0.3">
      <c r="A2009" t="s">
        <v>29077</v>
      </c>
      <c r="B2009" t="s">
        <v>29059</v>
      </c>
      <c r="C2009" t="s">
        <v>29078</v>
      </c>
      <c r="D2009" t="s">
        <v>29079</v>
      </c>
      <c r="E2009" t="s">
        <v>29062</v>
      </c>
      <c r="F2009" t="s">
        <v>29080</v>
      </c>
      <c r="G2009" t="s">
        <v>5019</v>
      </c>
      <c r="H2009" t="s">
        <v>1727</v>
      </c>
      <c r="I2009" t="s">
        <v>29081</v>
      </c>
      <c r="J2009" t="s">
        <v>29082</v>
      </c>
      <c r="K2009" t="s">
        <v>29004</v>
      </c>
      <c r="L2009" t="s">
        <v>29066</v>
      </c>
      <c r="M2009" t="s">
        <v>188</v>
      </c>
      <c r="N2009" s="1" t="s">
        <v>179</v>
      </c>
      <c r="O2009" t="s">
        <v>51</v>
      </c>
      <c r="P2009" t="s">
        <v>52</v>
      </c>
      <c r="Q2009" t="s">
        <v>29083</v>
      </c>
      <c r="R2009">
        <v>3.8</v>
      </c>
      <c r="S2009">
        <v>15</v>
      </c>
      <c r="T2009" t="s">
        <v>29084</v>
      </c>
      <c r="U2009" t="s">
        <v>223</v>
      </c>
      <c r="V2009">
        <v>1</v>
      </c>
      <c r="W2009" t="s">
        <v>29085</v>
      </c>
      <c r="X2009" t="s">
        <v>29086</v>
      </c>
      <c r="Y2009" t="s">
        <v>55</v>
      </c>
      <c r="Z2009">
        <v>1</v>
      </c>
      <c r="AA2009" t="s">
        <v>29087</v>
      </c>
      <c r="AB2009" t="s">
        <v>29088</v>
      </c>
      <c r="AC2009" t="s">
        <v>83</v>
      </c>
      <c r="AD2009">
        <v>1</v>
      </c>
      <c r="AE2009" t="s">
        <v>29089</v>
      </c>
      <c r="AF2009" t="s">
        <v>29090</v>
      </c>
      <c r="AG2009" t="s">
        <v>58</v>
      </c>
      <c r="AH2009">
        <v>5</v>
      </c>
      <c r="AI2009" t="s">
        <v>29091</v>
      </c>
      <c r="AJ2009" t="s">
        <v>29092</v>
      </c>
      <c r="AK2009" t="s">
        <v>93</v>
      </c>
      <c r="AL2009">
        <v>5</v>
      </c>
      <c r="AM2009" t="s">
        <v>29093</v>
      </c>
    </row>
    <row r="2010" spans="1:39" ht="46.8" x14ac:dyDescent="0.3">
      <c r="A2010" t="s">
        <v>29094</v>
      </c>
      <c r="B2010" t="s">
        <v>29059</v>
      </c>
      <c r="C2010" t="s">
        <v>29018</v>
      </c>
      <c r="E2010" t="s">
        <v>29062</v>
      </c>
      <c r="F2010" t="s">
        <v>29095</v>
      </c>
      <c r="G2010" t="s">
        <v>28050</v>
      </c>
      <c r="H2010" t="s">
        <v>1727</v>
      </c>
      <c r="I2010" t="s">
        <v>28051</v>
      </c>
      <c r="J2010" t="s">
        <v>29096</v>
      </c>
      <c r="K2010" t="s">
        <v>29004</v>
      </c>
      <c r="L2010" t="s">
        <v>29066</v>
      </c>
      <c r="M2010" t="s">
        <v>19658</v>
      </c>
      <c r="N2010" s="1" t="s">
        <v>179</v>
      </c>
      <c r="O2010" t="s">
        <v>51</v>
      </c>
      <c r="P2010" t="s">
        <v>52</v>
      </c>
      <c r="Q2010" t="s">
        <v>29097</v>
      </c>
      <c r="R2010">
        <v>3.8</v>
      </c>
      <c r="S2010">
        <v>86</v>
      </c>
      <c r="T2010" t="s">
        <v>29098</v>
      </c>
      <c r="U2010" t="s">
        <v>162</v>
      </c>
      <c r="V2010">
        <v>5</v>
      </c>
      <c r="W2010" t="s">
        <v>29099</v>
      </c>
      <c r="X2010" t="s">
        <v>29100</v>
      </c>
      <c r="Y2010" t="s">
        <v>93</v>
      </c>
      <c r="Z2010">
        <v>5</v>
      </c>
      <c r="AA2010" t="s">
        <v>29101</v>
      </c>
      <c r="AB2010" t="s">
        <v>29102</v>
      </c>
      <c r="AC2010" t="s">
        <v>93</v>
      </c>
      <c r="AD2010">
        <v>5</v>
      </c>
      <c r="AE2010" t="s">
        <v>29103</v>
      </c>
      <c r="AF2010" t="s">
        <v>29104</v>
      </c>
      <c r="AG2010" t="s">
        <v>93</v>
      </c>
      <c r="AH2010">
        <v>1</v>
      </c>
      <c r="AI2010" t="s">
        <v>29105</v>
      </c>
      <c r="AJ2010" t="s">
        <v>29106</v>
      </c>
      <c r="AK2010" t="s">
        <v>93</v>
      </c>
      <c r="AL2010">
        <v>5</v>
      </c>
      <c r="AM2010" t="s">
        <v>29107</v>
      </c>
    </row>
    <row r="2011" spans="1:39" ht="46.8" x14ac:dyDescent="0.3">
      <c r="A2011" t="s">
        <v>29108</v>
      </c>
      <c r="B2011" t="s">
        <v>29059</v>
      </c>
      <c r="C2011" t="s">
        <v>29018</v>
      </c>
      <c r="D2011" t="s">
        <v>29109</v>
      </c>
      <c r="E2011" t="s">
        <v>29062</v>
      </c>
      <c r="F2011" t="s">
        <v>29110</v>
      </c>
      <c r="G2011" t="s">
        <v>28050</v>
      </c>
      <c r="H2011" t="s">
        <v>1727</v>
      </c>
      <c r="I2011">
        <v>23320</v>
      </c>
      <c r="J2011" t="s">
        <v>29111</v>
      </c>
      <c r="K2011" t="s">
        <v>29112</v>
      </c>
      <c r="M2011" t="s">
        <v>3126</v>
      </c>
      <c r="N2011" s="1" t="s">
        <v>179</v>
      </c>
      <c r="O2011" t="s">
        <v>51</v>
      </c>
      <c r="P2011" t="s">
        <v>52</v>
      </c>
      <c r="Q2011" t="s">
        <v>29097</v>
      </c>
      <c r="R2011">
        <v>3.8</v>
      </c>
      <c r="S2011">
        <v>86</v>
      </c>
      <c r="T2011" t="s">
        <v>29098</v>
      </c>
      <c r="U2011" t="s">
        <v>162</v>
      </c>
      <c r="V2011">
        <v>5</v>
      </c>
      <c r="W2011" t="s">
        <v>29099</v>
      </c>
      <c r="X2011" t="s">
        <v>29100</v>
      </c>
      <c r="Y2011" t="s">
        <v>93</v>
      </c>
      <c r="Z2011">
        <v>5</v>
      </c>
      <c r="AA2011" t="s">
        <v>29101</v>
      </c>
      <c r="AB2011" t="s">
        <v>29102</v>
      </c>
      <c r="AC2011" t="s">
        <v>93</v>
      </c>
      <c r="AD2011">
        <v>5</v>
      </c>
      <c r="AE2011" t="s">
        <v>29103</v>
      </c>
      <c r="AF2011" t="s">
        <v>29104</v>
      </c>
      <c r="AG2011" t="s">
        <v>93</v>
      </c>
      <c r="AH2011">
        <v>1</v>
      </c>
      <c r="AI2011" t="s">
        <v>29105</v>
      </c>
      <c r="AJ2011" t="s">
        <v>29106</v>
      </c>
      <c r="AK2011" t="s">
        <v>93</v>
      </c>
      <c r="AL2011">
        <v>5</v>
      </c>
      <c r="AM2011" t="s">
        <v>29107</v>
      </c>
    </row>
    <row r="2012" spans="1:39" ht="46.8" x14ac:dyDescent="0.3">
      <c r="A2012" t="s">
        <v>29113</v>
      </c>
      <c r="B2012" t="s">
        <v>28561</v>
      </c>
      <c r="E2012" t="s">
        <v>28563</v>
      </c>
      <c r="F2012" t="s">
        <v>29114</v>
      </c>
      <c r="G2012" t="s">
        <v>28050</v>
      </c>
      <c r="H2012" t="s">
        <v>1727</v>
      </c>
      <c r="I2012">
        <v>23321</v>
      </c>
      <c r="J2012" t="s">
        <v>28565</v>
      </c>
      <c r="K2012" t="s">
        <v>28566</v>
      </c>
      <c r="M2012" t="s">
        <v>29115</v>
      </c>
      <c r="N2012" s="1" t="s">
        <v>179</v>
      </c>
      <c r="O2012" t="s">
        <v>15873</v>
      </c>
      <c r="P2012" t="s">
        <v>52</v>
      </c>
      <c r="Q2012" t="s">
        <v>29116</v>
      </c>
      <c r="R2012">
        <v>2.5</v>
      </c>
      <c r="S2012">
        <v>46</v>
      </c>
      <c r="T2012" t="s">
        <v>29117</v>
      </c>
      <c r="U2012" t="s">
        <v>162</v>
      </c>
      <c r="V2012">
        <v>1</v>
      </c>
      <c r="W2012" t="s">
        <v>29118</v>
      </c>
      <c r="X2012" t="s">
        <v>29119</v>
      </c>
      <c r="Y2012" t="s">
        <v>93</v>
      </c>
      <c r="Z2012">
        <v>3</v>
      </c>
      <c r="AA2012" t="s">
        <v>29120</v>
      </c>
      <c r="AB2012" t="s">
        <v>29121</v>
      </c>
      <c r="AC2012" t="s">
        <v>93</v>
      </c>
      <c r="AD2012">
        <v>1</v>
      </c>
      <c r="AE2012" t="s">
        <v>29122</v>
      </c>
      <c r="AF2012" t="s">
        <v>29123</v>
      </c>
      <c r="AG2012" t="s">
        <v>93</v>
      </c>
      <c r="AH2012">
        <v>1</v>
      </c>
      <c r="AI2012" t="s">
        <v>29124</v>
      </c>
      <c r="AJ2012" t="s">
        <v>29125</v>
      </c>
      <c r="AK2012" t="s">
        <v>247</v>
      </c>
      <c r="AL2012">
        <v>1</v>
      </c>
      <c r="AM2012" t="s">
        <v>29126</v>
      </c>
    </row>
    <row r="2013" spans="1:39" ht="46.8" x14ac:dyDescent="0.3">
      <c r="A2013" t="s">
        <v>29127</v>
      </c>
      <c r="B2013" t="s">
        <v>28561</v>
      </c>
      <c r="D2013" t="s">
        <v>29128</v>
      </c>
      <c r="E2013" t="s">
        <v>28563</v>
      </c>
      <c r="F2013" t="s">
        <v>29129</v>
      </c>
      <c r="G2013" t="s">
        <v>29130</v>
      </c>
      <c r="H2013" t="s">
        <v>1727</v>
      </c>
      <c r="I2013" t="s">
        <v>28051</v>
      </c>
      <c r="J2013" t="s">
        <v>29131</v>
      </c>
      <c r="K2013" t="s">
        <v>29132</v>
      </c>
      <c r="M2013" t="s">
        <v>29115</v>
      </c>
      <c r="N2013" s="1" t="s">
        <v>179</v>
      </c>
      <c r="O2013" t="s">
        <v>15873</v>
      </c>
      <c r="P2013" t="s">
        <v>52</v>
      </c>
      <c r="Q2013" t="s">
        <v>29133</v>
      </c>
      <c r="R2013">
        <v>2.5</v>
      </c>
      <c r="S2013">
        <v>46</v>
      </c>
      <c r="T2013" t="s">
        <v>29117</v>
      </c>
      <c r="U2013" t="s">
        <v>162</v>
      </c>
      <c r="V2013">
        <v>1</v>
      </c>
      <c r="W2013" t="s">
        <v>29118</v>
      </c>
      <c r="X2013" t="s">
        <v>29119</v>
      </c>
      <c r="Y2013" t="s">
        <v>93</v>
      </c>
      <c r="Z2013">
        <v>3</v>
      </c>
      <c r="AA2013" t="s">
        <v>29120</v>
      </c>
      <c r="AB2013" t="s">
        <v>29121</v>
      </c>
      <c r="AC2013" t="s">
        <v>93</v>
      </c>
      <c r="AD2013">
        <v>1</v>
      </c>
      <c r="AE2013" t="s">
        <v>29122</v>
      </c>
      <c r="AF2013" t="s">
        <v>29123</v>
      </c>
      <c r="AG2013" t="s">
        <v>93</v>
      </c>
      <c r="AH2013">
        <v>1</v>
      </c>
      <c r="AI2013" t="s">
        <v>29124</v>
      </c>
      <c r="AJ2013" t="s">
        <v>29125</v>
      </c>
      <c r="AK2013" t="s">
        <v>247</v>
      </c>
      <c r="AL2013">
        <v>1</v>
      </c>
      <c r="AM2013" t="s">
        <v>29126</v>
      </c>
    </row>
    <row r="2014" spans="1:39" ht="31.2" x14ac:dyDescent="0.3">
      <c r="A2014" t="s">
        <v>29134</v>
      </c>
      <c r="B2014" t="s">
        <v>29135</v>
      </c>
      <c r="C2014" t="s">
        <v>41</v>
      </c>
      <c r="D2014" t="s">
        <v>29136</v>
      </c>
      <c r="E2014" t="s">
        <v>29137</v>
      </c>
      <c r="F2014" t="s">
        <v>29138</v>
      </c>
      <c r="G2014" t="s">
        <v>28050</v>
      </c>
      <c r="H2014" t="s">
        <v>1727</v>
      </c>
      <c r="I2014">
        <v>23320</v>
      </c>
      <c r="J2014" t="s">
        <v>29139</v>
      </c>
      <c r="K2014" t="s">
        <v>29140</v>
      </c>
      <c r="L2014" t="s">
        <v>29141</v>
      </c>
      <c r="M2014" t="s">
        <v>863</v>
      </c>
      <c r="N2014" s="1" t="s">
        <v>220</v>
      </c>
      <c r="O2014" t="s">
        <v>29142</v>
      </c>
      <c r="P2014" t="s">
        <v>52</v>
      </c>
      <c r="Q2014" t="s">
        <v>29143</v>
      </c>
      <c r="R2014">
        <v>4.5999999999999996</v>
      </c>
      <c r="S2014">
        <v>447</v>
      </c>
      <c r="T2014" t="s">
        <v>29144</v>
      </c>
      <c r="U2014" t="s">
        <v>126</v>
      </c>
      <c r="V2014">
        <v>5</v>
      </c>
      <c r="W2014" t="s">
        <v>29145</v>
      </c>
      <c r="X2014" t="s">
        <v>29146</v>
      </c>
      <c r="Y2014" t="s">
        <v>282</v>
      </c>
      <c r="Z2014">
        <v>5</v>
      </c>
      <c r="AA2014" t="s">
        <v>29147</v>
      </c>
      <c r="AB2014" t="s">
        <v>29148</v>
      </c>
      <c r="AC2014" t="s">
        <v>55</v>
      </c>
      <c r="AD2014">
        <v>5</v>
      </c>
      <c r="AE2014" t="s">
        <v>29149</v>
      </c>
      <c r="AF2014" t="s">
        <v>29150</v>
      </c>
      <c r="AG2014" t="s">
        <v>83</v>
      </c>
      <c r="AH2014">
        <v>5</v>
      </c>
      <c r="AI2014" t="s">
        <v>29151</v>
      </c>
      <c r="AJ2014" t="s">
        <v>29152</v>
      </c>
      <c r="AK2014" t="s">
        <v>136</v>
      </c>
      <c r="AL2014">
        <v>5</v>
      </c>
      <c r="AM2014" t="s">
        <v>29153</v>
      </c>
    </row>
    <row r="2015" spans="1:39" x14ac:dyDescent="0.3">
      <c r="A2015" t="s">
        <v>29154</v>
      </c>
      <c r="B2015" t="s">
        <v>29155</v>
      </c>
      <c r="C2015" t="s">
        <v>41</v>
      </c>
      <c r="D2015" t="s">
        <v>29156</v>
      </c>
      <c r="E2015" t="s">
        <v>29157</v>
      </c>
      <c r="F2015" t="s">
        <v>29158</v>
      </c>
      <c r="G2015" t="s">
        <v>29159</v>
      </c>
      <c r="H2015" t="s">
        <v>2578</v>
      </c>
      <c r="I2015">
        <v>44053</v>
      </c>
      <c r="J2015" t="s">
        <v>29160</v>
      </c>
      <c r="M2015" t="s">
        <v>5170</v>
      </c>
      <c r="N2015" s="1" t="s">
        <v>200</v>
      </c>
      <c r="O2015" t="s">
        <v>51</v>
      </c>
      <c r="P2015" t="s">
        <v>52</v>
      </c>
      <c r="Q2015" t="s">
        <v>29161</v>
      </c>
      <c r="R2015">
        <v>3.3</v>
      </c>
      <c r="S2015">
        <v>35</v>
      </c>
      <c r="T2015" t="s">
        <v>29162</v>
      </c>
      <c r="U2015" t="s">
        <v>282</v>
      </c>
      <c r="V2015">
        <v>1</v>
      </c>
      <c r="W2015" t="s">
        <v>29163</v>
      </c>
      <c r="X2015" t="s">
        <v>29164</v>
      </c>
      <c r="Y2015" t="s">
        <v>55</v>
      </c>
      <c r="Z2015">
        <v>1</v>
      </c>
      <c r="AA2015" t="s">
        <v>29165</v>
      </c>
      <c r="AB2015" t="s">
        <v>29166</v>
      </c>
      <c r="AC2015" t="s">
        <v>61</v>
      </c>
      <c r="AD2015">
        <v>1</v>
      </c>
      <c r="AE2015" t="s">
        <v>29167</v>
      </c>
      <c r="AF2015" t="s">
        <v>29168</v>
      </c>
      <c r="AG2015" t="s">
        <v>93</v>
      </c>
      <c r="AH2015">
        <v>1</v>
      </c>
      <c r="AI2015" t="s">
        <v>29169</v>
      </c>
      <c r="AJ2015" t="s">
        <v>29170</v>
      </c>
      <c r="AK2015" t="s">
        <v>93</v>
      </c>
      <c r="AL2015">
        <v>5</v>
      </c>
      <c r="AM2015" t="s">
        <v>29171</v>
      </c>
    </row>
    <row r="2016" spans="1:39" ht="31.2" x14ac:dyDescent="0.3">
      <c r="A2016" t="s">
        <v>29172</v>
      </c>
      <c r="B2016" t="s">
        <v>29173</v>
      </c>
      <c r="C2016" t="s">
        <v>41</v>
      </c>
      <c r="D2016" t="s">
        <v>29174</v>
      </c>
      <c r="E2016" t="s">
        <v>29175</v>
      </c>
      <c r="F2016" t="s">
        <v>29176</v>
      </c>
      <c r="G2016" t="s">
        <v>5000</v>
      </c>
      <c r="H2016" t="s">
        <v>1727</v>
      </c>
      <c r="I2016">
        <v>23666</v>
      </c>
      <c r="J2016" t="s">
        <v>29177</v>
      </c>
      <c r="K2016" t="s">
        <v>29178</v>
      </c>
      <c r="M2016" t="s">
        <v>188</v>
      </c>
      <c r="N2016" s="1" t="s">
        <v>708</v>
      </c>
      <c r="O2016" t="s">
        <v>29179</v>
      </c>
      <c r="P2016" t="s">
        <v>52</v>
      </c>
      <c r="Q2016" t="s">
        <v>29180</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x14ac:dyDescent="0.3">
      <c r="A2017" t="s">
        <v>29181</v>
      </c>
      <c r="B2017" t="s">
        <v>29182</v>
      </c>
      <c r="C2017" t="s">
        <v>41</v>
      </c>
      <c r="D2017" t="s">
        <v>29183</v>
      </c>
      <c r="E2017" t="s">
        <v>29184</v>
      </c>
      <c r="F2017" t="s">
        <v>29185</v>
      </c>
      <c r="G2017" t="s">
        <v>28946</v>
      </c>
      <c r="H2017" t="s">
        <v>2578</v>
      </c>
      <c r="I2017">
        <v>44221</v>
      </c>
      <c r="J2017" t="s">
        <v>29186</v>
      </c>
      <c r="M2017" t="s">
        <v>29187</v>
      </c>
      <c r="N2017" s="1" t="s">
        <v>200</v>
      </c>
      <c r="O2017" t="s">
        <v>1579</v>
      </c>
      <c r="P2017" t="s">
        <v>52</v>
      </c>
      <c r="Q2017" t="s">
        <v>29188</v>
      </c>
      <c r="R2017">
        <v>3.3</v>
      </c>
      <c r="S2017">
        <v>365</v>
      </c>
      <c r="T2017" t="s">
        <v>29189</v>
      </c>
      <c r="U2017" t="s">
        <v>129</v>
      </c>
      <c r="V2017">
        <v>1</v>
      </c>
      <c r="W2017" t="s">
        <v>29190</v>
      </c>
      <c r="X2017" t="s">
        <v>29191</v>
      </c>
      <c r="Y2017" t="s">
        <v>55</v>
      </c>
      <c r="Z2017">
        <v>1</v>
      </c>
      <c r="AA2017" t="s">
        <v>29192</v>
      </c>
      <c r="AB2017" t="s">
        <v>29193</v>
      </c>
      <c r="AC2017" t="s">
        <v>83</v>
      </c>
      <c r="AD2017">
        <v>1</v>
      </c>
      <c r="AE2017" t="s">
        <v>29194</v>
      </c>
      <c r="AF2017" t="s">
        <v>29195</v>
      </c>
      <c r="AG2017" t="s">
        <v>83</v>
      </c>
      <c r="AH2017">
        <v>2</v>
      </c>
      <c r="AI2017" t="s">
        <v>29196</v>
      </c>
      <c r="AJ2017" t="s">
        <v>29197</v>
      </c>
      <c r="AK2017" t="s">
        <v>136</v>
      </c>
      <c r="AL2017">
        <v>5</v>
      </c>
      <c r="AM2017" t="s">
        <v>29198</v>
      </c>
    </row>
    <row r="2018" spans="1:39" ht="62.4" x14ac:dyDescent="0.3">
      <c r="A2018" t="s">
        <v>29199</v>
      </c>
      <c r="B2018" t="s">
        <v>5352</v>
      </c>
      <c r="C2018" t="s">
        <v>41</v>
      </c>
      <c r="D2018" t="s">
        <v>27115</v>
      </c>
      <c r="E2018" t="s">
        <v>27116</v>
      </c>
      <c r="F2018" t="s">
        <v>29200</v>
      </c>
      <c r="G2018" t="s">
        <v>28290</v>
      </c>
      <c r="H2018" t="s">
        <v>1727</v>
      </c>
      <c r="I2018" t="s">
        <v>28291</v>
      </c>
      <c r="J2018" t="s">
        <v>29201</v>
      </c>
      <c r="K2018" t="s">
        <v>29202</v>
      </c>
      <c r="M2018" t="s">
        <v>29203</v>
      </c>
      <c r="N2018" s="1" t="s">
        <v>79</v>
      </c>
      <c r="O2018" t="s">
        <v>18496</v>
      </c>
      <c r="P2018" t="s">
        <v>52</v>
      </c>
      <c r="Q2018" t="s">
        <v>29204</v>
      </c>
      <c r="R2018">
        <v>2.4</v>
      </c>
      <c r="S2018">
        <v>24</v>
      </c>
      <c r="T2018" t="s">
        <v>27122</v>
      </c>
      <c r="U2018" t="s">
        <v>129</v>
      </c>
      <c r="V2018">
        <v>1</v>
      </c>
      <c r="W2018" t="s">
        <v>27123</v>
      </c>
      <c r="X2018" t="s">
        <v>27124</v>
      </c>
      <c r="Y2018" t="s">
        <v>136</v>
      </c>
      <c r="Z2018">
        <v>4</v>
      </c>
      <c r="AA2018" t="s">
        <v>27125</v>
      </c>
      <c r="AB2018" t="s">
        <v>27126</v>
      </c>
      <c r="AC2018" t="s">
        <v>109</v>
      </c>
      <c r="AD2018">
        <v>1</v>
      </c>
      <c r="AE2018" t="s">
        <v>27127</v>
      </c>
      <c r="AF2018" t="s">
        <v>27128</v>
      </c>
      <c r="AG2018" t="s">
        <v>93</v>
      </c>
      <c r="AH2018">
        <v>1</v>
      </c>
      <c r="AI2018" t="s">
        <v>27129</v>
      </c>
      <c r="AJ2018" t="s">
        <v>27130</v>
      </c>
      <c r="AK2018" t="s">
        <v>93</v>
      </c>
      <c r="AL2018">
        <v>5</v>
      </c>
      <c r="AM2018" t="s">
        <v>27131</v>
      </c>
    </row>
    <row r="2019" spans="1:39" ht="46.8" x14ac:dyDescent="0.3">
      <c r="A2019" t="s">
        <v>29205</v>
      </c>
      <c r="B2019" t="s">
        <v>29206</v>
      </c>
      <c r="C2019" t="s">
        <v>29207</v>
      </c>
      <c r="D2019" t="s">
        <v>29208</v>
      </c>
      <c r="E2019" t="s">
        <v>29209</v>
      </c>
      <c r="F2019" t="s">
        <v>29210</v>
      </c>
      <c r="G2019" t="s">
        <v>29211</v>
      </c>
      <c r="H2019" t="s">
        <v>255</v>
      </c>
      <c r="I2019" t="s">
        <v>29212</v>
      </c>
      <c r="J2019" t="s">
        <v>29213</v>
      </c>
      <c r="K2019" t="s">
        <v>29214</v>
      </c>
      <c r="M2019" t="s">
        <v>78</v>
      </c>
      <c r="N2019" s="1" t="s">
        <v>179</v>
      </c>
      <c r="O2019" t="s">
        <v>29215</v>
      </c>
      <c r="P2019" t="s">
        <v>52</v>
      </c>
      <c r="Q2019" t="s">
        <v>29216</v>
      </c>
      <c r="R2019">
        <v>4</v>
      </c>
      <c r="S2019">
        <v>416</v>
      </c>
      <c r="T2019" t="s">
        <v>29217</v>
      </c>
      <c r="U2019" t="s">
        <v>810</v>
      </c>
      <c r="V2019">
        <v>1</v>
      </c>
      <c r="W2019" t="s">
        <v>29218</v>
      </c>
      <c r="X2019" t="s">
        <v>29219</v>
      </c>
      <c r="Y2019" t="s">
        <v>129</v>
      </c>
      <c r="Z2019">
        <v>5</v>
      </c>
      <c r="AA2019" t="s">
        <v>29220</v>
      </c>
      <c r="AB2019" t="s">
        <v>29221</v>
      </c>
      <c r="AC2019" t="s">
        <v>55</v>
      </c>
      <c r="AD2019">
        <v>5</v>
      </c>
      <c r="AE2019" t="s">
        <v>29222</v>
      </c>
      <c r="AF2019" t="s">
        <v>29223</v>
      </c>
      <c r="AG2019" t="s">
        <v>83</v>
      </c>
      <c r="AH2019">
        <v>1</v>
      </c>
      <c r="AI2019" t="s">
        <v>29224</v>
      </c>
      <c r="AJ2019" t="s">
        <v>29225</v>
      </c>
      <c r="AK2019" t="s">
        <v>83</v>
      </c>
      <c r="AL2019">
        <v>5</v>
      </c>
      <c r="AM2019" t="s">
        <v>29226</v>
      </c>
    </row>
    <row r="2020" spans="1:39" ht="46.8" x14ac:dyDescent="0.3">
      <c r="A2020" t="s">
        <v>29227</v>
      </c>
      <c r="B2020" t="s">
        <v>29206</v>
      </c>
      <c r="C2020" t="s">
        <v>29228</v>
      </c>
      <c r="D2020" t="s">
        <v>29229</v>
      </c>
      <c r="E2020" t="s">
        <v>29209</v>
      </c>
      <c r="F2020" t="s">
        <v>29230</v>
      </c>
      <c r="G2020" t="s">
        <v>29211</v>
      </c>
      <c r="H2020" t="s">
        <v>255</v>
      </c>
      <c r="I2020" t="s">
        <v>29231</v>
      </c>
      <c r="J2020" t="s">
        <v>29232</v>
      </c>
      <c r="K2020" t="s">
        <v>29214</v>
      </c>
      <c r="M2020" t="s">
        <v>649</v>
      </c>
      <c r="N2020" s="1" t="s">
        <v>179</v>
      </c>
      <c r="O2020" t="s">
        <v>29215</v>
      </c>
      <c r="P2020" t="s">
        <v>52</v>
      </c>
      <c r="Q2020" t="s">
        <v>29216</v>
      </c>
      <c r="R2020">
        <v>2.7</v>
      </c>
      <c r="S2020">
        <v>7</v>
      </c>
      <c r="T2020" t="s">
        <v>29233</v>
      </c>
      <c r="U2020" t="s">
        <v>55</v>
      </c>
      <c r="V2020">
        <v>5</v>
      </c>
      <c r="W2020" t="s">
        <v>29234</v>
      </c>
      <c r="X2020" t="s">
        <v>29235</v>
      </c>
      <c r="Y2020" t="s">
        <v>109</v>
      </c>
      <c r="Z2020">
        <v>1</v>
      </c>
      <c r="AA2020" t="s">
        <v>29236</v>
      </c>
      <c r="AB2020" t="s">
        <v>29237</v>
      </c>
      <c r="AC2020" t="s">
        <v>167</v>
      </c>
      <c r="AD2020">
        <v>1</v>
      </c>
      <c r="AE2020" t="s">
        <v>29238</v>
      </c>
      <c r="AF2020" t="s">
        <v>29239</v>
      </c>
      <c r="AG2020" t="s">
        <v>272</v>
      </c>
      <c r="AH2020">
        <v>5</v>
      </c>
      <c r="AI2020" t="s">
        <v>29240</v>
      </c>
      <c r="AJ2020" t="s">
        <v>29241</v>
      </c>
      <c r="AK2020" t="s">
        <v>398</v>
      </c>
      <c r="AL2020">
        <v>1</v>
      </c>
      <c r="AM2020" t="s">
        <v>29242</v>
      </c>
    </row>
    <row r="2021" spans="1:39" ht="46.8" x14ac:dyDescent="0.3">
      <c r="A2021" t="s">
        <v>29243</v>
      </c>
      <c r="B2021" t="s">
        <v>29206</v>
      </c>
      <c r="C2021" t="s">
        <v>41</v>
      </c>
      <c r="E2021" t="s">
        <v>29209</v>
      </c>
      <c r="F2021" t="s">
        <v>29244</v>
      </c>
      <c r="G2021" t="s">
        <v>29211</v>
      </c>
      <c r="H2021" t="s">
        <v>255</v>
      </c>
      <c r="I2021" t="s">
        <v>29245</v>
      </c>
      <c r="J2021" t="s">
        <v>29246</v>
      </c>
      <c r="K2021" t="s">
        <v>29214</v>
      </c>
      <c r="M2021" t="s">
        <v>649</v>
      </c>
      <c r="N2021" s="1" t="s">
        <v>179</v>
      </c>
      <c r="O2021" t="s">
        <v>29215</v>
      </c>
      <c r="P2021" t="s">
        <v>52</v>
      </c>
      <c r="Q2021" t="s">
        <v>29216</v>
      </c>
      <c r="R2021">
        <v>2.7</v>
      </c>
      <c r="S2021">
        <v>7</v>
      </c>
      <c r="T2021" t="s">
        <v>29233</v>
      </c>
      <c r="U2021" t="s">
        <v>55</v>
      </c>
      <c r="V2021">
        <v>5</v>
      </c>
      <c r="W2021" t="s">
        <v>29234</v>
      </c>
      <c r="X2021" t="s">
        <v>29235</v>
      </c>
      <c r="Y2021" t="s">
        <v>109</v>
      </c>
      <c r="Z2021">
        <v>1</v>
      </c>
      <c r="AA2021" t="s">
        <v>29236</v>
      </c>
      <c r="AB2021" t="s">
        <v>29237</v>
      </c>
      <c r="AC2021" t="s">
        <v>167</v>
      </c>
      <c r="AD2021">
        <v>1</v>
      </c>
      <c r="AE2021" t="s">
        <v>29238</v>
      </c>
      <c r="AF2021" t="s">
        <v>29239</v>
      </c>
      <c r="AG2021" t="s">
        <v>272</v>
      </c>
      <c r="AH2021">
        <v>5</v>
      </c>
      <c r="AI2021" t="s">
        <v>29240</v>
      </c>
      <c r="AJ2021" t="s">
        <v>29241</v>
      </c>
      <c r="AK2021" t="s">
        <v>398</v>
      </c>
      <c r="AL2021">
        <v>1</v>
      </c>
      <c r="AM2021" t="s">
        <v>29242</v>
      </c>
    </row>
    <row r="2022" spans="1:39" ht="46.8" x14ac:dyDescent="0.3">
      <c r="A2022" t="s">
        <v>29247</v>
      </c>
      <c r="B2022" t="s">
        <v>29206</v>
      </c>
      <c r="C2022" t="s">
        <v>29248</v>
      </c>
      <c r="D2022" t="s">
        <v>29249</v>
      </c>
      <c r="E2022" t="s">
        <v>29209</v>
      </c>
      <c r="F2022" t="s">
        <v>29250</v>
      </c>
      <c r="G2022" t="s">
        <v>29211</v>
      </c>
      <c r="H2022" t="s">
        <v>255</v>
      </c>
      <c r="I2022">
        <v>15213</v>
      </c>
      <c r="J2022" t="s">
        <v>29232</v>
      </c>
      <c r="K2022" t="s">
        <v>29214</v>
      </c>
      <c r="M2022" t="s">
        <v>649</v>
      </c>
      <c r="N2022" s="1" t="s">
        <v>179</v>
      </c>
      <c r="O2022" t="s">
        <v>29215</v>
      </c>
      <c r="P2022" t="s">
        <v>52</v>
      </c>
      <c r="Q2022" t="s">
        <v>29216</v>
      </c>
      <c r="R2022">
        <v>2.7</v>
      </c>
      <c r="S2022">
        <v>7</v>
      </c>
      <c r="T2022" t="s">
        <v>29233</v>
      </c>
      <c r="U2022" t="s">
        <v>55</v>
      </c>
      <c r="V2022">
        <v>5</v>
      </c>
      <c r="W2022" t="s">
        <v>29234</v>
      </c>
      <c r="X2022" t="s">
        <v>29235</v>
      </c>
      <c r="Y2022" t="s">
        <v>109</v>
      </c>
      <c r="Z2022">
        <v>1</v>
      </c>
      <c r="AA2022" t="s">
        <v>29236</v>
      </c>
      <c r="AB2022" t="s">
        <v>29237</v>
      </c>
      <c r="AC2022" t="s">
        <v>167</v>
      </c>
      <c r="AD2022">
        <v>1</v>
      </c>
      <c r="AE2022" t="s">
        <v>29238</v>
      </c>
      <c r="AF2022" t="s">
        <v>29239</v>
      </c>
      <c r="AG2022" t="s">
        <v>272</v>
      </c>
      <c r="AH2022">
        <v>5</v>
      </c>
      <c r="AI2022" t="s">
        <v>29240</v>
      </c>
      <c r="AJ2022" t="s">
        <v>29241</v>
      </c>
      <c r="AK2022" t="s">
        <v>398</v>
      </c>
      <c r="AL2022">
        <v>1</v>
      </c>
      <c r="AM2022" t="s">
        <v>29242</v>
      </c>
    </row>
    <row r="2023" spans="1:39" x14ac:dyDescent="0.3">
      <c r="A2023" t="s">
        <v>29251</v>
      </c>
      <c r="B2023" t="s">
        <v>29252</v>
      </c>
      <c r="C2023" t="s">
        <v>41</v>
      </c>
      <c r="D2023" t="s">
        <v>29253</v>
      </c>
      <c r="E2023" t="s">
        <v>29254</v>
      </c>
      <c r="F2023" t="s">
        <v>29255</v>
      </c>
      <c r="G2023" t="s">
        <v>29211</v>
      </c>
      <c r="H2023" t="s">
        <v>255</v>
      </c>
      <c r="I2023">
        <v>15213</v>
      </c>
      <c r="J2023" t="s">
        <v>29256</v>
      </c>
      <c r="L2023" t="s">
        <v>6792</v>
      </c>
      <c r="M2023" t="s">
        <v>242</v>
      </c>
      <c r="N2023" s="1" t="s">
        <v>3930</v>
      </c>
      <c r="O2023" t="s">
        <v>29257</v>
      </c>
      <c r="P2023" t="s">
        <v>52</v>
      </c>
      <c r="Q2023" t="s">
        <v>29258</v>
      </c>
      <c r="R2023">
        <v>2.8</v>
      </c>
      <c r="S2023">
        <v>20</v>
      </c>
      <c r="T2023" t="s">
        <v>29259</v>
      </c>
      <c r="U2023" t="s">
        <v>129</v>
      </c>
      <c r="V2023">
        <v>1</v>
      </c>
      <c r="W2023" t="s">
        <v>29260</v>
      </c>
      <c r="X2023" t="s">
        <v>29261</v>
      </c>
      <c r="Y2023" t="s">
        <v>55</v>
      </c>
      <c r="Z2023">
        <v>5</v>
      </c>
      <c r="AA2023" t="s">
        <v>29262</v>
      </c>
      <c r="AB2023" t="s">
        <v>29263</v>
      </c>
      <c r="AC2023" t="s">
        <v>55</v>
      </c>
      <c r="AD2023">
        <v>5</v>
      </c>
      <c r="AE2023" t="s">
        <v>29264</v>
      </c>
      <c r="AF2023" t="s">
        <v>29265</v>
      </c>
      <c r="AG2023" t="s">
        <v>247</v>
      </c>
      <c r="AH2023">
        <v>1</v>
      </c>
      <c r="AI2023" t="s">
        <v>29266</v>
      </c>
      <c r="AJ2023" t="s">
        <v>29267</v>
      </c>
      <c r="AK2023" t="s">
        <v>272</v>
      </c>
      <c r="AL2023">
        <v>1</v>
      </c>
      <c r="AM2023" t="s">
        <v>29268</v>
      </c>
    </row>
    <row r="2024" spans="1:39" ht="31.2" x14ac:dyDescent="0.3">
      <c r="A2024" t="s">
        <v>29269</v>
      </c>
      <c r="B2024" t="s">
        <v>29270</v>
      </c>
      <c r="C2024" t="s">
        <v>41</v>
      </c>
      <c r="D2024" t="s">
        <v>29271</v>
      </c>
      <c r="E2024" t="s">
        <v>29272</v>
      </c>
      <c r="F2024" t="s">
        <v>29273</v>
      </c>
      <c r="G2024" t="s">
        <v>29274</v>
      </c>
      <c r="H2024" t="s">
        <v>1727</v>
      </c>
      <c r="I2024">
        <v>22554</v>
      </c>
      <c r="J2024" t="s">
        <v>29275</v>
      </c>
      <c r="K2024" t="s">
        <v>29276</v>
      </c>
      <c r="M2024" t="s">
        <v>242</v>
      </c>
      <c r="N2024" s="1" t="s">
        <v>220</v>
      </c>
      <c r="O2024" t="s">
        <v>6013</v>
      </c>
      <c r="P2024" t="s">
        <v>52</v>
      </c>
      <c r="Q2024" t="s">
        <v>29277</v>
      </c>
      <c r="R2024">
        <v>5</v>
      </c>
      <c r="S2024">
        <v>1</v>
      </c>
      <c r="T2024" t="s">
        <v>29278</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x14ac:dyDescent="0.3">
      <c r="A2025" t="s">
        <v>29279</v>
      </c>
      <c r="B2025" t="s">
        <v>29280</v>
      </c>
      <c r="C2025" t="s">
        <v>41</v>
      </c>
      <c r="D2025" t="s">
        <v>29281</v>
      </c>
      <c r="E2025" t="s">
        <v>29282</v>
      </c>
      <c r="F2025" t="s">
        <v>29283</v>
      </c>
      <c r="G2025" t="s">
        <v>29284</v>
      </c>
      <c r="H2025" t="s">
        <v>2578</v>
      </c>
      <c r="I2025">
        <v>44136</v>
      </c>
      <c r="J2025" t="s">
        <v>29285</v>
      </c>
      <c r="M2025" t="s">
        <v>5170</v>
      </c>
      <c r="N2025" s="1" t="s">
        <v>200</v>
      </c>
      <c r="O2025" t="s">
        <v>1579</v>
      </c>
      <c r="P2025" t="s">
        <v>52</v>
      </c>
      <c r="Q2025" t="s">
        <v>29286</v>
      </c>
      <c r="R2025">
        <v>3.5</v>
      </c>
      <c r="S2025">
        <v>139</v>
      </c>
      <c r="T2025" t="s">
        <v>29287</v>
      </c>
      <c r="U2025" t="s">
        <v>223</v>
      </c>
      <c r="V2025">
        <v>1</v>
      </c>
      <c r="W2025" t="s">
        <v>29288</v>
      </c>
      <c r="X2025" t="s">
        <v>29289</v>
      </c>
      <c r="Y2025" t="s">
        <v>129</v>
      </c>
      <c r="Z2025">
        <v>1</v>
      </c>
      <c r="AA2025" t="s">
        <v>29290</v>
      </c>
      <c r="AB2025" t="s">
        <v>29291</v>
      </c>
      <c r="AC2025" t="s">
        <v>83</v>
      </c>
      <c r="AD2025">
        <v>1</v>
      </c>
      <c r="AE2025" t="s">
        <v>29292</v>
      </c>
      <c r="AF2025" t="s">
        <v>29293</v>
      </c>
      <c r="AG2025" t="s">
        <v>83</v>
      </c>
      <c r="AH2025">
        <v>1</v>
      </c>
      <c r="AI2025" t="s">
        <v>29294</v>
      </c>
      <c r="AJ2025" t="s">
        <v>29295</v>
      </c>
      <c r="AK2025" t="s">
        <v>58</v>
      </c>
      <c r="AL2025">
        <v>1</v>
      </c>
      <c r="AM2025" t="s">
        <v>29296</v>
      </c>
    </row>
    <row r="2026" spans="1:39" ht="46.8" x14ac:dyDescent="0.3">
      <c r="A2026" t="s">
        <v>29297</v>
      </c>
      <c r="B2026" t="s">
        <v>29298</v>
      </c>
      <c r="C2026" t="s">
        <v>29299</v>
      </c>
      <c r="E2026" t="s">
        <v>29300</v>
      </c>
      <c r="F2026" t="s">
        <v>29301</v>
      </c>
      <c r="G2026" t="s">
        <v>5019</v>
      </c>
      <c r="H2026" t="s">
        <v>1727</v>
      </c>
      <c r="I2026" t="s">
        <v>5020</v>
      </c>
      <c r="J2026" t="s">
        <v>29302</v>
      </c>
      <c r="K2026" t="s">
        <v>29303</v>
      </c>
      <c r="M2026" t="s">
        <v>29304</v>
      </c>
      <c r="N2026" s="1" t="s">
        <v>179</v>
      </c>
      <c r="O2026" t="s">
        <v>325</v>
      </c>
      <c r="P2026" t="s">
        <v>52</v>
      </c>
      <c r="Q2026" t="s">
        <v>29305</v>
      </c>
      <c r="R2026">
        <v>3</v>
      </c>
      <c r="S2026">
        <v>20</v>
      </c>
      <c r="T2026" t="s">
        <v>29306</v>
      </c>
      <c r="U2026" t="s">
        <v>61</v>
      </c>
      <c r="V2026">
        <v>1</v>
      </c>
      <c r="W2026" t="s">
        <v>29307</v>
      </c>
      <c r="X2026" t="s">
        <v>29308</v>
      </c>
      <c r="Y2026" t="s">
        <v>93</v>
      </c>
      <c r="Z2026">
        <v>5</v>
      </c>
      <c r="AA2026" t="s">
        <v>29309</v>
      </c>
      <c r="AB2026" t="s">
        <v>29310</v>
      </c>
      <c r="AC2026" t="s">
        <v>167</v>
      </c>
      <c r="AD2026">
        <v>1</v>
      </c>
      <c r="AE2026" t="s">
        <v>29311</v>
      </c>
      <c r="AF2026" t="s">
        <v>29312</v>
      </c>
      <c r="AG2026" t="s">
        <v>247</v>
      </c>
      <c r="AH2026">
        <v>2</v>
      </c>
      <c r="AI2026" t="s">
        <v>29313</v>
      </c>
      <c r="AJ2026" t="s">
        <v>29314</v>
      </c>
      <c r="AK2026" t="s">
        <v>272</v>
      </c>
      <c r="AL2026">
        <v>3</v>
      </c>
      <c r="AM2026" t="s">
        <v>29315</v>
      </c>
    </row>
    <row r="2027" spans="1:39" ht="46.8" x14ac:dyDescent="0.3">
      <c r="A2027" t="s">
        <v>29316</v>
      </c>
      <c r="B2027" t="s">
        <v>29298</v>
      </c>
      <c r="C2027" t="s">
        <v>41</v>
      </c>
      <c r="D2027" t="s">
        <v>29317</v>
      </c>
      <c r="E2027" t="s">
        <v>29300</v>
      </c>
      <c r="F2027" t="s">
        <v>29318</v>
      </c>
      <c r="G2027" t="s">
        <v>5056</v>
      </c>
      <c r="H2027" t="s">
        <v>1727</v>
      </c>
      <c r="I2027">
        <v>23464</v>
      </c>
      <c r="J2027" t="s">
        <v>29319</v>
      </c>
      <c r="K2027" t="s">
        <v>29320</v>
      </c>
      <c r="M2027" t="s">
        <v>242</v>
      </c>
      <c r="N2027" s="1" t="s">
        <v>179</v>
      </c>
      <c r="O2027" t="s">
        <v>325</v>
      </c>
      <c r="P2027" t="s">
        <v>52</v>
      </c>
      <c r="Q2027" t="s">
        <v>29321</v>
      </c>
      <c r="R2027">
        <v>3</v>
      </c>
      <c r="S2027">
        <v>20</v>
      </c>
      <c r="T2027" t="s">
        <v>29306</v>
      </c>
      <c r="U2027" t="s">
        <v>61</v>
      </c>
      <c r="V2027">
        <v>1</v>
      </c>
      <c r="W2027" t="s">
        <v>29307</v>
      </c>
      <c r="X2027" t="s">
        <v>29308</v>
      </c>
      <c r="Y2027" t="s">
        <v>93</v>
      </c>
      <c r="Z2027">
        <v>5</v>
      </c>
      <c r="AA2027" t="s">
        <v>29309</v>
      </c>
      <c r="AB2027" t="s">
        <v>29310</v>
      </c>
      <c r="AC2027" t="s">
        <v>167</v>
      </c>
      <c r="AD2027">
        <v>1</v>
      </c>
      <c r="AE2027" t="s">
        <v>29311</v>
      </c>
      <c r="AF2027" t="s">
        <v>29312</v>
      </c>
      <c r="AG2027" t="s">
        <v>247</v>
      </c>
      <c r="AH2027">
        <v>2</v>
      </c>
      <c r="AI2027" t="s">
        <v>29313</v>
      </c>
      <c r="AJ2027" t="s">
        <v>29314</v>
      </c>
      <c r="AK2027" t="s">
        <v>272</v>
      </c>
      <c r="AL2027">
        <v>3</v>
      </c>
      <c r="AM2027" t="s">
        <v>29315</v>
      </c>
    </row>
    <row r="2028" spans="1:39" ht="46.8" x14ac:dyDescent="0.3">
      <c r="A2028" t="s">
        <v>29322</v>
      </c>
      <c r="B2028" t="s">
        <v>29323</v>
      </c>
      <c r="D2028" t="s">
        <v>29324</v>
      </c>
      <c r="E2028" t="s">
        <v>29325</v>
      </c>
      <c r="F2028" t="s">
        <v>29326</v>
      </c>
      <c r="G2028" t="s">
        <v>29327</v>
      </c>
      <c r="H2028" t="s">
        <v>2053</v>
      </c>
      <c r="I2028">
        <v>60015</v>
      </c>
      <c r="J2028" t="s">
        <v>29328</v>
      </c>
      <c r="K2028" t="s">
        <v>28815</v>
      </c>
      <c r="M2028" t="s">
        <v>690</v>
      </c>
      <c r="N2028" s="1" t="s">
        <v>179</v>
      </c>
      <c r="O2028" t="s">
        <v>51</v>
      </c>
      <c r="P2028" t="s">
        <v>52</v>
      </c>
      <c r="Q2028" t="s">
        <v>29329</v>
      </c>
      <c r="R2028">
        <v>3.1</v>
      </c>
      <c r="S2028">
        <v>7</v>
      </c>
      <c r="T2028" t="s">
        <v>29330</v>
      </c>
      <c r="U2028" t="s">
        <v>58</v>
      </c>
      <c r="V2028">
        <v>1</v>
      </c>
      <c r="W2028" t="s">
        <v>29331</v>
      </c>
      <c r="X2028" t="s">
        <v>29332</v>
      </c>
      <c r="Y2028" t="s">
        <v>247</v>
      </c>
      <c r="Z2028">
        <v>1</v>
      </c>
      <c r="AA2028" t="s">
        <v>29333</v>
      </c>
      <c r="AB2028" t="s">
        <v>29334</v>
      </c>
      <c r="AC2028" t="s">
        <v>247</v>
      </c>
      <c r="AD2028">
        <v>5</v>
      </c>
      <c r="AE2028" t="s">
        <v>29335</v>
      </c>
      <c r="AF2028" t="s">
        <v>29336</v>
      </c>
      <c r="AG2028" t="s">
        <v>269</v>
      </c>
      <c r="AH2028">
        <v>1</v>
      </c>
      <c r="AI2028" t="s">
        <v>29337</v>
      </c>
      <c r="AJ2028" t="s">
        <v>29338</v>
      </c>
      <c r="AK2028" t="s">
        <v>411</v>
      </c>
      <c r="AL2028">
        <v>5</v>
      </c>
      <c r="AM2028">
        <v>0</v>
      </c>
    </row>
    <row r="2029" spans="1:39" ht="46.8" x14ac:dyDescent="0.3">
      <c r="A2029" t="s">
        <v>29339</v>
      </c>
      <c r="B2029" t="s">
        <v>29340</v>
      </c>
      <c r="C2029" t="s">
        <v>41</v>
      </c>
      <c r="D2029" t="s">
        <v>29341</v>
      </c>
      <c r="E2029" t="s">
        <v>29342</v>
      </c>
      <c r="F2029" t="s">
        <v>29343</v>
      </c>
      <c r="G2029" t="s">
        <v>29344</v>
      </c>
      <c r="H2029" t="s">
        <v>1727</v>
      </c>
      <c r="I2029">
        <v>23061</v>
      </c>
      <c r="J2029" t="s">
        <v>29345</v>
      </c>
      <c r="K2029" t="s">
        <v>29346</v>
      </c>
      <c r="M2029" t="s">
        <v>863</v>
      </c>
      <c r="N2029" s="1" t="s">
        <v>179</v>
      </c>
      <c r="O2029" t="s">
        <v>10000</v>
      </c>
      <c r="P2029" t="s">
        <v>52</v>
      </c>
      <c r="Q2029" t="s">
        <v>29347</v>
      </c>
      <c r="R2029">
        <v>2.5</v>
      </c>
      <c r="S2029">
        <v>8</v>
      </c>
      <c r="T2029" t="s">
        <v>29348</v>
      </c>
      <c r="U2029" t="s">
        <v>58</v>
      </c>
      <c r="V2029">
        <v>1</v>
      </c>
      <c r="W2029" t="s">
        <v>29349</v>
      </c>
      <c r="X2029" t="s">
        <v>29350</v>
      </c>
      <c r="Y2029" t="s">
        <v>93</v>
      </c>
      <c r="Z2029">
        <v>5</v>
      </c>
      <c r="AA2029" t="s">
        <v>29351</v>
      </c>
      <c r="AB2029" t="s">
        <v>29352</v>
      </c>
      <c r="AC2029" t="s">
        <v>167</v>
      </c>
      <c r="AD2029">
        <v>1</v>
      </c>
      <c r="AE2029" t="s">
        <v>29353</v>
      </c>
      <c r="AF2029" t="s">
        <v>29354</v>
      </c>
      <c r="AG2029" t="s">
        <v>167</v>
      </c>
      <c r="AH2029">
        <v>1</v>
      </c>
      <c r="AI2029" t="s">
        <v>29355</v>
      </c>
      <c r="AJ2029" t="s">
        <v>29356</v>
      </c>
      <c r="AK2029" t="s">
        <v>247</v>
      </c>
      <c r="AL2029">
        <v>1</v>
      </c>
      <c r="AM2029" t="s">
        <v>29357</v>
      </c>
    </row>
    <row r="2030" spans="1:39" x14ac:dyDescent="0.3">
      <c r="A2030" t="s">
        <v>29358</v>
      </c>
      <c r="B2030" t="s">
        <v>29359</v>
      </c>
      <c r="C2030" t="s">
        <v>41</v>
      </c>
      <c r="D2030" t="s">
        <v>29360</v>
      </c>
      <c r="E2030" t="s">
        <v>29361</v>
      </c>
      <c r="F2030" t="s">
        <v>29362</v>
      </c>
      <c r="G2030" t="s">
        <v>29363</v>
      </c>
      <c r="H2030" t="s">
        <v>2578</v>
      </c>
      <c r="I2030" t="s">
        <v>29364</v>
      </c>
      <c r="J2030" t="s">
        <v>29365</v>
      </c>
      <c r="M2030" t="s">
        <v>5843</v>
      </c>
      <c r="N2030" s="1" t="s">
        <v>200</v>
      </c>
      <c r="O2030" t="s">
        <v>51</v>
      </c>
      <c r="P2030" t="s">
        <v>52</v>
      </c>
      <c r="Q2030" t="s">
        <v>29366</v>
      </c>
      <c r="R2030">
        <v>3.1</v>
      </c>
      <c r="S2030">
        <v>28</v>
      </c>
      <c r="T2030" t="s">
        <v>5157</v>
      </c>
      <c r="U2030" t="s">
        <v>348</v>
      </c>
      <c r="V2030">
        <v>4</v>
      </c>
      <c r="W2030" t="s">
        <v>29367</v>
      </c>
      <c r="X2030" t="s">
        <v>29368</v>
      </c>
      <c r="Y2030" t="s">
        <v>93</v>
      </c>
      <c r="Z2030">
        <v>5</v>
      </c>
      <c r="AA2030" t="s">
        <v>29369</v>
      </c>
      <c r="AB2030" t="s">
        <v>6507</v>
      </c>
      <c r="AC2030" t="s">
        <v>93</v>
      </c>
      <c r="AD2030">
        <v>1</v>
      </c>
      <c r="AE2030" t="s">
        <v>29370</v>
      </c>
      <c r="AF2030" t="s">
        <v>29371</v>
      </c>
      <c r="AG2030" t="s">
        <v>167</v>
      </c>
      <c r="AH2030">
        <v>1</v>
      </c>
      <c r="AI2030" t="s">
        <v>29372</v>
      </c>
      <c r="AJ2030" t="s">
        <v>29373</v>
      </c>
      <c r="AK2030" t="s">
        <v>167</v>
      </c>
      <c r="AL2030">
        <v>5</v>
      </c>
      <c r="AM2030" t="s">
        <v>29374</v>
      </c>
    </row>
    <row r="2031" spans="1:39" ht="46.8" x14ac:dyDescent="0.3">
      <c r="A2031" t="s">
        <v>29375</v>
      </c>
      <c r="B2031" t="s">
        <v>29376</v>
      </c>
      <c r="D2031" t="s">
        <v>29377</v>
      </c>
      <c r="E2031" t="s">
        <v>28841</v>
      </c>
      <c r="F2031" t="s">
        <v>29378</v>
      </c>
      <c r="G2031" t="s">
        <v>11234</v>
      </c>
      <c r="H2031" t="s">
        <v>255</v>
      </c>
      <c r="I2031">
        <v>15146</v>
      </c>
      <c r="J2031" t="s">
        <v>29232</v>
      </c>
      <c r="K2031" t="s">
        <v>29214</v>
      </c>
      <c r="M2031" t="s">
        <v>649</v>
      </c>
      <c r="N2031" s="1" t="s">
        <v>179</v>
      </c>
      <c r="O2031" t="s">
        <v>29379</v>
      </c>
      <c r="P2031" t="s">
        <v>52</v>
      </c>
      <c r="Q2031" t="s">
        <v>29380</v>
      </c>
      <c r="R2031">
        <v>2.6</v>
      </c>
      <c r="S2031">
        <v>8</v>
      </c>
      <c r="T2031" t="s">
        <v>29381</v>
      </c>
      <c r="U2031" t="s">
        <v>93</v>
      </c>
      <c r="V2031">
        <v>1</v>
      </c>
      <c r="W2031" t="s">
        <v>29382</v>
      </c>
      <c r="X2031" t="s">
        <v>29383</v>
      </c>
      <c r="Y2031" t="s">
        <v>167</v>
      </c>
      <c r="Z2031">
        <v>1</v>
      </c>
      <c r="AA2031" t="s">
        <v>29384</v>
      </c>
      <c r="AB2031" t="s">
        <v>29385</v>
      </c>
      <c r="AC2031" t="s">
        <v>311</v>
      </c>
      <c r="AD2031">
        <v>5</v>
      </c>
      <c r="AE2031" t="s">
        <v>29386</v>
      </c>
      <c r="AF2031" t="s">
        <v>29387</v>
      </c>
      <c r="AG2031" t="s">
        <v>311</v>
      </c>
      <c r="AH2031">
        <v>1</v>
      </c>
      <c r="AI2031" t="s">
        <v>29388</v>
      </c>
      <c r="AJ2031" t="s">
        <v>29389</v>
      </c>
      <c r="AK2031" t="s">
        <v>411</v>
      </c>
      <c r="AL2031">
        <v>2</v>
      </c>
      <c r="AM2031" t="s">
        <v>29390</v>
      </c>
    </row>
    <row r="2032" spans="1:39" ht="46.8" x14ac:dyDescent="0.3">
      <c r="A2032" t="s">
        <v>29391</v>
      </c>
      <c r="B2032" t="s">
        <v>29392</v>
      </c>
      <c r="D2032" t="s">
        <v>29393</v>
      </c>
      <c r="E2032" t="s">
        <v>29394</v>
      </c>
      <c r="F2032" t="s">
        <v>29395</v>
      </c>
      <c r="G2032" t="s">
        <v>29396</v>
      </c>
      <c r="H2032" t="s">
        <v>4620</v>
      </c>
      <c r="I2032">
        <v>49024</v>
      </c>
      <c r="J2032" t="s">
        <v>29397</v>
      </c>
      <c r="K2032" t="s">
        <v>29398</v>
      </c>
      <c r="M2032" t="s">
        <v>863</v>
      </c>
      <c r="N2032" s="1" t="s">
        <v>179</v>
      </c>
      <c r="O2032" t="s">
        <v>51</v>
      </c>
      <c r="P2032" t="s">
        <v>52</v>
      </c>
      <c r="Q2032" t="s">
        <v>29399</v>
      </c>
      <c r="R2032">
        <v>3.2</v>
      </c>
      <c r="S2032">
        <v>35</v>
      </c>
      <c r="T2032" t="s">
        <v>29400</v>
      </c>
      <c r="U2032" t="s">
        <v>83</v>
      </c>
      <c r="V2032">
        <v>5</v>
      </c>
      <c r="W2032" t="s">
        <v>29401</v>
      </c>
      <c r="X2032" t="s">
        <v>29402</v>
      </c>
      <c r="Y2032" t="s">
        <v>136</v>
      </c>
      <c r="Z2032">
        <v>1</v>
      </c>
      <c r="AA2032" t="s">
        <v>29403</v>
      </c>
      <c r="AB2032" t="s">
        <v>29404</v>
      </c>
      <c r="AC2032" t="s">
        <v>61</v>
      </c>
      <c r="AD2032">
        <v>4</v>
      </c>
      <c r="AE2032" t="s">
        <v>29405</v>
      </c>
      <c r="AF2032" t="s">
        <v>29406</v>
      </c>
      <c r="AG2032" t="s">
        <v>162</v>
      </c>
      <c r="AH2032">
        <v>1</v>
      </c>
      <c r="AI2032" t="s">
        <v>29407</v>
      </c>
      <c r="AJ2032" t="s">
        <v>29408</v>
      </c>
      <c r="AK2032" t="s">
        <v>90</v>
      </c>
      <c r="AL2032">
        <v>3</v>
      </c>
      <c r="AM2032" t="s">
        <v>29409</v>
      </c>
    </row>
    <row r="2033" spans="1:39" ht="46.8" x14ac:dyDescent="0.3">
      <c r="A2033" t="s">
        <v>29410</v>
      </c>
      <c r="B2033" t="s">
        <v>29411</v>
      </c>
      <c r="C2033" t="s">
        <v>41</v>
      </c>
      <c r="E2033" t="s">
        <v>29412</v>
      </c>
      <c r="F2033" t="s">
        <v>29413</v>
      </c>
      <c r="G2033" t="s">
        <v>29414</v>
      </c>
      <c r="H2033" t="s">
        <v>2578</v>
      </c>
      <c r="I2033">
        <v>44070</v>
      </c>
      <c r="J2033" t="s">
        <v>29415</v>
      </c>
      <c r="M2033" t="s">
        <v>242</v>
      </c>
      <c r="N2033" s="1" t="s">
        <v>902</v>
      </c>
      <c r="O2033" t="s">
        <v>51</v>
      </c>
      <c r="P2033" t="s">
        <v>52</v>
      </c>
      <c r="Q2033" t="s">
        <v>29416</v>
      </c>
      <c r="R2033">
        <v>2.4</v>
      </c>
      <c r="S2033">
        <v>16</v>
      </c>
      <c r="T2033" t="s">
        <v>20123</v>
      </c>
      <c r="U2033" t="s">
        <v>348</v>
      </c>
      <c r="V2033">
        <v>1</v>
      </c>
      <c r="W2033" t="s">
        <v>20124</v>
      </c>
      <c r="X2033" t="s">
        <v>20125</v>
      </c>
      <c r="Y2033" t="s">
        <v>93</v>
      </c>
      <c r="Z2033">
        <v>1</v>
      </c>
      <c r="AA2033" t="s">
        <v>20126</v>
      </c>
      <c r="AB2033" t="s">
        <v>20127</v>
      </c>
      <c r="AC2033" t="s">
        <v>93</v>
      </c>
      <c r="AD2033">
        <v>2</v>
      </c>
      <c r="AE2033" t="s">
        <v>20128</v>
      </c>
      <c r="AF2033" t="s">
        <v>20129</v>
      </c>
      <c r="AG2033" t="s">
        <v>93</v>
      </c>
      <c r="AH2033">
        <v>2</v>
      </c>
      <c r="AI2033" t="s">
        <v>20130</v>
      </c>
      <c r="AJ2033" t="s">
        <v>20131</v>
      </c>
      <c r="AK2033" t="s">
        <v>269</v>
      </c>
      <c r="AL2033">
        <v>3</v>
      </c>
      <c r="AM2033" t="s">
        <v>20132</v>
      </c>
    </row>
    <row r="2034" spans="1:39" x14ac:dyDescent="0.3">
      <c r="A2034" t="s">
        <v>29417</v>
      </c>
      <c r="B2034" t="s">
        <v>29418</v>
      </c>
      <c r="C2034" t="s">
        <v>41</v>
      </c>
      <c r="D2034" t="s">
        <v>29419</v>
      </c>
      <c r="E2034" t="s">
        <v>29420</v>
      </c>
      <c r="F2034" t="s">
        <v>29421</v>
      </c>
      <c r="G2034" t="s">
        <v>5168</v>
      </c>
      <c r="H2034" t="s">
        <v>2578</v>
      </c>
      <c r="I2034" t="s">
        <v>28524</v>
      </c>
      <c r="J2034" t="s">
        <v>29422</v>
      </c>
      <c r="M2034" t="s">
        <v>78</v>
      </c>
      <c r="N2034" s="1" t="s">
        <v>200</v>
      </c>
      <c r="O2034" t="s">
        <v>996</v>
      </c>
      <c r="P2034" t="s">
        <v>52</v>
      </c>
      <c r="Q2034" t="s">
        <v>29423</v>
      </c>
      <c r="R2034">
        <v>3.1</v>
      </c>
      <c r="S2034">
        <v>345</v>
      </c>
      <c r="T2034" t="s">
        <v>29424</v>
      </c>
      <c r="U2034" t="s">
        <v>810</v>
      </c>
      <c r="V2034">
        <v>5</v>
      </c>
      <c r="W2034" t="s">
        <v>29425</v>
      </c>
      <c r="X2034" t="s">
        <v>29426</v>
      </c>
      <c r="Y2034" t="s">
        <v>55</v>
      </c>
      <c r="Z2034">
        <v>5</v>
      </c>
      <c r="AA2034" t="s">
        <v>29427</v>
      </c>
      <c r="AB2034" t="s">
        <v>29428</v>
      </c>
      <c r="AC2034" t="s">
        <v>83</v>
      </c>
      <c r="AD2034">
        <v>5</v>
      </c>
      <c r="AE2034" t="s">
        <v>29429</v>
      </c>
      <c r="AF2034" t="s">
        <v>29430</v>
      </c>
      <c r="AG2034" t="s">
        <v>136</v>
      </c>
      <c r="AH2034">
        <v>5</v>
      </c>
      <c r="AI2034" t="s">
        <v>29431</v>
      </c>
      <c r="AJ2034" t="s">
        <v>29432</v>
      </c>
      <c r="AK2034" t="s">
        <v>136</v>
      </c>
      <c r="AL2034">
        <v>5</v>
      </c>
      <c r="AM2034" t="s">
        <v>29433</v>
      </c>
    </row>
    <row r="2035" spans="1:39" x14ac:dyDescent="0.3">
      <c r="A2035" t="s">
        <v>29434</v>
      </c>
      <c r="B2035" t="s">
        <v>29418</v>
      </c>
      <c r="C2035" t="s">
        <v>41</v>
      </c>
      <c r="D2035" t="s">
        <v>29435</v>
      </c>
      <c r="E2035" t="s">
        <v>29420</v>
      </c>
      <c r="F2035" t="s">
        <v>29436</v>
      </c>
      <c r="G2035" t="s">
        <v>5168</v>
      </c>
      <c r="H2035" t="s">
        <v>2578</v>
      </c>
      <c r="I2035">
        <v>44145</v>
      </c>
      <c r="J2035" t="s">
        <v>29437</v>
      </c>
      <c r="M2035" t="s">
        <v>649</v>
      </c>
      <c r="N2035" s="1" t="s">
        <v>200</v>
      </c>
      <c r="O2035" t="s">
        <v>996</v>
      </c>
      <c r="P2035" t="s">
        <v>52</v>
      </c>
      <c r="Q2035" t="s">
        <v>29423</v>
      </c>
      <c r="R2035">
        <v>3.5</v>
      </c>
      <c r="S2035">
        <v>46</v>
      </c>
      <c r="T2035" t="s">
        <v>29438</v>
      </c>
      <c r="U2035" t="s">
        <v>129</v>
      </c>
      <c r="V2035">
        <v>3</v>
      </c>
      <c r="W2035" t="s">
        <v>29439</v>
      </c>
      <c r="X2035" t="s">
        <v>29440</v>
      </c>
      <c r="Y2035" t="s">
        <v>83</v>
      </c>
      <c r="Z2035">
        <v>5</v>
      </c>
      <c r="AA2035" t="s">
        <v>29441</v>
      </c>
      <c r="AB2035" t="s">
        <v>29442</v>
      </c>
      <c r="AC2035" t="s">
        <v>61</v>
      </c>
      <c r="AD2035">
        <v>1</v>
      </c>
      <c r="AE2035" t="s">
        <v>29443</v>
      </c>
      <c r="AF2035" t="s">
        <v>29444</v>
      </c>
      <c r="AG2035" t="s">
        <v>109</v>
      </c>
      <c r="AH2035">
        <v>5</v>
      </c>
      <c r="AI2035" t="s">
        <v>29445</v>
      </c>
      <c r="AJ2035" t="s">
        <v>29446</v>
      </c>
      <c r="AK2035" t="s">
        <v>109</v>
      </c>
      <c r="AL2035">
        <v>5</v>
      </c>
      <c r="AM2035" t="s">
        <v>29447</v>
      </c>
    </row>
    <row r="2036" spans="1:39" ht="46.8" x14ac:dyDescent="0.3">
      <c r="A2036" t="s">
        <v>29448</v>
      </c>
      <c r="B2036" t="s">
        <v>29449</v>
      </c>
      <c r="C2036" t="s">
        <v>41</v>
      </c>
      <c r="D2036" t="s">
        <v>29450</v>
      </c>
      <c r="E2036" t="s">
        <v>29451</v>
      </c>
      <c r="F2036" t="s">
        <v>29452</v>
      </c>
      <c r="G2036" t="s">
        <v>14796</v>
      </c>
      <c r="H2036" t="s">
        <v>1727</v>
      </c>
      <c r="I2036">
        <v>20155</v>
      </c>
      <c r="J2036" t="s">
        <v>29453</v>
      </c>
      <c r="K2036" t="s">
        <v>29454</v>
      </c>
      <c r="L2036" t="s">
        <v>29455</v>
      </c>
      <c r="M2036" t="s">
        <v>242</v>
      </c>
      <c r="N2036" s="1" t="s">
        <v>179</v>
      </c>
      <c r="O2036" t="s">
        <v>325</v>
      </c>
      <c r="P2036" t="s">
        <v>52</v>
      </c>
      <c r="Q2036" t="s">
        <v>29456</v>
      </c>
      <c r="R2036">
        <v>4.3</v>
      </c>
      <c r="S2036">
        <v>288</v>
      </c>
      <c r="T2036" t="s">
        <v>29457</v>
      </c>
      <c r="U2036" t="s">
        <v>126</v>
      </c>
      <c r="V2036">
        <v>5</v>
      </c>
      <c r="W2036" t="s">
        <v>29458</v>
      </c>
      <c r="X2036" t="s">
        <v>29459</v>
      </c>
      <c r="Y2036" t="s">
        <v>126</v>
      </c>
      <c r="Z2036">
        <v>5</v>
      </c>
      <c r="AA2036" t="s">
        <v>29460</v>
      </c>
      <c r="AB2036" t="s">
        <v>29461</v>
      </c>
      <c r="AC2036" t="s">
        <v>126</v>
      </c>
      <c r="AD2036">
        <v>5</v>
      </c>
      <c r="AE2036" t="s">
        <v>29462</v>
      </c>
      <c r="AF2036" t="s">
        <v>29463</v>
      </c>
      <c r="AG2036" t="s">
        <v>55</v>
      </c>
      <c r="AH2036">
        <v>5</v>
      </c>
      <c r="AI2036" t="s">
        <v>29464</v>
      </c>
      <c r="AJ2036" t="s">
        <v>29465</v>
      </c>
      <c r="AK2036" t="s">
        <v>55</v>
      </c>
      <c r="AL2036">
        <v>5</v>
      </c>
      <c r="AM2036" t="s">
        <v>29466</v>
      </c>
    </row>
    <row r="2037" spans="1:39" ht="46.8" x14ac:dyDescent="0.3">
      <c r="A2037" t="s">
        <v>29467</v>
      </c>
      <c r="B2037" t="s">
        <v>29449</v>
      </c>
      <c r="C2037" t="s">
        <v>29468</v>
      </c>
      <c r="D2037" t="s">
        <v>29469</v>
      </c>
      <c r="E2037" t="s">
        <v>29451</v>
      </c>
      <c r="F2037" t="s">
        <v>29470</v>
      </c>
      <c r="G2037" t="s">
        <v>16735</v>
      </c>
      <c r="H2037" t="s">
        <v>1727</v>
      </c>
      <c r="I2037" t="s">
        <v>29471</v>
      </c>
      <c r="J2037" t="s">
        <v>29453</v>
      </c>
      <c r="K2037" t="s">
        <v>29454</v>
      </c>
      <c r="L2037" t="s">
        <v>29455</v>
      </c>
      <c r="M2037" t="s">
        <v>242</v>
      </c>
      <c r="N2037" s="1" t="s">
        <v>179</v>
      </c>
      <c r="O2037" t="s">
        <v>325</v>
      </c>
      <c r="P2037" t="s">
        <v>52</v>
      </c>
      <c r="Q2037" t="s">
        <v>29472</v>
      </c>
      <c r="R2037">
        <v>4.5999999999999996</v>
      </c>
      <c r="S2037">
        <v>224</v>
      </c>
      <c r="T2037" t="s">
        <v>29473</v>
      </c>
      <c r="U2037" t="s">
        <v>126</v>
      </c>
      <c r="V2037">
        <v>5</v>
      </c>
      <c r="W2037" t="s">
        <v>29474</v>
      </c>
      <c r="X2037" t="s">
        <v>29475</v>
      </c>
      <c r="Y2037" t="s">
        <v>55</v>
      </c>
      <c r="Z2037">
        <v>5</v>
      </c>
      <c r="AA2037" t="s">
        <v>29476</v>
      </c>
      <c r="AB2037" t="s">
        <v>29477</v>
      </c>
      <c r="AC2037" t="s">
        <v>55</v>
      </c>
      <c r="AD2037">
        <v>1</v>
      </c>
      <c r="AE2037" t="s">
        <v>29478</v>
      </c>
      <c r="AF2037" t="s">
        <v>29479</v>
      </c>
      <c r="AG2037" t="s">
        <v>162</v>
      </c>
      <c r="AH2037">
        <v>5</v>
      </c>
      <c r="AI2037" t="s">
        <v>29480</v>
      </c>
      <c r="AJ2037" t="s">
        <v>29481</v>
      </c>
      <c r="AK2037" t="s">
        <v>348</v>
      </c>
      <c r="AL2037">
        <v>3</v>
      </c>
      <c r="AM2037" t="s">
        <v>29482</v>
      </c>
    </row>
    <row r="2038" spans="1:39" x14ac:dyDescent="0.3">
      <c r="A2038" t="s">
        <v>29483</v>
      </c>
      <c r="B2038" t="s">
        <v>29484</v>
      </c>
      <c r="C2038" t="s">
        <v>41</v>
      </c>
      <c r="D2038" t="s">
        <v>29485</v>
      </c>
      <c r="E2038" t="s">
        <v>29486</v>
      </c>
      <c r="F2038" t="s">
        <v>29487</v>
      </c>
      <c r="G2038" t="s">
        <v>2319</v>
      </c>
      <c r="H2038" t="s">
        <v>2578</v>
      </c>
      <c r="I2038" t="s">
        <v>29488</v>
      </c>
      <c r="J2038" t="s">
        <v>29489</v>
      </c>
      <c r="M2038" t="s">
        <v>78</v>
      </c>
      <c r="N2038" s="1" t="s">
        <v>200</v>
      </c>
      <c r="O2038" t="s">
        <v>51</v>
      </c>
      <c r="P2038" t="s">
        <v>52</v>
      </c>
      <c r="Q2038" t="s">
        <v>29490</v>
      </c>
      <c r="R2038">
        <v>2.8</v>
      </c>
      <c r="S2038">
        <v>245</v>
      </c>
      <c r="T2038" t="s">
        <v>29491</v>
      </c>
      <c r="U2038" t="s">
        <v>55</v>
      </c>
      <c r="V2038">
        <v>1</v>
      </c>
      <c r="W2038" t="s">
        <v>29492</v>
      </c>
      <c r="X2038" t="s">
        <v>29493</v>
      </c>
      <c r="Y2038" t="s">
        <v>55</v>
      </c>
      <c r="Z2038">
        <v>1</v>
      </c>
      <c r="AA2038" t="s">
        <v>29494</v>
      </c>
      <c r="AB2038" t="s">
        <v>29495</v>
      </c>
      <c r="AC2038" t="s">
        <v>83</v>
      </c>
      <c r="AD2038">
        <v>1</v>
      </c>
      <c r="AE2038" t="s">
        <v>29496</v>
      </c>
      <c r="AF2038" t="s">
        <v>29497</v>
      </c>
      <c r="AG2038" t="s">
        <v>136</v>
      </c>
      <c r="AH2038">
        <v>1</v>
      </c>
      <c r="AI2038" t="s">
        <v>29498</v>
      </c>
      <c r="AJ2038" t="s">
        <v>29499</v>
      </c>
      <c r="AK2038" t="s">
        <v>114</v>
      </c>
      <c r="AL2038">
        <v>1</v>
      </c>
      <c r="AM2038" t="s">
        <v>29500</v>
      </c>
    </row>
    <row r="2039" spans="1:39" ht="46.8" x14ac:dyDescent="0.3">
      <c r="A2039" t="s">
        <v>29501</v>
      </c>
      <c r="B2039" t="s">
        <v>29502</v>
      </c>
      <c r="D2039" t="s">
        <v>29503</v>
      </c>
      <c r="E2039" t="s">
        <v>29504</v>
      </c>
      <c r="F2039" t="s">
        <v>29505</v>
      </c>
      <c r="G2039" t="s">
        <v>29506</v>
      </c>
      <c r="H2039" t="s">
        <v>2604</v>
      </c>
      <c r="I2039">
        <v>78657</v>
      </c>
      <c r="J2039" t="s">
        <v>29507</v>
      </c>
      <c r="K2039" t="s">
        <v>29508</v>
      </c>
      <c r="M2039" t="s">
        <v>242</v>
      </c>
      <c r="N2039" s="1" t="s">
        <v>179</v>
      </c>
      <c r="O2039" t="s">
        <v>51</v>
      </c>
      <c r="P2039" t="s">
        <v>52</v>
      </c>
      <c r="Q2039" t="s">
        <v>29509</v>
      </c>
      <c r="R2039">
        <v>3</v>
      </c>
      <c r="S2039">
        <v>4</v>
      </c>
      <c r="T2039" t="s">
        <v>29510</v>
      </c>
      <c r="U2039" t="s">
        <v>167</v>
      </c>
      <c r="V2039">
        <v>5</v>
      </c>
      <c r="W2039" t="s">
        <v>29511</v>
      </c>
      <c r="X2039" t="s">
        <v>29512</v>
      </c>
      <c r="Y2039" t="s">
        <v>247</v>
      </c>
      <c r="Z2039">
        <v>5</v>
      </c>
      <c r="AA2039" t="s">
        <v>29513</v>
      </c>
      <c r="AB2039" t="s">
        <v>29514</v>
      </c>
      <c r="AC2039" t="s">
        <v>311</v>
      </c>
      <c r="AD2039">
        <v>1</v>
      </c>
      <c r="AE2039" t="s">
        <v>29515</v>
      </c>
      <c r="AF2039" t="s">
        <v>29516</v>
      </c>
      <c r="AG2039" t="s">
        <v>311</v>
      </c>
      <c r="AH2039">
        <v>1</v>
      </c>
      <c r="AI2039" t="s">
        <v>29517</v>
      </c>
      <c r="AJ2039">
        <v>0</v>
      </c>
      <c r="AK2039">
        <v>0</v>
      </c>
      <c r="AL2039">
        <v>0</v>
      </c>
      <c r="AM2039">
        <v>0</v>
      </c>
    </row>
    <row r="2040" spans="1:39" ht="46.8" x14ac:dyDescent="0.3">
      <c r="A2040" t="s">
        <v>29518</v>
      </c>
      <c r="B2040" t="s">
        <v>29519</v>
      </c>
      <c r="C2040" t="s">
        <v>29520</v>
      </c>
      <c r="D2040" t="s">
        <v>29521</v>
      </c>
      <c r="E2040" t="s">
        <v>28704</v>
      </c>
      <c r="F2040" t="s">
        <v>29522</v>
      </c>
      <c r="G2040" t="s">
        <v>5221</v>
      </c>
      <c r="H2040" t="s">
        <v>1727</v>
      </c>
      <c r="I2040">
        <v>22025</v>
      </c>
      <c r="J2040" t="s">
        <v>28706</v>
      </c>
      <c r="K2040" t="s">
        <v>28707</v>
      </c>
      <c r="L2040" t="s">
        <v>29523</v>
      </c>
      <c r="M2040" t="s">
        <v>29524</v>
      </c>
      <c r="N2040" s="1" t="s">
        <v>179</v>
      </c>
      <c r="O2040" t="s">
        <v>29525</v>
      </c>
      <c r="P2040" t="s">
        <v>52</v>
      </c>
      <c r="Q2040" t="s">
        <v>29526</v>
      </c>
      <c r="R2040">
        <v>4.5999999999999996</v>
      </c>
      <c r="S2040">
        <v>74</v>
      </c>
      <c r="T2040" t="s">
        <v>29527</v>
      </c>
      <c r="U2040" t="s">
        <v>126</v>
      </c>
      <c r="V2040">
        <v>5</v>
      </c>
      <c r="W2040" t="s">
        <v>29528</v>
      </c>
      <c r="X2040" t="s">
        <v>29529</v>
      </c>
      <c r="Y2040" t="s">
        <v>129</v>
      </c>
      <c r="Z2040">
        <v>5</v>
      </c>
      <c r="AA2040" t="s">
        <v>29530</v>
      </c>
      <c r="AB2040" t="s">
        <v>29531</v>
      </c>
      <c r="AC2040" t="s">
        <v>83</v>
      </c>
      <c r="AD2040">
        <v>5</v>
      </c>
      <c r="AE2040" t="s">
        <v>29532</v>
      </c>
      <c r="AF2040" t="s">
        <v>29533</v>
      </c>
      <c r="AG2040" t="s">
        <v>136</v>
      </c>
      <c r="AH2040">
        <v>5</v>
      </c>
      <c r="AI2040" t="s">
        <v>29534</v>
      </c>
      <c r="AJ2040" t="s">
        <v>29535</v>
      </c>
      <c r="AK2040" t="s">
        <v>61</v>
      </c>
      <c r="AL2040">
        <v>5</v>
      </c>
      <c r="AM2040" t="s">
        <v>29536</v>
      </c>
    </row>
    <row r="2041" spans="1:39" ht="46.8" x14ac:dyDescent="0.3">
      <c r="A2041" t="s">
        <v>29537</v>
      </c>
      <c r="B2041" t="s">
        <v>29538</v>
      </c>
      <c r="C2041" t="s">
        <v>41</v>
      </c>
      <c r="E2041" t="s">
        <v>29539</v>
      </c>
      <c r="F2041" t="s">
        <v>29540</v>
      </c>
      <c r="G2041" t="s">
        <v>5187</v>
      </c>
      <c r="H2041" t="s">
        <v>2578</v>
      </c>
      <c r="I2041">
        <v>44087</v>
      </c>
      <c r="J2041" t="s">
        <v>29541</v>
      </c>
      <c r="M2041" t="s">
        <v>5170</v>
      </c>
      <c r="N2041" s="1" t="s">
        <v>902</v>
      </c>
      <c r="O2041" t="s">
        <v>157</v>
      </c>
      <c r="P2041" t="s">
        <v>52</v>
      </c>
      <c r="Q2041" t="s">
        <v>29542</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x14ac:dyDescent="0.3">
      <c r="A2042" t="s">
        <v>29543</v>
      </c>
      <c r="B2042" t="s">
        <v>29544</v>
      </c>
      <c r="D2042" t="s">
        <v>29545</v>
      </c>
      <c r="E2042" t="s">
        <v>29546</v>
      </c>
      <c r="F2042" t="s">
        <v>29547</v>
      </c>
      <c r="G2042" t="s">
        <v>5168</v>
      </c>
      <c r="H2042" t="s">
        <v>2578</v>
      </c>
      <c r="I2042">
        <v>44145</v>
      </c>
      <c r="J2042" t="s">
        <v>29548</v>
      </c>
      <c r="M2042" t="s">
        <v>242</v>
      </c>
      <c r="N2042" s="1" t="s">
        <v>200</v>
      </c>
      <c r="O2042" t="s">
        <v>51</v>
      </c>
      <c r="P2042" t="s">
        <v>52</v>
      </c>
      <c r="Q2042" t="s">
        <v>29549</v>
      </c>
      <c r="R2042">
        <v>3.4</v>
      </c>
      <c r="S2042">
        <v>75</v>
      </c>
      <c r="T2042" t="s">
        <v>6606</v>
      </c>
      <c r="U2042" t="s">
        <v>83</v>
      </c>
      <c r="V2042">
        <v>1</v>
      </c>
      <c r="W2042" t="s">
        <v>29550</v>
      </c>
      <c r="X2042" t="s">
        <v>29551</v>
      </c>
      <c r="Y2042" t="s">
        <v>136</v>
      </c>
      <c r="Z2042">
        <v>1</v>
      </c>
      <c r="AA2042" t="s">
        <v>29552</v>
      </c>
      <c r="AB2042" t="s">
        <v>29553</v>
      </c>
      <c r="AC2042" t="s">
        <v>93</v>
      </c>
      <c r="AD2042">
        <v>1</v>
      </c>
      <c r="AE2042" t="s">
        <v>29554</v>
      </c>
      <c r="AF2042" t="s">
        <v>29555</v>
      </c>
      <c r="AG2042" t="s">
        <v>167</v>
      </c>
      <c r="AH2042">
        <v>1</v>
      </c>
      <c r="AI2042" t="s">
        <v>29556</v>
      </c>
      <c r="AJ2042" t="s">
        <v>29495</v>
      </c>
      <c r="AK2042" t="s">
        <v>167</v>
      </c>
      <c r="AL2042">
        <v>1</v>
      </c>
      <c r="AM2042" t="s">
        <v>29557</v>
      </c>
    </row>
    <row r="2043" spans="1:39" ht="46.8" x14ac:dyDescent="0.3">
      <c r="A2043" t="s">
        <v>29558</v>
      </c>
      <c r="B2043" t="s">
        <v>29559</v>
      </c>
      <c r="C2043" t="s">
        <v>41</v>
      </c>
      <c r="D2043" t="s">
        <v>29560</v>
      </c>
      <c r="E2043" t="s">
        <v>29539</v>
      </c>
      <c r="F2043" t="s">
        <v>29561</v>
      </c>
      <c r="G2043" t="s">
        <v>4240</v>
      </c>
      <c r="H2043" t="s">
        <v>2578</v>
      </c>
      <c r="I2043">
        <v>44131</v>
      </c>
      <c r="J2043" t="s">
        <v>29562</v>
      </c>
      <c r="M2043" t="s">
        <v>649</v>
      </c>
      <c r="N2043" s="1" t="s">
        <v>902</v>
      </c>
      <c r="O2043" t="s">
        <v>996</v>
      </c>
      <c r="P2043" t="s">
        <v>52</v>
      </c>
      <c r="Q2043" t="s">
        <v>29563</v>
      </c>
      <c r="R2043">
        <v>5</v>
      </c>
      <c r="S2043">
        <v>1</v>
      </c>
      <c r="T2043" t="s">
        <v>29564</v>
      </c>
      <c r="U2043" t="s">
        <v>272</v>
      </c>
      <c r="V2043">
        <v>5</v>
      </c>
      <c r="W2043" t="s">
        <v>29565</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x14ac:dyDescent="0.3">
      <c r="A2044" t="s">
        <v>29566</v>
      </c>
      <c r="B2044" t="s">
        <v>29567</v>
      </c>
      <c r="C2044" t="s">
        <v>29568</v>
      </c>
      <c r="D2044" t="s">
        <v>29569</v>
      </c>
      <c r="E2044" t="s">
        <v>28704</v>
      </c>
      <c r="F2044" t="s">
        <v>29570</v>
      </c>
      <c r="G2044" t="s">
        <v>29571</v>
      </c>
      <c r="H2044" t="s">
        <v>1727</v>
      </c>
      <c r="I2044">
        <v>20110</v>
      </c>
      <c r="J2044" t="s">
        <v>29572</v>
      </c>
      <c r="K2044" t="s">
        <v>28707</v>
      </c>
      <c r="L2044" t="s">
        <v>29523</v>
      </c>
      <c r="M2044" t="s">
        <v>242</v>
      </c>
      <c r="N2044" s="1" t="s">
        <v>179</v>
      </c>
      <c r="O2044" t="s">
        <v>10000</v>
      </c>
      <c r="P2044" t="s">
        <v>52</v>
      </c>
      <c r="Q2044" t="s">
        <v>29573</v>
      </c>
      <c r="R2044">
        <v>4.3</v>
      </c>
      <c r="S2044">
        <v>198</v>
      </c>
      <c r="T2044" t="s">
        <v>29574</v>
      </c>
      <c r="U2044" t="s">
        <v>126</v>
      </c>
      <c r="V2044">
        <v>5</v>
      </c>
      <c r="W2044" t="s">
        <v>29575</v>
      </c>
      <c r="X2044" t="s">
        <v>29576</v>
      </c>
      <c r="Y2044" t="s">
        <v>129</v>
      </c>
      <c r="Z2044">
        <v>5</v>
      </c>
      <c r="AA2044" t="s">
        <v>29577</v>
      </c>
      <c r="AB2044" t="s">
        <v>29578</v>
      </c>
      <c r="AC2044" t="s">
        <v>129</v>
      </c>
      <c r="AD2044">
        <v>5</v>
      </c>
      <c r="AE2044" t="s">
        <v>29579</v>
      </c>
      <c r="AF2044" t="s">
        <v>29580</v>
      </c>
      <c r="AG2044" t="s">
        <v>55</v>
      </c>
      <c r="AH2044">
        <v>5</v>
      </c>
      <c r="AI2044" t="s">
        <v>29581</v>
      </c>
      <c r="AJ2044" t="s">
        <v>29582</v>
      </c>
      <c r="AK2044" t="s">
        <v>83</v>
      </c>
      <c r="AL2044">
        <v>2</v>
      </c>
      <c r="AM2044" t="s">
        <v>29583</v>
      </c>
    </row>
    <row r="2045" spans="1:39" x14ac:dyDescent="0.3">
      <c r="A2045" t="s">
        <v>29584</v>
      </c>
      <c r="B2045" t="s">
        <v>29585</v>
      </c>
      <c r="C2045" t="s">
        <v>41</v>
      </c>
      <c r="D2045" t="s">
        <v>29586</v>
      </c>
      <c r="E2045" t="s">
        <v>29587</v>
      </c>
      <c r="F2045" t="s">
        <v>29588</v>
      </c>
      <c r="G2045" t="s">
        <v>29589</v>
      </c>
      <c r="H2045" t="s">
        <v>2578</v>
      </c>
      <c r="I2045">
        <v>44514</v>
      </c>
      <c r="J2045" t="s">
        <v>29590</v>
      </c>
      <c r="K2045" t="s">
        <v>29591</v>
      </c>
      <c r="M2045" t="s">
        <v>863</v>
      </c>
      <c r="N2045" s="1" t="s">
        <v>200</v>
      </c>
      <c r="O2045" t="s">
        <v>51</v>
      </c>
      <c r="P2045" t="s">
        <v>52</v>
      </c>
      <c r="Q2045" t="s">
        <v>29592</v>
      </c>
      <c r="R2045">
        <v>3.7</v>
      </c>
      <c r="S2045">
        <v>3</v>
      </c>
      <c r="T2045" t="s">
        <v>29593</v>
      </c>
      <c r="U2045" t="s">
        <v>83</v>
      </c>
      <c r="V2045">
        <v>5</v>
      </c>
      <c r="W2045">
        <v>0</v>
      </c>
      <c r="X2045" t="s">
        <v>29594</v>
      </c>
      <c r="Y2045" t="s">
        <v>83</v>
      </c>
      <c r="Z2045">
        <v>1</v>
      </c>
      <c r="AA2045" t="s">
        <v>29595</v>
      </c>
      <c r="AB2045" t="s">
        <v>29596</v>
      </c>
      <c r="AC2045" t="s">
        <v>93</v>
      </c>
      <c r="AD2045">
        <v>5</v>
      </c>
      <c r="AE2045">
        <v>0</v>
      </c>
      <c r="AF2045">
        <v>0</v>
      </c>
      <c r="AG2045">
        <v>0</v>
      </c>
      <c r="AH2045">
        <v>0</v>
      </c>
      <c r="AI2045">
        <v>0</v>
      </c>
      <c r="AJ2045">
        <v>0</v>
      </c>
      <c r="AK2045">
        <v>0</v>
      </c>
      <c r="AL2045">
        <v>0</v>
      </c>
      <c r="AM2045">
        <v>0</v>
      </c>
    </row>
    <row r="2046" spans="1:39" ht="46.8" x14ac:dyDescent="0.3">
      <c r="A2046" t="s">
        <v>29597</v>
      </c>
      <c r="B2046" t="s">
        <v>29598</v>
      </c>
      <c r="C2046" t="s">
        <v>41</v>
      </c>
      <c r="D2046" t="s">
        <v>29599</v>
      </c>
      <c r="E2046" t="s">
        <v>29600</v>
      </c>
      <c r="F2046" t="s">
        <v>29601</v>
      </c>
      <c r="G2046" t="s">
        <v>29602</v>
      </c>
      <c r="H2046" t="s">
        <v>4620</v>
      </c>
      <c r="I2046">
        <v>49015</v>
      </c>
      <c r="J2046" t="s">
        <v>29603</v>
      </c>
      <c r="K2046" t="s">
        <v>29604</v>
      </c>
      <c r="M2046" t="s">
        <v>649</v>
      </c>
      <c r="N2046" s="1" t="s">
        <v>179</v>
      </c>
      <c r="O2046" t="s">
        <v>51</v>
      </c>
      <c r="P2046" t="s">
        <v>52</v>
      </c>
      <c r="Q2046" t="s">
        <v>29605</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x14ac:dyDescent="0.3">
      <c r="A2047" t="s">
        <v>29606</v>
      </c>
      <c r="B2047" t="s">
        <v>29607</v>
      </c>
      <c r="C2047" t="s">
        <v>29608</v>
      </c>
      <c r="D2047" t="s">
        <v>29609</v>
      </c>
      <c r="E2047" t="s">
        <v>28704</v>
      </c>
      <c r="F2047" t="s">
        <v>29610</v>
      </c>
      <c r="G2047" t="s">
        <v>5291</v>
      </c>
      <c r="H2047" t="s">
        <v>1727</v>
      </c>
      <c r="I2047">
        <v>22192</v>
      </c>
      <c r="J2047" t="s">
        <v>28706</v>
      </c>
      <c r="K2047" t="s">
        <v>28707</v>
      </c>
      <c r="M2047" t="s">
        <v>242</v>
      </c>
      <c r="N2047" s="1" t="s">
        <v>179</v>
      </c>
      <c r="O2047" t="s">
        <v>29611</v>
      </c>
      <c r="P2047" t="s">
        <v>52</v>
      </c>
      <c r="Q2047" t="s">
        <v>29612</v>
      </c>
      <c r="R2047">
        <v>4.5999999999999996</v>
      </c>
      <c r="S2047">
        <v>58</v>
      </c>
      <c r="T2047" t="s">
        <v>29613</v>
      </c>
      <c r="U2047" t="s">
        <v>126</v>
      </c>
      <c r="V2047">
        <v>5</v>
      </c>
      <c r="W2047" t="s">
        <v>29614</v>
      </c>
      <c r="X2047" t="s">
        <v>29615</v>
      </c>
      <c r="Y2047" t="s">
        <v>129</v>
      </c>
      <c r="Z2047">
        <v>5</v>
      </c>
      <c r="AA2047" t="s">
        <v>29616</v>
      </c>
      <c r="AB2047" t="s">
        <v>29617</v>
      </c>
      <c r="AC2047" t="s">
        <v>129</v>
      </c>
      <c r="AD2047">
        <v>5</v>
      </c>
      <c r="AE2047" t="s">
        <v>29618</v>
      </c>
      <c r="AF2047" t="s">
        <v>29493</v>
      </c>
      <c r="AG2047" t="s">
        <v>129</v>
      </c>
      <c r="AH2047">
        <v>5</v>
      </c>
      <c r="AI2047" t="s">
        <v>29619</v>
      </c>
      <c r="AJ2047" t="s">
        <v>29620</v>
      </c>
      <c r="AK2047" t="s">
        <v>282</v>
      </c>
      <c r="AL2047">
        <v>5</v>
      </c>
      <c r="AM2047" t="s">
        <v>29621</v>
      </c>
    </row>
    <row r="2048" spans="1:39" ht="46.8" x14ac:dyDescent="0.3">
      <c r="A2048" t="s">
        <v>29622</v>
      </c>
      <c r="B2048" t="s">
        <v>29623</v>
      </c>
      <c r="C2048" t="s">
        <v>29624</v>
      </c>
      <c r="D2048" t="s">
        <v>29625</v>
      </c>
      <c r="E2048" t="s">
        <v>29272</v>
      </c>
      <c r="F2048" t="s">
        <v>29626</v>
      </c>
      <c r="G2048" t="s">
        <v>29627</v>
      </c>
      <c r="H2048" t="s">
        <v>1727</v>
      </c>
      <c r="I2048" t="s">
        <v>29628</v>
      </c>
      <c r="J2048" t="s">
        <v>29275</v>
      </c>
      <c r="K2048" t="s">
        <v>29276</v>
      </c>
      <c r="M2048" t="s">
        <v>7738</v>
      </c>
      <c r="N2048" s="1" t="s">
        <v>179</v>
      </c>
      <c r="O2048" t="s">
        <v>6013</v>
      </c>
      <c r="P2048" t="s">
        <v>52</v>
      </c>
      <c r="Q2048" t="s">
        <v>29629</v>
      </c>
      <c r="R2048">
        <v>3.2</v>
      </c>
      <c r="S2048">
        <v>22</v>
      </c>
      <c r="T2048" t="s">
        <v>29630</v>
      </c>
      <c r="U2048" t="s">
        <v>162</v>
      </c>
      <c r="V2048">
        <v>1</v>
      </c>
      <c r="W2048" t="s">
        <v>29631</v>
      </c>
      <c r="X2048" t="s">
        <v>29632</v>
      </c>
      <c r="Y2048" t="s">
        <v>162</v>
      </c>
      <c r="Z2048">
        <v>1</v>
      </c>
      <c r="AA2048" t="s">
        <v>29633</v>
      </c>
      <c r="AB2048" t="s">
        <v>29634</v>
      </c>
      <c r="AC2048" t="s">
        <v>93</v>
      </c>
      <c r="AD2048">
        <v>2</v>
      </c>
      <c r="AE2048" t="s">
        <v>29635</v>
      </c>
      <c r="AF2048" t="s">
        <v>29636</v>
      </c>
      <c r="AG2048" t="s">
        <v>247</v>
      </c>
      <c r="AH2048">
        <v>5</v>
      </c>
      <c r="AI2048" t="s">
        <v>29637</v>
      </c>
      <c r="AJ2048" t="s">
        <v>29638</v>
      </c>
      <c r="AK2048" t="s">
        <v>272</v>
      </c>
      <c r="AL2048">
        <v>2</v>
      </c>
      <c r="AM2048" t="s">
        <v>29639</v>
      </c>
    </row>
    <row r="2049" spans="1:39" ht="46.8" x14ac:dyDescent="0.3">
      <c r="A2049" t="s">
        <v>29640</v>
      </c>
      <c r="B2049" t="s">
        <v>29623</v>
      </c>
      <c r="C2049" t="s">
        <v>41</v>
      </c>
      <c r="D2049" t="s">
        <v>29641</v>
      </c>
      <c r="E2049" t="s">
        <v>29272</v>
      </c>
      <c r="F2049" t="s">
        <v>29642</v>
      </c>
      <c r="G2049" t="s">
        <v>5291</v>
      </c>
      <c r="H2049" t="s">
        <v>1727</v>
      </c>
      <c r="I2049">
        <v>22192</v>
      </c>
      <c r="J2049" t="s">
        <v>29275</v>
      </c>
      <c r="K2049" t="s">
        <v>29276</v>
      </c>
      <c r="M2049" t="s">
        <v>242</v>
      </c>
      <c r="N2049" s="1" t="s">
        <v>179</v>
      </c>
      <c r="O2049" t="s">
        <v>6013</v>
      </c>
      <c r="P2049" t="s">
        <v>52</v>
      </c>
      <c r="Q2049" t="s">
        <v>29643</v>
      </c>
      <c r="R2049">
        <v>3.2</v>
      </c>
      <c r="S2049">
        <v>22</v>
      </c>
      <c r="T2049" t="s">
        <v>29630</v>
      </c>
      <c r="U2049" t="s">
        <v>162</v>
      </c>
      <c r="V2049">
        <v>1</v>
      </c>
      <c r="W2049" t="s">
        <v>29631</v>
      </c>
      <c r="X2049" t="s">
        <v>29632</v>
      </c>
      <c r="Y2049" t="s">
        <v>162</v>
      </c>
      <c r="Z2049">
        <v>1</v>
      </c>
      <c r="AA2049" t="s">
        <v>29633</v>
      </c>
      <c r="AB2049" t="s">
        <v>29634</v>
      </c>
      <c r="AC2049" t="s">
        <v>93</v>
      </c>
      <c r="AD2049">
        <v>2</v>
      </c>
      <c r="AE2049" t="s">
        <v>29635</v>
      </c>
      <c r="AF2049" t="s">
        <v>29636</v>
      </c>
      <c r="AG2049" t="s">
        <v>247</v>
      </c>
      <c r="AH2049">
        <v>5</v>
      </c>
      <c r="AI2049" t="s">
        <v>29637</v>
      </c>
      <c r="AJ2049" t="s">
        <v>29638</v>
      </c>
      <c r="AK2049" t="s">
        <v>272</v>
      </c>
      <c r="AL2049">
        <v>2</v>
      </c>
      <c r="AM2049" t="s">
        <v>29639</v>
      </c>
    </row>
    <row r="2050" spans="1:39" ht="46.8" x14ac:dyDescent="0.3">
      <c r="A2050" t="s">
        <v>29644</v>
      </c>
      <c r="B2050" t="s">
        <v>29645</v>
      </c>
      <c r="C2050" t="s">
        <v>41</v>
      </c>
      <c r="E2050" t="s">
        <v>29646</v>
      </c>
      <c r="F2050" t="s">
        <v>29647</v>
      </c>
      <c r="G2050" t="s">
        <v>29648</v>
      </c>
      <c r="H2050" t="s">
        <v>4119</v>
      </c>
      <c r="I2050" t="s">
        <v>29649</v>
      </c>
      <c r="J2050" t="s">
        <v>29650</v>
      </c>
      <c r="K2050" t="s">
        <v>29651</v>
      </c>
      <c r="L2050" t="s">
        <v>29652</v>
      </c>
      <c r="M2050" t="s">
        <v>649</v>
      </c>
      <c r="N2050" s="1" t="s">
        <v>179</v>
      </c>
      <c r="O2050" t="s">
        <v>51</v>
      </c>
      <c r="P2050" t="s">
        <v>52</v>
      </c>
      <c r="Q2050" t="s">
        <v>29653</v>
      </c>
      <c r="R2050">
        <v>2.2999999999999998</v>
      </c>
      <c r="S2050">
        <v>3</v>
      </c>
      <c r="T2050" t="s">
        <v>29654</v>
      </c>
      <c r="U2050" t="s">
        <v>272</v>
      </c>
      <c r="V2050">
        <v>1</v>
      </c>
      <c r="W2050" t="s">
        <v>29655</v>
      </c>
      <c r="X2050" t="s">
        <v>29656</v>
      </c>
      <c r="Y2050" t="s">
        <v>272</v>
      </c>
      <c r="Z2050">
        <v>5</v>
      </c>
      <c r="AA2050" t="s">
        <v>29657</v>
      </c>
      <c r="AB2050" t="s">
        <v>29658</v>
      </c>
      <c r="AC2050" t="s">
        <v>272</v>
      </c>
      <c r="AD2050">
        <v>1</v>
      </c>
      <c r="AE2050">
        <v>0</v>
      </c>
      <c r="AF2050">
        <v>0</v>
      </c>
      <c r="AG2050">
        <v>0</v>
      </c>
      <c r="AH2050">
        <v>0</v>
      </c>
      <c r="AI2050">
        <v>0</v>
      </c>
      <c r="AJ2050">
        <v>0</v>
      </c>
      <c r="AK2050">
        <v>0</v>
      </c>
      <c r="AL2050">
        <v>0</v>
      </c>
      <c r="AM2050">
        <v>0</v>
      </c>
    </row>
    <row r="2051" spans="1:39" ht="46.8" x14ac:dyDescent="0.3">
      <c r="A2051" t="s">
        <v>29659</v>
      </c>
      <c r="B2051" t="s">
        <v>29660</v>
      </c>
      <c r="D2051" t="s">
        <v>29661</v>
      </c>
      <c r="E2051" t="s">
        <v>29662</v>
      </c>
      <c r="F2051" t="s">
        <v>29663</v>
      </c>
      <c r="G2051" t="s">
        <v>4296</v>
      </c>
      <c r="H2051" t="s">
        <v>2578</v>
      </c>
      <c r="I2051">
        <v>44109</v>
      </c>
      <c r="J2051" t="s">
        <v>29664</v>
      </c>
      <c r="K2051" t="s">
        <v>29665</v>
      </c>
      <c r="M2051" t="s">
        <v>78</v>
      </c>
      <c r="N2051" s="1" t="s">
        <v>179</v>
      </c>
      <c r="O2051" t="s">
        <v>51</v>
      </c>
      <c r="P2051" t="s">
        <v>52</v>
      </c>
      <c r="Q2051" t="s">
        <v>29666</v>
      </c>
      <c r="R2051">
        <v>3.1</v>
      </c>
      <c r="S2051">
        <v>519</v>
      </c>
      <c r="T2051" t="s">
        <v>29667</v>
      </c>
      <c r="U2051" t="s">
        <v>58</v>
      </c>
      <c r="V2051">
        <v>4</v>
      </c>
      <c r="W2051" t="s">
        <v>29668</v>
      </c>
      <c r="X2051" t="s">
        <v>29669</v>
      </c>
      <c r="Y2051" t="s">
        <v>58</v>
      </c>
      <c r="Z2051">
        <v>2</v>
      </c>
      <c r="AA2051" t="s">
        <v>29670</v>
      </c>
      <c r="AB2051" t="s">
        <v>29671</v>
      </c>
      <c r="AC2051" t="s">
        <v>61</v>
      </c>
      <c r="AD2051">
        <v>5</v>
      </c>
      <c r="AE2051" t="s">
        <v>29672</v>
      </c>
      <c r="AF2051" t="s">
        <v>29673</v>
      </c>
      <c r="AG2051" t="s">
        <v>109</v>
      </c>
      <c r="AH2051">
        <v>4</v>
      </c>
      <c r="AI2051" t="s">
        <v>29674</v>
      </c>
      <c r="AJ2051" t="s">
        <v>29675</v>
      </c>
      <c r="AK2051" t="s">
        <v>247</v>
      </c>
      <c r="AL2051">
        <v>5</v>
      </c>
      <c r="AM2051" t="s">
        <v>29676</v>
      </c>
    </row>
    <row r="2052" spans="1:39" ht="46.8" x14ac:dyDescent="0.3">
      <c r="A2052" t="s">
        <v>29677</v>
      </c>
      <c r="B2052" t="s">
        <v>29678</v>
      </c>
      <c r="C2052" t="s">
        <v>41</v>
      </c>
      <c r="D2052" t="s">
        <v>29679</v>
      </c>
      <c r="E2052" t="s">
        <v>29539</v>
      </c>
      <c r="F2052" t="s">
        <v>29680</v>
      </c>
      <c r="G2052" t="s">
        <v>29681</v>
      </c>
      <c r="H2052" t="s">
        <v>2578</v>
      </c>
      <c r="I2052" t="s">
        <v>29682</v>
      </c>
      <c r="J2052" t="s">
        <v>29683</v>
      </c>
      <c r="M2052" t="s">
        <v>242</v>
      </c>
      <c r="N2052" s="1" t="s">
        <v>902</v>
      </c>
      <c r="O2052" t="s">
        <v>996</v>
      </c>
      <c r="P2052" t="s">
        <v>52</v>
      </c>
      <c r="Q2052" t="s">
        <v>29684</v>
      </c>
      <c r="R2052">
        <v>3.7</v>
      </c>
      <c r="S2052">
        <v>12</v>
      </c>
      <c r="T2052" t="s">
        <v>29685</v>
      </c>
      <c r="U2052" t="s">
        <v>93</v>
      </c>
      <c r="V2052">
        <v>5</v>
      </c>
      <c r="W2052" t="s">
        <v>29686</v>
      </c>
      <c r="X2052" t="s">
        <v>29687</v>
      </c>
      <c r="Y2052" t="s">
        <v>247</v>
      </c>
      <c r="Z2052">
        <v>3</v>
      </c>
      <c r="AA2052" t="s">
        <v>29688</v>
      </c>
      <c r="AB2052" t="s">
        <v>29689</v>
      </c>
      <c r="AC2052" t="s">
        <v>247</v>
      </c>
      <c r="AD2052">
        <v>2</v>
      </c>
      <c r="AE2052" t="s">
        <v>29690</v>
      </c>
      <c r="AF2052" t="s">
        <v>29691</v>
      </c>
      <c r="AG2052" t="s">
        <v>272</v>
      </c>
      <c r="AH2052">
        <v>5</v>
      </c>
      <c r="AI2052" t="s">
        <v>29692</v>
      </c>
      <c r="AJ2052" t="s">
        <v>29693</v>
      </c>
      <c r="AK2052" t="s">
        <v>411</v>
      </c>
      <c r="AL2052">
        <v>2</v>
      </c>
      <c r="AM2052" t="s">
        <v>29694</v>
      </c>
    </row>
    <row r="2053" spans="1:39" ht="31.2" x14ac:dyDescent="0.3">
      <c r="A2053" t="s">
        <v>29695</v>
      </c>
      <c r="B2053" t="s">
        <v>29696</v>
      </c>
      <c r="C2053" t="s">
        <v>41</v>
      </c>
      <c r="D2053" t="s">
        <v>29697</v>
      </c>
      <c r="E2053" t="s">
        <v>29698</v>
      </c>
      <c r="F2053" t="s">
        <v>29699</v>
      </c>
      <c r="G2053" t="s">
        <v>28272</v>
      </c>
      <c r="H2053" t="s">
        <v>2578</v>
      </c>
      <c r="I2053" t="s">
        <v>28777</v>
      </c>
      <c r="J2053" t="s">
        <v>28253</v>
      </c>
      <c r="K2053" t="s">
        <v>28778</v>
      </c>
      <c r="M2053" t="s">
        <v>649</v>
      </c>
      <c r="N2053" s="1" t="s">
        <v>14357</v>
      </c>
      <c r="O2053" t="s">
        <v>4483</v>
      </c>
      <c r="P2053" t="s">
        <v>52</v>
      </c>
      <c r="Q2053" t="s">
        <v>29700</v>
      </c>
      <c r="R2053">
        <v>5</v>
      </c>
      <c r="S2053">
        <v>1</v>
      </c>
      <c r="T2053" t="s">
        <v>29701</v>
      </c>
      <c r="U2053" t="s">
        <v>162</v>
      </c>
      <c r="V2053">
        <v>5</v>
      </c>
      <c r="W2053" t="s">
        <v>29702</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x14ac:dyDescent="0.3">
      <c r="A2054" t="s">
        <v>29703</v>
      </c>
      <c r="B2054" t="s">
        <v>29696</v>
      </c>
      <c r="C2054" t="s">
        <v>41</v>
      </c>
      <c r="D2054" t="s">
        <v>29704</v>
      </c>
      <c r="E2054" t="s">
        <v>29698</v>
      </c>
      <c r="F2054" t="s">
        <v>29705</v>
      </c>
      <c r="G2054" t="s">
        <v>5276</v>
      </c>
      <c r="H2054" t="s">
        <v>2578</v>
      </c>
      <c r="I2054">
        <v>44512</v>
      </c>
      <c r="J2054" t="s">
        <v>29706</v>
      </c>
      <c r="M2054" t="s">
        <v>649</v>
      </c>
      <c r="N2054" s="1" t="s">
        <v>14357</v>
      </c>
      <c r="O2054" t="s">
        <v>4483</v>
      </c>
      <c r="P2054" t="s">
        <v>52</v>
      </c>
      <c r="Q2054" t="s">
        <v>29707</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x14ac:dyDescent="0.3">
      <c r="A2055" t="s">
        <v>29708</v>
      </c>
      <c r="B2055" t="s">
        <v>29709</v>
      </c>
      <c r="D2055" t="s">
        <v>29710</v>
      </c>
      <c r="E2055" t="s">
        <v>29711</v>
      </c>
      <c r="F2055" t="s">
        <v>29712</v>
      </c>
      <c r="G2055" t="s">
        <v>29648</v>
      </c>
      <c r="H2055" t="s">
        <v>4119</v>
      </c>
      <c r="I2055">
        <v>67208</v>
      </c>
      <c r="J2055" t="s">
        <v>29713</v>
      </c>
      <c r="K2055" t="s">
        <v>29714</v>
      </c>
      <c r="M2055" t="s">
        <v>242</v>
      </c>
      <c r="N2055" s="1" t="s">
        <v>179</v>
      </c>
      <c r="O2055" t="s">
        <v>51</v>
      </c>
      <c r="P2055" t="s">
        <v>52</v>
      </c>
      <c r="Q2055" t="s">
        <v>29715</v>
      </c>
      <c r="R2055">
        <v>4.7</v>
      </c>
      <c r="S2055">
        <v>414</v>
      </c>
      <c r="T2055" t="s">
        <v>29716</v>
      </c>
      <c r="U2055" t="s">
        <v>223</v>
      </c>
      <c r="V2055">
        <v>5</v>
      </c>
      <c r="W2055" t="s">
        <v>29717</v>
      </c>
      <c r="X2055" t="s">
        <v>29718</v>
      </c>
      <c r="Y2055" t="s">
        <v>83</v>
      </c>
      <c r="Z2055">
        <v>5</v>
      </c>
      <c r="AA2055" t="s">
        <v>29719</v>
      </c>
      <c r="AB2055" t="s">
        <v>29720</v>
      </c>
      <c r="AC2055" t="s">
        <v>136</v>
      </c>
      <c r="AD2055">
        <v>4</v>
      </c>
      <c r="AE2055" t="s">
        <v>29721</v>
      </c>
      <c r="AF2055" t="s">
        <v>29722</v>
      </c>
      <c r="AG2055" t="s">
        <v>136</v>
      </c>
      <c r="AH2055">
        <v>5</v>
      </c>
      <c r="AI2055" t="s">
        <v>29723</v>
      </c>
      <c r="AJ2055" t="s">
        <v>29724</v>
      </c>
      <c r="AK2055" t="s">
        <v>58</v>
      </c>
      <c r="AL2055">
        <v>5</v>
      </c>
      <c r="AM2055" t="s">
        <v>29725</v>
      </c>
    </row>
    <row r="2056" spans="1:39" x14ac:dyDescent="0.3">
      <c r="A2056" t="s">
        <v>29726</v>
      </c>
      <c r="B2056" t="s">
        <v>29727</v>
      </c>
      <c r="C2056" t="s">
        <v>41</v>
      </c>
      <c r="D2056" t="s">
        <v>29704</v>
      </c>
      <c r="E2056" t="s">
        <v>29728</v>
      </c>
      <c r="F2056" t="s">
        <v>29729</v>
      </c>
      <c r="G2056" t="s">
        <v>5276</v>
      </c>
      <c r="H2056" t="s">
        <v>2578</v>
      </c>
      <c r="I2056">
        <v>44512</v>
      </c>
      <c r="J2056" t="s">
        <v>29730</v>
      </c>
      <c r="K2056" t="s">
        <v>29731</v>
      </c>
      <c r="M2056" t="s">
        <v>649</v>
      </c>
      <c r="N2056" s="1" t="s">
        <v>200</v>
      </c>
      <c r="O2056" t="s">
        <v>28254</v>
      </c>
      <c r="P2056" t="s">
        <v>52</v>
      </c>
      <c r="Q2056" t="s">
        <v>29732</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x14ac:dyDescent="0.3">
      <c r="A2057" t="s">
        <v>29733</v>
      </c>
      <c r="B2057" t="s">
        <v>29734</v>
      </c>
      <c r="C2057" t="s">
        <v>41</v>
      </c>
      <c r="D2057" t="s">
        <v>29735</v>
      </c>
      <c r="E2057" t="s">
        <v>29736</v>
      </c>
      <c r="F2057" t="s">
        <v>29737</v>
      </c>
      <c r="G2057" t="s">
        <v>29738</v>
      </c>
      <c r="H2057" t="s">
        <v>4620</v>
      </c>
      <c r="I2057">
        <v>49048</v>
      </c>
      <c r="J2057" t="s">
        <v>29739</v>
      </c>
      <c r="M2057" t="s">
        <v>242</v>
      </c>
      <c r="N2057" s="1" t="s">
        <v>200</v>
      </c>
      <c r="O2057" t="s">
        <v>11513</v>
      </c>
      <c r="P2057" t="s">
        <v>52</v>
      </c>
      <c r="Q2057" t="s">
        <v>29740</v>
      </c>
      <c r="R2057">
        <v>4.5</v>
      </c>
      <c r="S2057">
        <v>229</v>
      </c>
      <c r="T2057" t="s">
        <v>29741</v>
      </c>
      <c r="U2057" t="s">
        <v>162</v>
      </c>
      <c r="V2057">
        <v>1</v>
      </c>
      <c r="W2057" t="s">
        <v>29742</v>
      </c>
      <c r="X2057" t="s">
        <v>29743</v>
      </c>
      <c r="Y2057" t="s">
        <v>64</v>
      </c>
      <c r="Z2057">
        <v>5</v>
      </c>
      <c r="AA2057" t="s">
        <v>29744</v>
      </c>
      <c r="AB2057" t="s">
        <v>29745</v>
      </c>
      <c r="AC2057" t="s">
        <v>67</v>
      </c>
      <c r="AD2057">
        <v>5</v>
      </c>
      <c r="AE2057" t="s">
        <v>29746</v>
      </c>
      <c r="AF2057" t="s">
        <v>29747</v>
      </c>
      <c r="AG2057" t="s">
        <v>93</v>
      </c>
      <c r="AH2057">
        <v>5</v>
      </c>
      <c r="AI2057" t="s">
        <v>29748</v>
      </c>
      <c r="AJ2057" t="s">
        <v>29749</v>
      </c>
      <c r="AK2057" t="s">
        <v>93</v>
      </c>
      <c r="AL2057">
        <v>3</v>
      </c>
      <c r="AM2057" t="s">
        <v>29750</v>
      </c>
    </row>
    <row r="2058" spans="1:39" ht="46.8" x14ac:dyDescent="0.3">
      <c r="A2058" t="s">
        <v>29751</v>
      </c>
      <c r="B2058" t="s">
        <v>29752</v>
      </c>
      <c r="C2058" t="s">
        <v>41</v>
      </c>
      <c r="D2058" t="s">
        <v>29753</v>
      </c>
      <c r="E2058" t="s">
        <v>29451</v>
      </c>
      <c r="F2058" t="s">
        <v>29754</v>
      </c>
      <c r="G2058" t="s">
        <v>5291</v>
      </c>
      <c r="H2058" t="s">
        <v>1727</v>
      </c>
      <c r="I2058">
        <v>22191</v>
      </c>
      <c r="J2058" t="s">
        <v>29453</v>
      </c>
      <c r="K2058" t="s">
        <v>29454</v>
      </c>
      <c r="L2058" t="s">
        <v>29455</v>
      </c>
      <c r="M2058" t="s">
        <v>242</v>
      </c>
      <c r="N2058" s="1" t="s">
        <v>179</v>
      </c>
      <c r="O2058" t="s">
        <v>29755</v>
      </c>
      <c r="P2058" t="s">
        <v>52</v>
      </c>
      <c r="Q2058" t="s">
        <v>29756</v>
      </c>
      <c r="R2058">
        <v>4.5999999999999996</v>
      </c>
      <c r="S2058">
        <v>124</v>
      </c>
      <c r="T2058" t="s">
        <v>29757</v>
      </c>
      <c r="U2058" t="s">
        <v>126</v>
      </c>
      <c r="V2058">
        <v>5</v>
      </c>
      <c r="W2058" t="s">
        <v>29758</v>
      </c>
      <c r="X2058" t="s">
        <v>29759</v>
      </c>
      <c r="Y2058" t="s">
        <v>129</v>
      </c>
      <c r="Z2058">
        <v>5</v>
      </c>
      <c r="AA2058" t="s">
        <v>29760</v>
      </c>
      <c r="AB2058" t="s">
        <v>29761</v>
      </c>
      <c r="AC2058" t="s">
        <v>55</v>
      </c>
      <c r="AD2058">
        <v>5</v>
      </c>
      <c r="AE2058" t="s">
        <v>29762</v>
      </c>
      <c r="AF2058" t="s">
        <v>29763</v>
      </c>
      <c r="AG2058" t="s">
        <v>55</v>
      </c>
      <c r="AH2058">
        <v>5</v>
      </c>
      <c r="AI2058" t="s">
        <v>29764</v>
      </c>
      <c r="AJ2058" t="s">
        <v>29765</v>
      </c>
      <c r="AK2058" t="s">
        <v>55</v>
      </c>
      <c r="AL2058">
        <v>5</v>
      </c>
      <c r="AM2058" t="s">
        <v>29766</v>
      </c>
    </row>
    <row r="2059" spans="1:39" ht="46.8" x14ac:dyDescent="0.3">
      <c r="A2059" t="s">
        <v>29767</v>
      </c>
      <c r="B2059" t="s">
        <v>29768</v>
      </c>
      <c r="C2059" t="s">
        <v>41</v>
      </c>
      <c r="D2059" t="s">
        <v>29769</v>
      </c>
      <c r="E2059" t="s">
        <v>29770</v>
      </c>
      <c r="F2059" t="s">
        <v>29771</v>
      </c>
      <c r="G2059" t="s">
        <v>29772</v>
      </c>
      <c r="H2059" t="s">
        <v>6123</v>
      </c>
      <c r="I2059">
        <v>52245</v>
      </c>
      <c r="J2059" t="s">
        <v>29773</v>
      </c>
      <c r="K2059" t="s">
        <v>29774</v>
      </c>
      <c r="M2059" t="s">
        <v>863</v>
      </c>
      <c r="N2059" s="1" t="s">
        <v>179</v>
      </c>
      <c r="O2059" t="s">
        <v>29775</v>
      </c>
      <c r="P2059" t="s">
        <v>52</v>
      </c>
      <c r="Q2059" t="s">
        <v>29776</v>
      </c>
      <c r="R2059">
        <v>3</v>
      </c>
      <c r="S2059">
        <v>2</v>
      </c>
      <c r="T2059" t="s">
        <v>29777</v>
      </c>
      <c r="U2059" t="s">
        <v>93</v>
      </c>
      <c r="V2059">
        <v>1</v>
      </c>
      <c r="W2059" t="s">
        <v>29778</v>
      </c>
      <c r="X2059" t="s">
        <v>29779</v>
      </c>
      <c r="Y2059" t="s">
        <v>398</v>
      </c>
      <c r="Z2059">
        <v>5</v>
      </c>
      <c r="AA2059" t="s">
        <v>29780</v>
      </c>
      <c r="AB2059">
        <v>0</v>
      </c>
      <c r="AC2059">
        <v>0</v>
      </c>
      <c r="AD2059">
        <v>0</v>
      </c>
      <c r="AE2059">
        <v>0</v>
      </c>
      <c r="AF2059">
        <v>0</v>
      </c>
      <c r="AG2059">
        <v>0</v>
      </c>
      <c r="AH2059">
        <v>0</v>
      </c>
      <c r="AI2059">
        <v>0</v>
      </c>
      <c r="AJ2059">
        <v>0</v>
      </c>
      <c r="AK2059">
        <v>0</v>
      </c>
      <c r="AL2059">
        <v>0</v>
      </c>
      <c r="AM2059">
        <v>0</v>
      </c>
    </row>
    <row r="2060" spans="1:39" ht="46.8" x14ac:dyDescent="0.3">
      <c r="A2060" t="s">
        <v>29781</v>
      </c>
      <c r="B2060" t="s">
        <v>29782</v>
      </c>
      <c r="D2060" t="s">
        <v>29783</v>
      </c>
      <c r="E2060" t="s">
        <v>29784</v>
      </c>
      <c r="F2060" t="s">
        <v>29785</v>
      </c>
      <c r="G2060" t="s">
        <v>29786</v>
      </c>
      <c r="H2060" t="s">
        <v>2053</v>
      </c>
      <c r="I2060">
        <v>60030</v>
      </c>
      <c r="J2060" t="s">
        <v>29787</v>
      </c>
      <c r="M2060" t="s">
        <v>29788</v>
      </c>
      <c r="N2060" s="1" t="s">
        <v>179</v>
      </c>
      <c r="O2060" t="s">
        <v>51</v>
      </c>
      <c r="P2060" t="s">
        <v>52</v>
      </c>
      <c r="Q2060" t="s">
        <v>29789</v>
      </c>
      <c r="R2060">
        <v>3.3</v>
      </c>
      <c r="S2060">
        <v>96</v>
      </c>
      <c r="T2060" t="s">
        <v>29790</v>
      </c>
      <c r="U2060" t="s">
        <v>58</v>
      </c>
      <c r="V2060">
        <v>4</v>
      </c>
      <c r="W2060" t="s">
        <v>29791</v>
      </c>
      <c r="X2060" t="s">
        <v>29792</v>
      </c>
      <c r="Y2060" t="s">
        <v>109</v>
      </c>
      <c r="Z2060">
        <v>5</v>
      </c>
      <c r="AA2060" t="s">
        <v>29793</v>
      </c>
      <c r="AB2060" t="s">
        <v>29794</v>
      </c>
      <c r="AC2060" t="s">
        <v>64</v>
      </c>
      <c r="AD2060">
        <v>5</v>
      </c>
      <c r="AE2060" t="s">
        <v>29795</v>
      </c>
      <c r="AF2060" t="s">
        <v>29796</v>
      </c>
      <c r="AG2060" t="s">
        <v>90</v>
      </c>
      <c r="AH2060">
        <v>4</v>
      </c>
      <c r="AI2060" t="s">
        <v>29797</v>
      </c>
      <c r="AJ2060" t="s">
        <v>29798</v>
      </c>
      <c r="AK2060" t="s">
        <v>398</v>
      </c>
      <c r="AL2060">
        <v>5</v>
      </c>
      <c r="AM2060" t="s">
        <v>29799</v>
      </c>
    </row>
    <row r="2061" spans="1:39" ht="46.8" x14ac:dyDescent="0.3">
      <c r="A2061" t="s">
        <v>29800</v>
      </c>
      <c r="B2061" t="s">
        <v>29801</v>
      </c>
      <c r="C2061" t="s">
        <v>41</v>
      </c>
      <c r="D2061" t="s">
        <v>29802</v>
      </c>
      <c r="E2061" t="s">
        <v>29803</v>
      </c>
      <c r="F2061" t="s">
        <v>29804</v>
      </c>
      <c r="G2061" t="s">
        <v>5291</v>
      </c>
      <c r="H2061" t="s">
        <v>1727</v>
      </c>
      <c r="I2061">
        <v>22191</v>
      </c>
      <c r="J2061" t="s">
        <v>29805</v>
      </c>
      <c r="K2061" t="s">
        <v>29806</v>
      </c>
      <c r="M2061" t="s">
        <v>78</v>
      </c>
      <c r="N2061" s="1" t="s">
        <v>179</v>
      </c>
      <c r="O2061" t="s">
        <v>29807</v>
      </c>
      <c r="P2061" t="s">
        <v>52</v>
      </c>
      <c r="Q2061" t="s">
        <v>29808</v>
      </c>
      <c r="R2061">
        <v>2.1</v>
      </c>
      <c r="S2061">
        <v>9</v>
      </c>
      <c r="T2061" t="s">
        <v>29809</v>
      </c>
      <c r="U2061" t="s">
        <v>93</v>
      </c>
      <c r="V2061">
        <v>1</v>
      </c>
      <c r="W2061" t="s">
        <v>29810</v>
      </c>
      <c r="X2061" t="s">
        <v>29811</v>
      </c>
      <c r="Y2061" t="s">
        <v>167</v>
      </c>
      <c r="Z2061">
        <v>1</v>
      </c>
      <c r="AA2061" t="s">
        <v>29812</v>
      </c>
      <c r="AB2061" t="s">
        <v>29813</v>
      </c>
      <c r="AC2061" t="s">
        <v>167</v>
      </c>
      <c r="AD2061">
        <v>1</v>
      </c>
      <c r="AE2061" t="s">
        <v>29814</v>
      </c>
      <c r="AF2061" t="s">
        <v>29815</v>
      </c>
      <c r="AG2061" t="s">
        <v>311</v>
      </c>
      <c r="AH2061">
        <v>5</v>
      </c>
      <c r="AI2061" t="s">
        <v>29816</v>
      </c>
      <c r="AJ2061" t="s">
        <v>29817</v>
      </c>
      <c r="AK2061" t="s">
        <v>311</v>
      </c>
      <c r="AL2061">
        <v>1</v>
      </c>
      <c r="AM2061" t="s">
        <v>29818</v>
      </c>
    </row>
    <row r="2062" spans="1:39" x14ac:dyDescent="0.3">
      <c r="A2062" t="s">
        <v>29819</v>
      </c>
      <c r="B2062" t="s">
        <v>29820</v>
      </c>
      <c r="C2062" t="s">
        <v>41</v>
      </c>
      <c r="D2062" t="s">
        <v>29821</v>
      </c>
      <c r="E2062" t="s">
        <v>29822</v>
      </c>
      <c r="F2062" t="s">
        <v>29823</v>
      </c>
      <c r="G2062" t="s">
        <v>29824</v>
      </c>
      <c r="H2062" t="s">
        <v>2578</v>
      </c>
      <c r="I2062" t="s">
        <v>29825</v>
      </c>
      <c r="J2062" t="s">
        <v>29826</v>
      </c>
      <c r="M2062" t="s">
        <v>5170</v>
      </c>
      <c r="N2062" s="1" t="s">
        <v>200</v>
      </c>
      <c r="O2062" t="s">
        <v>1579</v>
      </c>
      <c r="P2062" t="s">
        <v>52</v>
      </c>
      <c r="Q2062" t="s">
        <v>29827</v>
      </c>
      <c r="R2062">
        <v>3.2</v>
      </c>
      <c r="S2062">
        <v>81</v>
      </c>
      <c r="T2062" t="s">
        <v>29828</v>
      </c>
      <c r="U2062" t="s">
        <v>55</v>
      </c>
      <c r="V2062">
        <v>5</v>
      </c>
      <c r="W2062" t="s">
        <v>29829</v>
      </c>
      <c r="X2062" t="s">
        <v>29830</v>
      </c>
      <c r="Y2062" t="s">
        <v>58</v>
      </c>
      <c r="Z2062">
        <v>1</v>
      </c>
      <c r="AA2062" t="s">
        <v>29831</v>
      </c>
      <c r="AB2062" t="s">
        <v>29832</v>
      </c>
      <c r="AC2062" t="s">
        <v>61</v>
      </c>
      <c r="AD2062">
        <v>5</v>
      </c>
      <c r="AE2062" t="s">
        <v>29833</v>
      </c>
      <c r="AF2062" t="s">
        <v>29834</v>
      </c>
      <c r="AG2062" t="s">
        <v>93</v>
      </c>
      <c r="AH2062">
        <v>2</v>
      </c>
      <c r="AI2062" t="s">
        <v>29835</v>
      </c>
      <c r="AJ2062" t="s">
        <v>29836</v>
      </c>
      <c r="AK2062" t="s">
        <v>93</v>
      </c>
      <c r="AL2062">
        <v>1</v>
      </c>
      <c r="AM2062" t="s">
        <v>29837</v>
      </c>
    </row>
    <row r="2063" spans="1:39" ht="31.2" x14ac:dyDescent="0.3">
      <c r="A2063" t="s">
        <v>29838</v>
      </c>
      <c r="B2063" t="s">
        <v>29839</v>
      </c>
      <c r="D2063" t="s">
        <v>29840</v>
      </c>
      <c r="E2063" t="s">
        <v>29841</v>
      </c>
      <c r="F2063" t="s">
        <v>29842</v>
      </c>
      <c r="G2063" t="s">
        <v>29843</v>
      </c>
      <c r="H2063" t="s">
        <v>6123</v>
      </c>
      <c r="I2063">
        <v>52241</v>
      </c>
      <c r="J2063" t="s">
        <v>29844</v>
      </c>
      <c r="M2063" t="s">
        <v>29845</v>
      </c>
      <c r="N2063" s="1" t="s">
        <v>220</v>
      </c>
      <c r="O2063" t="s">
        <v>51</v>
      </c>
      <c r="P2063" t="s">
        <v>52</v>
      </c>
      <c r="Q2063" t="s">
        <v>29846</v>
      </c>
      <c r="R2063">
        <v>3.6</v>
      </c>
      <c r="S2063">
        <v>32</v>
      </c>
      <c r="T2063" t="s">
        <v>29847</v>
      </c>
      <c r="U2063" t="s">
        <v>55</v>
      </c>
      <c r="V2063">
        <v>1</v>
      </c>
      <c r="W2063" t="s">
        <v>29848</v>
      </c>
      <c r="X2063" t="s">
        <v>29849</v>
      </c>
      <c r="Y2063" t="s">
        <v>136</v>
      </c>
      <c r="Z2063">
        <v>1</v>
      </c>
      <c r="AA2063" t="s">
        <v>29850</v>
      </c>
      <c r="AB2063" t="s">
        <v>29851</v>
      </c>
      <c r="AC2063" t="s">
        <v>93</v>
      </c>
      <c r="AD2063">
        <v>5</v>
      </c>
      <c r="AE2063" t="s">
        <v>29852</v>
      </c>
      <c r="AF2063" t="s">
        <v>29853</v>
      </c>
      <c r="AG2063" t="s">
        <v>93</v>
      </c>
      <c r="AH2063">
        <v>3</v>
      </c>
      <c r="AI2063" t="s">
        <v>29854</v>
      </c>
      <c r="AJ2063" t="s">
        <v>29855</v>
      </c>
      <c r="AK2063" t="s">
        <v>269</v>
      </c>
      <c r="AL2063">
        <v>5</v>
      </c>
      <c r="AM2063" t="s">
        <v>29856</v>
      </c>
    </row>
    <row r="2064" spans="1:39" ht="46.8" x14ac:dyDescent="0.3">
      <c r="A2064" t="s">
        <v>29857</v>
      </c>
      <c r="B2064" t="s">
        <v>29858</v>
      </c>
      <c r="D2064" t="s">
        <v>29859</v>
      </c>
      <c r="E2064" t="s">
        <v>29860</v>
      </c>
      <c r="F2064" t="s">
        <v>29861</v>
      </c>
      <c r="G2064" t="s">
        <v>29862</v>
      </c>
      <c r="H2064" t="s">
        <v>4620</v>
      </c>
      <c r="I2064">
        <v>49068</v>
      </c>
      <c r="J2064" t="s">
        <v>29863</v>
      </c>
      <c r="K2064" t="s">
        <v>29864</v>
      </c>
      <c r="M2064" t="s">
        <v>29865</v>
      </c>
      <c r="N2064" s="1" t="s">
        <v>179</v>
      </c>
      <c r="O2064" t="s">
        <v>51</v>
      </c>
      <c r="P2064" t="s">
        <v>52</v>
      </c>
      <c r="Q2064" t="s">
        <v>29866</v>
      </c>
      <c r="R2064">
        <v>3.5</v>
      </c>
      <c r="S2064">
        <v>15</v>
      </c>
      <c r="T2064" t="s">
        <v>29867</v>
      </c>
      <c r="U2064" t="s">
        <v>83</v>
      </c>
      <c r="V2064">
        <v>5</v>
      </c>
      <c r="W2064" t="s">
        <v>29868</v>
      </c>
      <c r="X2064" t="s">
        <v>29869</v>
      </c>
      <c r="Y2064" t="s">
        <v>136</v>
      </c>
      <c r="Z2064">
        <v>5</v>
      </c>
      <c r="AA2064" t="s">
        <v>29870</v>
      </c>
      <c r="AB2064" t="s">
        <v>29871</v>
      </c>
      <c r="AC2064" t="s">
        <v>136</v>
      </c>
      <c r="AD2064">
        <v>5</v>
      </c>
      <c r="AE2064" t="s">
        <v>29872</v>
      </c>
      <c r="AF2064" t="s">
        <v>29873</v>
      </c>
      <c r="AG2064" t="s">
        <v>93</v>
      </c>
      <c r="AH2064">
        <v>5</v>
      </c>
      <c r="AI2064" t="s">
        <v>29874</v>
      </c>
      <c r="AJ2064" t="s">
        <v>29875</v>
      </c>
      <c r="AK2064" t="s">
        <v>167</v>
      </c>
      <c r="AL2064">
        <v>1</v>
      </c>
      <c r="AM2064" t="s">
        <v>29876</v>
      </c>
    </row>
    <row r="2065" spans="1:39" ht="46.8" x14ac:dyDescent="0.3">
      <c r="A2065" t="s">
        <v>29877</v>
      </c>
      <c r="B2065" t="s">
        <v>21274</v>
      </c>
      <c r="C2065" t="s">
        <v>41</v>
      </c>
      <c r="D2065" t="s">
        <v>29878</v>
      </c>
      <c r="E2065" t="s">
        <v>29879</v>
      </c>
      <c r="F2065" t="s">
        <v>29880</v>
      </c>
      <c r="G2065" t="s">
        <v>29881</v>
      </c>
      <c r="H2065" t="s">
        <v>2053</v>
      </c>
      <c r="I2065">
        <v>61107</v>
      </c>
      <c r="J2065" t="s">
        <v>29882</v>
      </c>
      <c r="K2065" t="s">
        <v>29883</v>
      </c>
      <c r="M2065" t="s">
        <v>4409</v>
      </c>
      <c r="N2065" s="1" t="s">
        <v>179</v>
      </c>
      <c r="O2065" t="s">
        <v>29884</v>
      </c>
      <c r="P2065" t="s">
        <v>52</v>
      </c>
      <c r="Q2065" t="s">
        <v>29885</v>
      </c>
      <c r="R2065">
        <v>4.7</v>
      </c>
      <c r="S2065">
        <v>3</v>
      </c>
      <c r="T2065" t="s">
        <v>29886</v>
      </c>
      <c r="U2065" t="s">
        <v>67</v>
      </c>
      <c r="V2065">
        <v>5</v>
      </c>
      <c r="W2065">
        <v>0</v>
      </c>
      <c r="X2065" t="s">
        <v>29887</v>
      </c>
      <c r="Y2065" t="s">
        <v>93</v>
      </c>
      <c r="Z2065">
        <v>4</v>
      </c>
      <c r="AA2065">
        <v>0</v>
      </c>
      <c r="AB2065" t="s">
        <v>29888</v>
      </c>
      <c r="AC2065" t="s">
        <v>930</v>
      </c>
      <c r="AD2065">
        <v>5</v>
      </c>
      <c r="AE2065">
        <v>0</v>
      </c>
      <c r="AF2065">
        <v>0</v>
      </c>
      <c r="AG2065">
        <v>0</v>
      </c>
      <c r="AH2065">
        <v>0</v>
      </c>
      <c r="AI2065">
        <v>0</v>
      </c>
      <c r="AJ2065">
        <v>0</v>
      </c>
      <c r="AK2065">
        <v>0</v>
      </c>
      <c r="AL2065">
        <v>0</v>
      </c>
      <c r="AM2065">
        <v>0</v>
      </c>
    </row>
    <row r="2066" spans="1:39" ht="46.8" x14ac:dyDescent="0.3">
      <c r="A2066" t="s">
        <v>29889</v>
      </c>
      <c r="B2066" t="s">
        <v>21274</v>
      </c>
      <c r="C2066" t="s">
        <v>29890</v>
      </c>
      <c r="D2066" t="s">
        <v>29891</v>
      </c>
      <c r="E2066" t="s">
        <v>29879</v>
      </c>
      <c r="F2066" t="s">
        <v>29892</v>
      </c>
      <c r="G2066" t="s">
        <v>29893</v>
      </c>
      <c r="H2066" t="s">
        <v>2053</v>
      </c>
      <c r="I2066" t="s">
        <v>29894</v>
      </c>
      <c r="J2066" t="s">
        <v>29895</v>
      </c>
      <c r="K2066" t="s">
        <v>29883</v>
      </c>
      <c r="M2066" t="s">
        <v>3076</v>
      </c>
      <c r="N2066" s="1" t="s">
        <v>179</v>
      </c>
      <c r="O2066" t="s">
        <v>29884</v>
      </c>
      <c r="P2066" t="s">
        <v>52</v>
      </c>
      <c r="Q2066" t="s">
        <v>29896</v>
      </c>
      <c r="R2066">
        <v>3.8</v>
      </c>
      <c r="S2066">
        <v>5</v>
      </c>
      <c r="T2066" t="s">
        <v>29897</v>
      </c>
      <c r="U2066" t="s">
        <v>167</v>
      </c>
      <c r="V2066">
        <v>5</v>
      </c>
      <c r="W2066" t="s">
        <v>29898</v>
      </c>
      <c r="X2066" t="s">
        <v>29899</v>
      </c>
      <c r="Y2066" t="s">
        <v>311</v>
      </c>
      <c r="Z2066">
        <v>4</v>
      </c>
      <c r="AA2066" t="s">
        <v>29900</v>
      </c>
      <c r="AB2066" t="s">
        <v>29901</v>
      </c>
      <c r="AC2066" t="s">
        <v>269</v>
      </c>
      <c r="AD2066">
        <v>1</v>
      </c>
      <c r="AE2066" t="s">
        <v>29902</v>
      </c>
      <c r="AF2066" t="s">
        <v>29903</v>
      </c>
      <c r="AG2066" t="s">
        <v>272</v>
      </c>
      <c r="AH2066">
        <v>4</v>
      </c>
      <c r="AI2066" t="s">
        <v>29904</v>
      </c>
      <c r="AJ2066" t="s">
        <v>29905</v>
      </c>
      <c r="AK2066" t="s">
        <v>411</v>
      </c>
      <c r="AL2066">
        <v>5</v>
      </c>
      <c r="AM2066" t="s">
        <v>29906</v>
      </c>
    </row>
    <row r="2067" spans="1:39" ht="46.8" x14ac:dyDescent="0.3">
      <c r="A2067" t="s">
        <v>29907</v>
      </c>
      <c r="B2067" t="s">
        <v>21274</v>
      </c>
      <c r="C2067" t="s">
        <v>29908</v>
      </c>
      <c r="D2067" t="s">
        <v>29909</v>
      </c>
      <c r="E2067" t="s">
        <v>29879</v>
      </c>
      <c r="F2067" t="s">
        <v>29910</v>
      </c>
      <c r="G2067" t="s">
        <v>29911</v>
      </c>
      <c r="H2067" t="s">
        <v>4620</v>
      </c>
      <c r="I2067" t="s">
        <v>29912</v>
      </c>
      <c r="J2067" t="s">
        <v>29913</v>
      </c>
      <c r="K2067" t="s">
        <v>29883</v>
      </c>
      <c r="M2067" t="s">
        <v>242</v>
      </c>
      <c r="N2067" s="1" t="s">
        <v>179</v>
      </c>
      <c r="O2067" t="s">
        <v>29884</v>
      </c>
      <c r="P2067" t="s">
        <v>52</v>
      </c>
      <c r="Q2067" t="s">
        <v>29914</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x14ac:dyDescent="0.3">
      <c r="A2068" t="s">
        <v>29915</v>
      </c>
      <c r="B2068" t="s">
        <v>29916</v>
      </c>
      <c r="C2068" t="s">
        <v>6216</v>
      </c>
      <c r="D2068" t="s">
        <v>29917</v>
      </c>
      <c r="E2068" t="s">
        <v>28704</v>
      </c>
      <c r="F2068" t="s">
        <v>29918</v>
      </c>
      <c r="G2068" t="s">
        <v>29919</v>
      </c>
      <c r="H2068" t="s">
        <v>5620</v>
      </c>
      <c r="I2068" t="s">
        <v>29920</v>
      </c>
      <c r="J2068" t="s">
        <v>28706</v>
      </c>
      <c r="K2068" t="s">
        <v>28707</v>
      </c>
      <c r="L2068" t="s">
        <v>29523</v>
      </c>
      <c r="M2068" t="s">
        <v>242</v>
      </c>
      <c r="N2068" s="1" t="s">
        <v>179</v>
      </c>
      <c r="O2068" t="s">
        <v>11513</v>
      </c>
      <c r="P2068" t="s">
        <v>52</v>
      </c>
      <c r="Q2068" t="s">
        <v>29921</v>
      </c>
      <c r="R2068">
        <v>4.4000000000000004</v>
      </c>
      <c r="S2068">
        <v>164</v>
      </c>
      <c r="T2068" t="s">
        <v>29922</v>
      </c>
      <c r="U2068" t="s">
        <v>55</v>
      </c>
      <c r="V2068">
        <v>5</v>
      </c>
      <c r="W2068" t="s">
        <v>29923</v>
      </c>
      <c r="X2068" t="s">
        <v>29924</v>
      </c>
      <c r="Y2068" t="s">
        <v>55</v>
      </c>
      <c r="Z2068">
        <v>5</v>
      </c>
      <c r="AA2068" t="s">
        <v>29925</v>
      </c>
      <c r="AB2068" t="s">
        <v>29926</v>
      </c>
      <c r="AC2068" t="s">
        <v>55</v>
      </c>
      <c r="AD2068">
        <v>5</v>
      </c>
      <c r="AE2068" t="s">
        <v>29927</v>
      </c>
      <c r="AF2068" t="s">
        <v>29928</v>
      </c>
      <c r="AG2068" t="s">
        <v>136</v>
      </c>
      <c r="AH2068">
        <v>5</v>
      </c>
      <c r="AI2068" t="s">
        <v>29929</v>
      </c>
      <c r="AJ2068" t="s">
        <v>29930</v>
      </c>
      <c r="AK2068" t="s">
        <v>136</v>
      </c>
      <c r="AL2068">
        <v>1</v>
      </c>
      <c r="AM2068" t="s">
        <v>29931</v>
      </c>
    </row>
    <row r="2069" spans="1:39" x14ac:dyDescent="0.3">
      <c r="A2069" t="s">
        <v>29932</v>
      </c>
      <c r="B2069" t="s">
        <v>29933</v>
      </c>
      <c r="C2069" t="s">
        <v>29934</v>
      </c>
      <c r="D2069" t="s">
        <v>29935</v>
      </c>
      <c r="E2069" t="s">
        <v>29936</v>
      </c>
      <c r="F2069" t="s">
        <v>29937</v>
      </c>
      <c r="G2069" t="s">
        <v>29938</v>
      </c>
      <c r="H2069" t="s">
        <v>2578</v>
      </c>
      <c r="I2069" t="s">
        <v>29939</v>
      </c>
      <c r="J2069" t="s">
        <v>29940</v>
      </c>
      <c r="M2069" t="s">
        <v>242</v>
      </c>
      <c r="N2069" s="1" t="s">
        <v>200</v>
      </c>
      <c r="O2069" t="s">
        <v>51</v>
      </c>
      <c r="P2069" t="s">
        <v>52</v>
      </c>
      <c r="Q2069" t="s">
        <v>29941</v>
      </c>
      <c r="R2069">
        <v>4.2</v>
      </c>
      <c r="S2069">
        <v>13</v>
      </c>
      <c r="T2069" t="s">
        <v>29942</v>
      </c>
      <c r="U2069" t="s">
        <v>58</v>
      </c>
      <c r="V2069">
        <v>5</v>
      </c>
      <c r="W2069" t="s">
        <v>29943</v>
      </c>
      <c r="X2069" t="s">
        <v>29944</v>
      </c>
      <c r="Y2069" t="s">
        <v>93</v>
      </c>
      <c r="Z2069">
        <v>1</v>
      </c>
      <c r="AA2069" t="s">
        <v>29945</v>
      </c>
      <c r="AB2069" t="s">
        <v>29946</v>
      </c>
      <c r="AC2069" t="s">
        <v>93</v>
      </c>
      <c r="AD2069">
        <v>1</v>
      </c>
      <c r="AE2069" t="s">
        <v>29947</v>
      </c>
      <c r="AF2069" t="s">
        <v>29948</v>
      </c>
      <c r="AG2069" t="s">
        <v>398</v>
      </c>
      <c r="AH2069">
        <v>5</v>
      </c>
      <c r="AI2069" t="s">
        <v>29949</v>
      </c>
      <c r="AJ2069" t="s">
        <v>29950</v>
      </c>
      <c r="AK2069" t="s">
        <v>930</v>
      </c>
      <c r="AL2069">
        <v>5</v>
      </c>
      <c r="AM2069" t="s">
        <v>29951</v>
      </c>
    </row>
    <row r="2070" spans="1:39" x14ac:dyDescent="0.3">
      <c r="A2070" t="s">
        <v>29952</v>
      </c>
      <c r="B2070" t="s">
        <v>29933</v>
      </c>
      <c r="C2070" t="s">
        <v>29953</v>
      </c>
      <c r="E2070" t="s">
        <v>29936</v>
      </c>
      <c r="F2070" t="s">
        <v>29954</v>
      </c>
      <c r="G2070" t="s">
        <v>29955</v>
      </c>
      <c r="H2070" t="s">
        <v>2578</v>
      </c>
      <c r="I2070" t="s">
        <v>29956</v>
      </c>
      <c r="J2070" t="s">
        <v>29957</v>
      </c>
      <c r="M2070" t="s">
        <v>649</v>
      </c>
      <c r="N2070" s="1" t="s">
        <v>200</v>
      </c>
      <c r="O2070" t="s">
        <v>51</v>
      </c>
      <c r="P2070" t="s">
        <v>52</v>
      </c>
      <c r="Q2070" t="s">
        <v>29958</v>
      </c>
      <c r="R2070">
        <v>3.1</v>
      </c>
      <c r="S2070">
        <v>14</v>
      </c>
      <c r="T2070" t="s">
        <v>29959</v>
      </c>
      <c r="U2070" t="s">
        <v>109</v>
      </c>
      <c r="V2070">
        <v>5</v>
      </c>
      <c r="W2070" t="s">
        <v>29960</v>
      </c>
      <c r="X2070" t="s">
        <v>29961</v>
      </c>
      <c r="Y2070" t="s">
        <v>114</v>
      </c>
      <c r="Z2070">
        <v>1</v>
      </c>
      <c r="AA2070" t="s">
        <v>29962</v>
      </c>
      <c r="AB2070" t="s">
        <v>29963</v>
      </c>
      <c r="AC2070" t="s">
        <v>93</v>
      </c>
      <c r="AD2070">
        <v>5</v>
      </c>
      <c r="AE2070" t="s">
        <v>29964</v>
      </c>
      <c r="AF2070" t="s">
        <v>12602</v>
      </c>
      <c r="AG2070" t="s">
        <v>93</v>
      </c>
      <c r="AH2070">
        <v>5</v>
      </c>
      <c r="AI2070" t="s">
        <v>29965</v>
      </c>
      <c r="AJ2070" t="s">
        <v>29966</v>
      </c>
      <c r="AK2070" t="s">
        <v>93</v>
      </c>
      <c r="AL2070">
        <v>1</v>
      </c>
      <c r="AM2070" t="s">
        <v>29967</v>
      </c>
    </row>
    <row r="2071" spans="1:39" x14ac:dyDescent="0.3">
      <c r="A2071" t="s">
        <v>29968</v>
      </c>
      <c r="B2071" t="s">
        <v>29933</v>
      </c>
      <c r="C2071" t="s">
        <v>29969</v>
      </c>
      <c r="D2071" t="s">
        <v>29970</v>
      </c>
      <c r="E2071" t="s">
        <v>29936</v>
      </c>
      <c r="F2071" t="s">
        <v>29971</v>
      </c>
      <c r="G2071" t="s">
        <v>29972</v>
      </c>
      <c r="H2071" t="s">
        <v>2578</v>
      </c>
      <c r="I2071" t="s">
        <v>29973</v>
      </c>
      <c r="J2071" t="s">
        <v>29957</v>
      </c>
      <c r="M2071" t="s">
        <v>649</v>
      </c>
      <c r="N2071" s="1" t="s">
        <v>200</v>
      </c>
      <c r="O2071" t="s">
        <v>51</v>
      </c>
      <c r="P2071" t="s">
        <v>52</v>
      </c>
      <c r="Q2071" t="s">
        <v>29974</v>
      </c>
      <c r="R2071">
        <v>3.1</v>
      </c>
      <c r="S2071">
        <v>14</v>
      </c>
      <c r="T2071" t="s">
        <v>29959</v>
      </c>
      <c r="U2071" t="s">
        <v>109</v>
      </c>
      <c r="V2071">
        <v>5</v>
      </c>
      <c r="W2071" t="s">
        <v>29960</v>
      </c>
      <c r="X2071" t="s">
        <v>29961</v>
      </c>
      <c r="Y2071" t="s">
        <v>114</v>
      </c>
      <c r="Z2071">
        <v>1</v>
      </c>
      <c r="AA2071" t="s">
        <v>29962</v>
      </c>
      <c r="AB2071" t="s">
        <v>29963</v>
      </c>
      <c r="AC2071" t="s">
        <v>93</v>
      </c>
      <c r="AD2071">
        <v>5</v>
      </c>
      <c r="AE2071" t="s">
        <v>29964</v>
      </c>
      <c r="AF2071" t="s">
        <v>12602</v>
      </c>
      <c r="AG2071" t="s">
        <v>93</v>
      </c>
      <c r="AH2071">
        <v>5</v>
      </c>
      <c r="AI2071" t="s">
        <v>29965</v>
      </c>
      <c r="AJ2071" t="s">
        <v>29966</v>
      </c>
      <c r="AK2071" t="s">
        <v>93</v>
      </c>
      <c r="AL2071">
        <v>1</v>
      </c>
      <c r="AM2071" t="s">
        <v>29967</v>
      </c>
    </row>
    <row r="2072" spans="1:39" x14ac:dyDescent="0.3">
      <c r="A2072" t="s">
        <v>29975</v>
      </c>
      <c r="B2072" t="s">
        <v>29933</v>
      </c>
      <c r="C2072" t="s">
        <v>41</v>
      </c>
      <c r="D2072" t="s">
        <v>29976</v>
      </c>
      <c r="E2072" t="s">
        <v>29936</v>
      </c>
      <c r="F2072" t="s">
        <v>29977</v>
      </c>
      <c r="G2072" t="s">
        <v>29955</v>
      </c>
      <c r="H2072" t="s">
        <v>2578</v>
      </c>
      <c r="I2072">
        <v>44122</v>
      </c>
      <c r="J2072" t="s">
        <v>29957</v>
      </c>
      <c r="M2072" t="s">
        <v>649</v>
      </c>
      <c r="N2072" s="1" t="s">
        <v>200</v>
      </c>
      <c r="O2072" t="s">
        <v>51</v>
      </c>
      <c r="P2072" t="s">
        <v>52</v>
      </c>
      <c r="Q2072" t="s">
        <v>29958</v>
      </c>
      <c r="R2072">
        <v>3.1</v>
      </c>
      <c r="S2072">
        <v>14</v>
      </c>
      <c r="T2072" t="s">
        <v>29959</v>
      </c>
      <c r="U2072" t="s">
        <v>109</v>
      </c>
      <c r="V2072">
        <v>5</v>
      </c>
      <c r="W2072" t="s">
        <v>29960</v>
      </c>
      <c r="X2072" t="s">
        <v>29961</v>
      </c>
      <c r="Y2072" t="s">
        <v>114</v>
      </c>
      <c r="Z2072">
        <v>1</v>
      </c>
      <c r="AA2072" t="s">
        <v>29962</v>
      </c>
      <c r="AB2072" t="s">
        <v>29963</v>
      </c>
      <c r="AC2072" t="s">
        <v>93</v>
      </c>
      <c r="AD2072">
        <v>5</v>
      </c>
      <c r="AE2072" t="s">
        <v>29964</v>
      </c>
      <c r="AF2072" t="s">
        <v>12602</v>
      </c>
      <c r="AG2072" t="s">
        <v>93</v>
      </c>
      <c r="AH2072">
        <v>5</v>
      </c>
      <c r="AI2072" t="s">
        <v>29965</v>
      </c>
      <c r="AJ2072" t="s">
        <v>29966</v>
      </c>
      <c r="AK2072" t="s">
        <v>93</v>
      </c>
      <c r="AL2072">
        <v>1</v>
      </c>
      <c r="AM2072" t="s">
        <v>29967</v>
      </c>
    </row>
    <row r="2073" spans="1:39" x14ac:dyDescent="0.3">
      <c r="A2073" t="s">
        <v>29978</v>
      </c>
      <c r="B2073" t="s">
        <v>29933</v>
      </c>
      <c r="C2073" t="s">
        <v>29934</v>
      </c>
      <c r="D2073" t="s">
        <v>29935</v>
      </c>
      <c r="E2073" t="s">
        <v>29936</v>
      </c>
      <c r="F2073" t="s">
        <v>29979</v>
      </c>
      <c r="G2073" t="s">
        <v>29938</v>
      </c>
      <c r="H2073" t="s">
        <v>2578</v>
      </c>
      <c r="I2073" t="s">
        <v>29939</v>
      </c>
      <c r="J2073" t="s">
        <v>29940</v>
      </c>
      <c r="M2073" t="s">
        <v>242</v>
      </c>
      <c r="N2073" s="1" t="s">
        <v>200</v>
      </c>
      <c r="O2073" t="s">
        <v>51</v>
      </c>
      <c r="P2073" t="s">
        <v>52</v>
      </c>
      <c r="Q2073" t="s">
        <v>29941</v>
      </c>
      <c r="R2073">
        <v>4.2</v>
      </c>
      <c r="S2073">
        <v>13</v>
      </c>
      <c r="T2073" t="s">
        <v>29942</v>
      </c>
      <c r="U2073" t="s">
        <v>58</v>
      </c>
      <c r="V2073">
        <v>5</v>
      </c>
      <c r="W2073" t="s">
        <v>29943</v>
      </c>
      <c r="X2073" t="s">
        <v>29944</v>
      </c>
      <c r="Y2073" t="s">
        <v>93</v>
      </c>
      <c r="Z2073">
        <v>1</v>
      </c>
      <c r="AA2073" t="s">
        <v>29945</v>
      </c>
      <c r="AB2073" t="s">
        <v>29946</v>
      </c>
      <c r="AC2073" t="s">
        <v>93</v>
      </c>
      <c r="AD2073">
        <v>1</v>
      </c>
      <c r="AE2073" t="s">
        <v>29947</v>
      </c>
      <c r="AF2073" t="s">
        <v>29948</v>
      </c>
      <c r="AG2073" t="s">
        <v>398</v>
      </c>
      <c r="AH2073">
        <v>5</v>
      </c>
      <c r="AI2073" t="s">
        <v>29949</v>
      </c>
      <c r="AJ2073" t="s">
        <v>29950</v>
      </c>
      <c r="AK2073" t="s">
        <v>930</v>
      </c>
      <c r="AL2073">
        <v>5</v>
      </c>
      <c r="AM2073" t="s">
        <v>29951</v>
      </c>
    </row>
    <row r="2074" spans="1:39" ht="46.8" x14ac:dyDescent="0.3">
      <c r="A2074" t="s">
        <v>29980</v>
      </c>
      <c r="B2074" t="s">
        <v>29981</v>
      </c>
      <c r="C2074" t="s">
        <v>41</v>
      </c>
      <c r="E2074" t="s">
        <v>29982</v>
      </c>
      <c r="F2074" t="s">
        <v>29983</v>
      </c>
      <c r="G2074" t="s">
        <v>4296</v>
      </c>
      <c r="H2074" t="s">
        <v>2578</v>
      </c>
      <c r="I2074">
        <v>44106</v>
      </c>
      <c r="J2074" t="s">
        <v>29984</v>
      </c>
      <c r="K2074" t="s">
        <v>29985</v>
      </c>
      <c r="M2074" t="s">
        <v>242</v>
      </c>
      <c r="N2074" s="1" t="s">
        <v>902</v>
      </c>
      <c r="O2074" t="s">
        <v>724</v>
      </c>
      <c r="P2074" t="s">
        <v>52</v>
      </c>
      <c r="Q2074" t="s">
        <v>29986</v>
      </c>
      <c r="R2074">
        <v>2.4</v>
      </c>
      <c r="S2074">
        <v>16</v>
      </c>
      <c r="T2074" t="s">
        <v>20123</v>
      </c>
      <c r="U2074" t="s">
        <v>348</v>
      </c>
      <c r="V2074">
        <v>1</v>
      </c>
      <c r="W2074" t="s">
        <v>20124</v>
      </c>
      <c r="X2074" t="s">
        <v>20125</v>
      </c>
      <c r="Y2074" t="s">
        <v>93</v>
      </c>
      <c r="Z2074">
        <v>1</v>
      </c>
      <c r="AA2074" t="s">
        <v>20126</v>
      </c>
      <c r="AB2074" t="s">
        <v>20127</v>
      </c>
      <c r="AC2074" t="s">
        <v>93</v>
      </c>
      <c r="AD2074">
        <v>2</v>
      </c>
      <c r="AE2074" t="s">
        <v>20128</v>
      </c>
      <c r="AF2074" t="s">
        <v>20129</v>
      </c>
      <c r="AG2074" t="s">
        <v>93</v>
      </c>
      <c r="AH2074">
        <v>2</v>
      </c>
      <c r="AI2074" t="s">
        <v>20130</v>
      </c>
      <c r="AJ2074" t="s">
        <v>20131</v>
      </c>
      <c r="AK2074" t="s">
        <v>269</v>
      </c>
      <c r="AL2074">
        <v>3</v>
      </c>
      <c r="AM2074" t="s">
        <v>20132</v>
      </c>
    </row>
    <row r="2075" spans="1:39" x14ac:dyDescent="0.3">
      <c r="A2075" t="s">
        <v>29987</v>
      </c>
      <c r="B2075" t="s">
        <v>29988</v>
      </c>
      <c r="C2075" t="s">
        <v>41</v>
      </c>
      <c r="D2075" t="s">
        <v>29989</v>
      </c>
      <c r="E2075" t="s">
        <v>29990</v>
      </c>
      <c r="F2075" t="s">
        <v>29991</v>
      </c>
      <c r="G2075" t="s">
        <v>29955</v>
      </c>
      <c r="H2075" t="s">
        <v>2578</v>
      </c>
      <c r="I2075">
        <v>44122</v>
      </c>
      <c r="J2075" t="s">
        <v>29992</v>
      </c>
      <c r="M2075" t="s">
        <v>242</v>
      </c>
      <c r="N2075" s="1" t="s">
        <v>200</v>
      </c>
      <c r="O2075" t="s">
        <v>51</v>
      </c>
      <c r="P2075" t="s">
        <v>52</v>
      </c>
      <c r="Q2075" t="s">
        <v>29993</v>
      </c>
      <c r="R2075">
        <v>4.5999999999999996</v>
      </c>
      <c r="S2075">
        <v>855</v>
      </c>
      <c r="T2075" t="s">
        <v>29994</v>
      </c>
      <c r="U2075" t="s">
        <v>136</v>
      </c>
      <c r="V2075">
        <v>5</v>
      </c>
      <c r="W2075" t="s">
        <v>29995</v>
      </c>
      <c r="X2075" t="s">
        <v>29996</v>
      </c>
      <c r="Y2075" t="s">
        <v>58</v>
      </c>
      <c r="Z2075">
        <v>1</v>
      </c>
      <c r="AA2075" t="s">
        <v>29997</v>
      </c>
      <c r="AB2075" t="s">
        <v>29998</v>
      </c>
      <c r="AC2075" t="s">
        <v>58</v>
      </c>
      <c r="AD2075">
        <v>5</v>
      </c>
      <c r="AE2075" t="s">
        <v>29999</v>
      </c>
      <c r="AF2075" t="s">
        <v>30000</v>
      </c>
      <c r="AG2075" t="s">
        <v>61</v>
      </c>
      <c r="AH2075">
        <v>2</v>
      </c>
      <c r="AI2075" t="s">
        <v>30001</v>
      </c>
      <c r="AJ2075" t="s">
        <v>30002</v>
      </c>
      <c r="AK2075" t="s">
        <v>398</v>
      </c>
      <c r="AL2075">
        <v>5</v>
      </c>
      <c r="AM2075" t="s">
        <v>30003</v>
      </c>
    </row>
    <row r="2076" spans="1:39" x14ac:dyDescent="0.3">
      <c r="A2076" t="s">
        <v>30004</v>
      </c>
      <c r="B2076" t="s">
        <v>30005</v>
      </c>
      <c r="C2076" t="s">
        <v>41</v>
      </c>
      <c r="D2076" t="s">
        <v>30006</v>
      </c>
      <c r="E2076" t="s">
        <v>30007</v>
      </c>
      <c r="F2076" t="s">
        <v>30008</v>
      </c>
      <c r="G2076" t="s">
        <v>4296</v>
      </c>
      <c r="H2076" t="s">
        <v>2578</v>
      </c>
      <c r="I2076">
        <v>44195</v>
      </c>
      <c r="J2076" t="s">
        <v>30009</v>
      </c>
      <c r="M2076" t="s">
        <v>78</v>
      </c>
      <c r="N2076" s="1" t="s">
        <v>200</v>
      </c>
      <c r="O2076" t="s">
        <v>2508</v>
      </c>
      <c r="P2076" t="s">
        <v>52</v>
      </c>
      <c r="Q2076" t="s">
        <v>30010</v>
      </c>
      <c r="R2076">
        <v>3.4</v>
      </c>
      <c r="S2076">
        <v>1227</v>
      </c>
      <c r="T2076" t="s">
        <v>30011</v>
      </c>
      <c r="U2076" t="s">
        <v>810</v>
      </c>
      <c r="V2076">
        <v>5</v>
      </c>
      <c r="W2076" t="s">
        <v>30012</v>
      </c>
      <c r="X2076" t="s">
        <v>30013</v>
      </c>
      <c r="Y2076" t="s">
        <v>126</v>
      </c>
      <c r="Z2076">
        <v>5</v>
      </c>
      <c r="AA2076" t="s">
        <v>30014</v>
      </c>
      <c r="AB2076" t="s">
        <v>30015</v>
      </c>
      <c r="AC2076" t="s">
        <v>83</v>
      </c>
      <c r="AD2076">
        <v>5</v>
      </c>
      <c r="AE2076" t="s">
        <v>30016</v>
      </c>
      <c r="AF2076" t="s">
        <v>30017</v>
      </c>
      <c r="AG2076" t="s">
        <v>136</v>
      </c>
      <c r="AH2076">
        <v>5</v>
      </c>
      <c r="AI2076" t="s">
        <v>30018</v>
      </c>
      <c r="AJ2076" t="s">
        <v>30019</v>
      </c>
      <c r="AK2076" t="s">
        <v>67</v>
      </c>
      <c r="AL2076">
        <v>5</v>
      </c>
      <c r="AM2076" t="s">
        <v>30020</v>
      </c>
    </row>
    <row r="2077" spans="1:39" x14ac:dyDescent="0.3">
      <c r="A2077" t="s">
        <v>30021</v>
      </c>
      <c r="B2077" t="s">
        <v>30022</v>
      </c>
      <c r="C2077" t="s">
        <v>41</v>
      </c>
      <c r="D2077" t="s">
        <v>30023</v>
      </c>
      <c r="E2077" t="s">
        <v>30024</v>
      </c>
      <c r="F2077" t="s">
        <v>30025</v>
      </c>
      <c r="G2077" t="s">
        <v>30026</v>
      </c>
      <c r="H2077" t="s">
        <v>2578</v>
      </c>
      <c r="I2077" t="s">
        <v>30027</v>
      </c>
      <c r="J2077" t="s">
        <v>30028</v>
      </c>
      <c r="M2077" t="s">
        <v>5170</v>
      </c>
      <c r="N2077" s="1" t="s">
        <v>200</v>
      </c>
      <c r="O2077" t="s">
        <v>51</v>
      </c>
      <c r="P2077" t="s">
        <v>52</v>
      </c>
      <c r="Q2077" t="s">
        <v>30029</v>
      </c>
      <c r="R2077">
        <v>3.3</v>
      </c>
      <c r="S2077">
        <v>45</v>
      </c>
      <c r="T2077" t="s">
        <v>30030</v>
      </c>
      <c r="U2077" t="s">
        <v>55</v>
      </c>
      <c r="V2077">
        <v>5</v>
      </c>
      <c r="W2077" t="s">
        <v>30031</v>
      </c>
      <c r="X2077" t="s">
        <v>30032</v>
      </c>
      <c r="Y2077" t="s">
        <v>83</v>
      </c>
      <c r="Z2077">
        <v>1</v>
      </c>
      <c r="AA2077" t="s">
        <v>30033</v>
      </c>
      <c r="AB2077" t="s">
        <v>30034</v>
      </c>
      <c r="AC2077" t="s">
        <v>136</v>
      </c>
      <c r="AD2077">
        <v>1</v>
      </c>
      <c r="AE2077" t="s">
        <v>30035</v>
      </c>
      <c r="AF2077" t="s">
        <v>30036</v>
      </c>
      <c r="AG2077" t="s">
        <v>136</v>
      </c>
      <c r="AH2077">
        <v>5</v>
      </c>
      <c r="AI2077" t="s">
        <v>30037</v>
      </c>
      <c r="AJ2077" t="s">
        <v>30038</v>
      </c>
      <c r="AK2077" t="s">
        <v>61</v>
      </c>
      <c r="AL2077">
        <v>1</v>
      </c>
      <c r="AM2077" t="s">
        <v>30039</v>
      </c>
    </row>
    <row r="2078" spans="1:39" ht="93.6" x14ac:dyDescent="0.3">
      <c r="A2078" t="s">
        <v>30040</v>
      </c>
      <c r="B2078" t="s">
        <v>30041</v>
      </c>
      <c r="D2078" t="s">
        <v>30042</v>
      </c>
      <c r="E2078" t="s">
        <v>30043</v>
      </c>
      <c r="F2078" t="s">
        <v>30044</v>
      </c>
      <c r="G2078" t="s">
        <v>29881</v>
      </c>
      <c r="H2078" t="s">
        <v>2053</v>
      </c>
      <c r="I2078">
        <v>61114</v>
      </c>
      <c r="J2078" t="s">
        <v>30045</v>
      </c>
      <c r="K2078" t="s">
        <v>30046</v>
      </c>
      <c r="M2078" t="s">
        <v>649</v>
      </c>
      <c r="N2078" s="1" t="s">
        <v>30047</v>
      </c>
      <c r="O2078" t="s">
        <v>51</v>
      </c>
      <c r="P2078" t="s">
        <v>52</v>
      </c>
      <c r="Q2078" t="s">
        <v>30048</v>
      </c>
      <c r="R2078">
        <v>2.2999999999999998</v>
      </c>
      <c r="S2078">
        <v>3</v>
      </c>
      <c r="T2078" t="s">
        <v>30049</v>
      </c>
      <c r="U2078" t="s">
        <v>93</v>
      </c>
      <c r="V2078">
        <v>1</v>
      </c>
      <c r="W2078" t="s">
        <v>30050</v>
      </c>
      <c r="X2078" t="s">
        <v>30051</v>
      </c>
      <c r="Y2078" t="s">
        <v>167</v>
      </c>
      <c r="Z2078">
        <v>1</v>
      </c>
      <c r="AA2078" t="s">
        <v>30052</v>
      </c>
      <c r="AB2078" t="s">
        <v>30053</v>
      </c>
      <c r="AC2078" t="s">
        <v>247</v>
      </c>
      <c r="AD2078">
        <v>5</v>
      </c>
      <c r="AE2078">
        <v>0</v>
      </c>
      <c r="AF2078">
        <v>0</v>
      </c>
      <c r="AG2078">
        <v>0</v>
      </c>
      <c r="AH2078">
        <v>0</v>
      </c>
      <c r="AI2078">
        <v>0</v>
      </c>
      <c r="AJ2078">
        <v>0</v>
      </c>
      <c r="AK2078">
        <v>0</v>
      </c>
      <c r="AL2078">
        <v>0</v>
      </c>
      <c r="AM2078">
        <v>0</v>
      </c>
    </row>
    <row r="2079" spans="1:39" ht="46.8" x14ac:dyDescent="0.3">
      <c r="A2079" t="s">
        <v>30054</v>
      </c>
      <c r="B2079" t="s">
        <v>30055</v>
      </c>
      <c r="D2079" t="s">
        <v>30056</v>
      </c>
      <c r="E2079" t="s">
        <v>30057</v>
      </c>
      <c r="F2079" t="s">
        <v>30058</v>
      </c>
      <c r="G2079" t="s">
        <v>13799</v>
      </c>
      <c r="H2079" t="s">
        <v>4620</v>
      </c>
      <c r="I2079">
        <v>49201</v>
      </c>
      <c r="J2079" t="s">
        <v>30059</v>
      </c>
      <c r="K2079" t="s">
        <v>30060</v>
      </c>
      <c r="M2079" t="s">
        <v>863</v>
      </c>
      <c r="N2079" s="1" t="s">
        <v>179</v>
      </c>
      <c r="O2079" t="s">
        <v>51</v>
      </c>
      <c r="P2079" t="s">
        <v>52</v>
      </c>
      <c r="Q2079" t="s">
        <v>30061</v>
      </c>
      <c r="R2079">
        <v>2.7</v>
      </c>
      <c r="S2079">
        <v>6</v>
      </c>
      <c r="T2079" t="s">
        <v>30062</v>
      </c>
      <c r="U2079" t="s">
        <v>162</v>
      </c>
      <c r="V2079">
        <v>4</v>
      </c>
      <c r="W2079" t="s">
        <v>30063</v>
      </c>
      <c r="X2079" t="s">
        <v>30064</v>
      </c>
      <c r="Y2079" t="s">
        <v>269</v>
      </c>
      <c r="Z2079">
        <v>1</v>
      </c>
      <c r="AA2079">
        <v>0</v>
      </c>
      <c r="AB2079" t="s">
        <v>30065</v>
      </c>
      <c r="AC2079" t="s">
        <v>269</v>
      </c>
      <c r="AD2079">
        <v>1</v>
      </c>
      <c r="AE2079" t="s">
        <v>30066</v>
      </c>
      <c r="AF2079" t="s">
        <v>30067</v>
      </c>
      <c r="AG2079" t="s">
        <v>272</v>
      </c>
      <c r="AH2079">
        <v>1</v>
      </c>
      <c r="AI2079" t="s">
        <v>30068</v>
      </c>
      <c r="AJ2079" t="s">
        <v>30069</v>
      </c>
      <c r="AK2079" t="s">
        <v>398</v>
      </c>
      <c r="AL2079">
        <v>5</v>
      </c>
      <c r="AM2079" t="s">
        <v>30070</v>
      </c>
    </row>
    <row r="2080" spans="1:39" ht="46.8" x14ac:dyDescent="0.3">
      <c r="A2080" t="s">
        <v>30071</v>
      </c>
      <c r="B2080" t="s">
        <v>30072</v>
      </c>
      <c r="C2080" t="s">
        <v>41</v>
      </c>
      <c r="D2080" t="s">
        <v>30073</v>
      </c>
      <c r="E2080" t="s">
        <v>30074</v>
      </c>
      <c r="F2080" t="s">
        <v>30075</v>
      </c>
      <c r="G2080" t="s">
        <v>29627</v>
      </c>
      <c r="H2080" t="s">
        <v>1727</v>
      </c>
      <c r="I2080">
        <v>22079</v>
      </c>
      <c r="J2080" t="s">
        <v>30076</v>
      </c>
      <c r="K2080" t="s">
        <v>30077</v>
      </c>
      <c r="M2080" t="s">
        <v>30078</v>
      </c>
      <c r="N2080" s="1" t="s">
        <v>179</v>
      </c>
      <c r="O2080" t="s">
        <v>325</v>
      </c>
      <c r="P2080" t="s">
        <v>52</v>
      </c>
      <c r="Q2080" t="s">
        <v>30079</v>
      </c>
      <c r="R2080">
        <v>4.8</v>
      </c>
      <c r="S2080">
        <v>296</v>
      </c>
      <c r="T2080" t="s">
        <v>30080</v>
      </c>
      <c r="U2080" t="s">
        <v>129</v>
      </c>
      <c r="V2080">
        <v>5</v>
      </c>
      <c r="W2080" t="s">
        <v>30081</v>
      </c>
      <c r="X2080" t="s">
        <v>30082</v>
      </c>
      <c r="Y2080" t="s">
        <v>55</v>
      </c>
      <c r="Z2080">
        <v>5</v>
      </c>
      <c r="AA2080" t="s">
        <v>30083</v>
      </c>
      <c r="AB2080" t="s">
        <v>30084</v>
      </c>
      <c r="AC2080" t="s">
        <v>83</v>
      </c>
      <c r="AD2080">
        <v>5</v>
      </c>
      <c r="AE2080" t="s">
        <v>30085</v>
      </c>
      <c r="AF2080" t="s">
        <v>30086</v>
      </c>
      <c r="AG2080" t="s">
        <v>83</v>
      </c>
      <c r="AH2080">
        <v>5</v>
      </c>
      <c r="AI2080" t="s">
        <v>30087</v>
      </c>
      <c r="AJ2080" t="s">
        <v>30088</v>
      </c>
      <c r="AK2080" t="s">
        <v>83</v>
      </c>
      <c r="AL2080">
        <v>5</v>
      </c>
      <c r="AM2080" t="s">
        <v>30089</v>
      </c>
    </row>
    <row r="2081" spans="1:39" ht="46.8" x14ac:dyDescent="0.3">
      <c r="A2081" t="s">
        <v>30090</v>
      </c>
      <c r="B2081" t="s">
        <v>30072</v>
      </c>
      <c r="C2081" t="s">
        <v>30091</v>
      </c>
      <c r="D2081" t="s">
        <v>30092</v>
      </c>
      <c r="E2081" t="s">
        <v>30074</v>
      </c>
      <c r="F2081" t="s">
        <v>30093</v>
      </c>
      <c r="G2081" t="s">
        <v>16735</v>
      </c>
      <c r="H2081" t="s">
        <v>1727</v>
      </c>
      <c r="I2081" t="s">
        <v>30094</v>
      </c>
      <c r="J2081" t="s">
        <v>30076</v>
      </c>
      <c r="K2081" t="s">
        <v>30077</v>
      </c>
      <c r="M2081" t="s">
        <v>8723</v>
      </c>
      <c r="N2081" s="1" t="s">
        <v>179</v>
      </c>
      <c r="O2081" t="s">
        <v>325</v>
      </c>
      <c r="P2081" t="s">
        <v>52</v>
      </c>
      <c r="Q2081" t="s">
        <v>30095</v>
      </c>
      <c r="R2081">
        <v>4.7</v>
      </c>
      <c r="S2081">
        <v>892</v>
      </c>
      <c r="T2081" t="s">
        <v>30096</v>
      </c>
      <c r="U2081" t="s">
        <v>223</v>
      </c>
      <c r="V2081">
        <v>5</v>
      </c>
      <c r="W2081" t="s">
        <v>30097</v>
      </c>
      <c r="X2081" t="s">
        <v>30098</v>
      </c>
      <c r="Y2081" t="s">
        <v>129</v>
      </c>
      <c r="Z2081">
        <v>5</v>
      </c>
      <c r="AA2081" t="s">
        <v>30099</v>
      </c>
      <c r="AB2081" t="s">
        <v>30100</v>
      </c>
      <c r="AC2081" t="s">
        <v>83</v>
      </c>
      <c r="AD2081">
        <v>1</v>
      </c>
      <c r="AE2081" t="s">
        <v>30101</v>
      </c>
      <c r="AF2081" t="s">
        <v>30102</v>
      </c>
      <c r="AG2081" t="s">
        <v>83</v>
      </c>
      <c r="AH2081">
        <v>5</v>
      </c>
      <c r="AI2081" t="s">
        <v>30103</v>
      </c>
      <c r="AJ2081" t="s">
        <v>30104</v>
      </c>
      <c r="AK2081" t="s">
        <v>83</v>
      </c>
      <c r="AL2081">
        <v>5</v>
      </c>
      <c r="AM2081" t="s">
        <v>30105</v>
      </c>
    </row>
    <row r="2082" spans="1:39" ht="46.8" x14ac:dyDescent="0.3">
      <c r="A2082" t="s">
        <v>30106</v>
      </c>
      <c r="B2082" t="s">
        <v>30072</v>
      </c>
      <c r="C2082" t="s">
        <v>30107</v>
      </c>
      <c r="E2082" t="s">
        <v>30074</v>
      </c>
      <c r="F2082" t="s">
        <v>30108</v>
      </c>
      <c r="G2082" t="s">
        <v>16735</v>
      </c>
      <c r="H2082" t="s">
        <v>1727</v>
      </c>
      <c r="I2082" t="s">
        <v>30109</v>
      </c>
      <c r="J2082" t="s">
        <v>30110</v>
      </c>
      <c r="K2082" t="s">
        <v>30077</v>
      </c>
      <c r="M2082" t="s">
        <v>863</v>
      </c>
      <c r="N2082" s="1" t="s">
        <v>179</v>
      </c>
      <c r="O2082" t="s">
        <v>325</v>
      </c>
      <c r="P2082" t="s">
        <v>52</v>
      </c>
      <c r="Q2082" t="s">
        <v>30095</v>
      </c>
      <c r="R2082">
        <v>3.3</v>
      </c>
      <c r="S2082">
        <v>7</v>
      </c>
      <c r="T2082" t="s">
        <v>30111</v>
      </c>
      <c r="U2082" t="s">
        <v>83</v>
      </c>
      <c r="V2082">
        <v>5</v>
      </c>
      <c r="W2082" t="s">
        <v>30112</v>
      </c>
      <c r="X2082" t="s">
        <v>30113</v>
      </c>
      <c r="Y2082" t="s">
        <v>58</v>
      </c>
      <c r="Z2082">
        <v>1</v>
      </c>
      <c r="AA2082" t="s">
        <v>30114</v>
      </c>
      <c r="AB2082" t="s">
        <v>30115</v>
      </c>
      <c r="AC2082" t="s">
        <v>61</v>
      </c>
      <c r="AD2082">
        <v>5</v>
      </c>
      <c r="AE2082" t="s">
        <v>30116</v>
      </c>
      <c r="AF2082" t="s">
        <v>30117</v>
      </c>
      <c r="AG2082" t="s">
        <v>93</v>
      </c>
      <c r="AH2082">
        <v>5</v>
      </c>
      <c r="AI2082" t="s">
        <v>30118</v>
      </c>
      <c r="AJ2082" t="s">
        <v>30119</v>
      </c>
      <c r="AK2082" t="s">
        <v>272</v>
      </c>
      <c r="AL2082">
        <v>5</v>
      </c>
      <c r="AM2082" t="s">
        <v>30120</v>
      </c>
    </row>
    <row r="2083" spans="1:39" ht="46.8" x14ac:dyDescent="0.3">
      <c r="A2083" t="s">
        <v>30121</v>
      </c>
      <c r="B2083" t="s">
        <v>30072</v>
      </c>
      <c r="C2083" t="s">
        <v>30122</v>
      </c>
      <c r="D2083" t="s">
        <v>30123</v>
      </c>
      <c r="E2083" t="s">
        <v>30074</v>
      </c>
      <c r="F2083" t="s">
        <v>30124</v>
      </c>
      <c r="G2083" t="s">
        <v>30122</v>
      </c>
      <c r="H2083" t="s">
        <v>1727</v>
      </c>
      <c r="I2083" t="s">
        <v>30125</v>
      </c>
      <c r="J2083" t="s">
        <v>30076</v>
      </c>
      <c r="K2083" t="s">
        <v>30077</v>
      </c>
      <c r="M2083" t="s">
        <v>8723</v>
      </c>
      <c r="N2083" s="1" t="s">
        <v>179</v>
      </c>
      <c r="O2083" t="s">
        <v>325</v>
      </c>
      <c r="P2083" t="s">
        <v>52</v>
      </c>
      <c r="Q2083" t="s">
        <v>30126</v>
      </c>
      <c r="R2083">
        <v>4.7</v>
      </c>
      <c r="S2083">
        <v>715</v>
      </c>
      <c r="T2083" t="s">
        <v>30127</v>
      </c>
      <c r="U2083" t="s">
        <v>126</v>
      </c>
      <c r="V2083">
        <v>4</v>
      </c>
      <c r="W2083" t="s">
        <v>30128</v>
      </c>
      <c r="X2083" t="s">
        <v>30129</v>
      </c>
      <c r="Y2083" t="s">
        <v>55</v>
      </c>
      <c r="Z2083">
        <v>5</v>
      </c>
      <c r="AA2083" t="s">
        <v>30130</v>
      </c>
      <c r="AB2083" t="s">
        <v>30131</v>
      </c>
      <c r="AC2083" t="s">
        <v>55</v>
      </c>
      <c r="AD2083">
        <v>5</v>
      </c>
      <c r="AE2083" t="s">
        <v>30132</v>
      </c>
      <c r="AF2083" t="s">
        <v>30133</v>
      </c>
      <c r="AG2083" t="s">
        <v>55</v>
      </c>
      <c r="AH2083">
        <v>1</v>
      </c>
      <c r="AI2083" t="s">
        <v>30134</v>
      </c>
      <c r="AJ2083" t="s">
        <v>30135</v>
      </c>
      <c r="AK2083" t="s">
        <v>83</v>
      </c>
      <c r="AL2083">
        <v>5</v>
      </c>
      <c r="AM2083" t="s">
        <v>30136</v>
      </c>
    </row>
    <row r="2084" spans="1:39" x14ac:dyDescent="0.3">
      <c r="A2084" t="s">
        <v>30137</v>
      </c>
      <c r="B2084" t="s">
        <v>30138</v>
      </c>
      <c r="C2084" t="s">
        <v>41</v>
      </c>
      <c r="D2084" t="s">
        <v>30139</v>
      </c>
      <c r="E2084" t="s">
        <v>30140</v>
      </c>
      <c r="F2084" t="s">
        <v>30141</v>
      </c>
      <c r="G2084" t="s">
        <v>29955</v>
      </c>
      <c r="H2084" t="s">
        <v>2578</v>
      </c>
      <c r="I2084">
        <v>44122</v>
      </c>
      <c r="J2084" t="s">
        <v>30142</v>
      </c>
      <c r="M2084" t="s">
        <v>5170</v>
      </c>
      <c r="N2084" s="1" t="s">
        <v>200</v>
      </c>
      <c r="O2084" t="s">
        <v>8392</v>
      </c>
      <c r="P2084" t="s">
        <v>52</v>
      </c>
      <c r="Q2084" t="s">
        <v>30143</v>
      </c>
      <c r="R2084">
        <v>4.4000000000000004</v>
      </c>
      <c r="S2084">
        <v>589</v>
      </c>
      <c r="T2084" t="s">
        <v>30144</v>
      </c>
      <c r="U2084" t="s">
        <v>126</v>
      </c>
      <c r="V2084">
        <v>5</v>
      </c>
      <c r="W2084" t="s">
        <v>30145</v>
      </c>
      <c r="X2084" t="s">
        <v>30146</v>
      </c>
      <c r="Y2084" t="s">
        <v>282</v>
      </c>
      <c r="Z2084">
        <v>2</v>
      </c>
      <c r="AA2084" t="s">
        <v>30147</v>
      </c>
      <c r="AB2084" t="s">
        <v>30148</v>
      </c>
      <c r="AC2084" t="s">
        <v>83</v>
      </c>
      <c r="AD2084">
        <v>1</v>
      </c>
      <c r="AE2084" t="s">
        <v>30149</v>
      </c>
      <c r="AF2084" t="s">
        <v>30150</v>
      </c>
      <c r="AG2084" t="s">
        <v>61</v>
      </c>
      <c r="AH2084">
        <v>5</v>
      </c>
      <c r="AI2084" t="s">
        <v>30151</v>
      </c>
      <c r="AJ2084" t="s">
        <v>6748</v>
      </c>
      <c r="AK2084" t="s">
        <v>93</v>
      </c>
      <c r="AL2084">
        <v>5</v>
      </c>
      <c r="AM2084" t="s">
        <v>30152</v>
      </c>
    </row>
    <row r="2085" spans="1:39" ht="46.8" x14ac:dyDescent="0.3">
      <c r="A2085" t="s">
        <v>30153</v>
      </c>
      <c r="B2085" t="s">
        <v>30154</v>
      </c>
      <c r="C2085" t="s">
        <v>41</v>
      </c>
      <c r="E2085" t="s">
        <v>30155</v>
      </c>
      <c r="F2085" t="s">
        <v>30156</v>
      </c>
      <c r="G2085" t="s">
        <v>4913</v>
      </c>
      <c r="H2085" t="s">
        <v>1727</v>
      </c>
      <c r="I2085">
        <v>22482</v>
      </c>
      <c r="J2085" t="s">
        <v>30157</v>
      </c>
      <c r="M2085" t="s">
        <v>30158</v>
      </c>
      <c r="N2085" s="1" t="s">
        <v>902</v>
      </c>
      <c r="O2085" t="s">
        <v>51</v>
      </c>
      <c r="P2085" t="s">
        <v>52</v>
      </c>
      <c r="Q2085" t="s">
        <v>30159</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x14ac:dyDescent="0.3">
      <c r="A2086" t="s">
        <v>30160</v>
      </c>
      <c r="B2086" t="s">
        <v>30161</v>
      </c>
      <c r="C2086" t="s">
        <v>41</v>
      </c>
      <c r="D2086" t="s">
        <v>30162</v>
      </c>
      <c r="E2086" t="s">
        <v>30163</v>
      </c>
      <c r="F2086" t="s">
        <v>30164</v>
      </c>
      <c r="G2086" t="s">
        <v>30165</v>
      </c>
      <c r="H2086" t="s">
        <v>2578</v>
      </c>
      <c r="I2086" t="s">
        <v>30166</v>
      </c>
      <c r="J2086" t="s">
        <v>30167</v>
      </c>
      <c r="M2086" t="s">
        <v>3482</v>
      </c>
      <c r="N2086" s="1" t="s">
        <v>200</v>
      </c>
      <c r="O2086" t="s">
        <v>51</v>
      </c>
      <c r="P2086" t="s">
        <v>52</v>
      </c>
      <c r="Q2086" t="s">
        <v>30168</v>
      </c>
      <c r="R2086">
        <v>3.2</v>
      </c>
      <c r="S2086">
        <v>58</v>
      </c>
      <c r="T2086" t="s">
        <v>30169</v>
      </c>
      <c r="U2086" t="s">
        <v>162</v>
      </c>
      <c r="V2086">
        <v>3</v>
      </c>
      <c r="W2086" t="s">
        <v>30170</v>
      </c>
      <c r="X2086" t="s">
        <v>30171</v>
      </c>
      <c r="Y2086" t="s">
        <v>64</v>
      </c>
      <c r="Z2086">
        <v>1</v>
      </c>
      <c r="AA2086" t="s">
        <v>30172</v>
      </c>
      <c r="AB2086" t="s">
        <v>30173</v>
      </c>
      <c r="AC2086" t="s">
        <v>348</v>
      </c>
      <c r="AD2086">
        <v>3</v>
      </c>
      <c r="AE2086" t="s">
        <v>30174</v>
      </c>
      <c r="AF2086" t="s">
        <v>30175</v>
      </c>
      <c r="AG2086" t="s">
        <v>93</v>
      </c>
      <c r="AH2086">
        <v>5</v>
      </c>
      <c r="AI2086" t="s">
        <v>30176</v>
      </c>
      <c r="AJ2086" t="s">
        <v>30177</v>
      </c>
      <c r="AK2086" t="s">
        <v>411</v>
      </c>
      <c r="AL2086">
        <v>5</v>
      </c>
      <c r="AM2086" t="s">
        <v>30178</v>
      </c>
    </row>
    <row r="2087" spans="1:39" ht="62.4" x14ac:dyDescent="0.3">
      <c r="A2087" t="s">
        <v>30179</v>
      </c>
      <c r="B2087" t="s">
        <v>30180</v>
      </c>
      <c r="C2087" t="s">
        <v>41</v>
      </c>
      <c r="D2087" t="s">
        <v>30181</v>
      </c>
      <c r="E2087" t="s">
        <v>30182</v>
      </c>
      <c r="F2087" t="s">
        <v>30183</v>
      </c>
      <c r="G2087" t="s">
        <v>5377</v>
      </c>
      <c r="H2087" t="s">
        <v>2604</v>
      </c>
      <c r="I2087">
        <v>78414</v>
      </c>
      <c r="J2087" t="s">
        <v>30184</v>
      </c>
      <c r="K2087" t="s">
        <v>30185</v>
      </c>
      <c r="L2087" t="s">
        <v>30186</v>
      </c>
      <c r="M2087" t="s">
        <v>28095</v>
      </c>
      <c r="N2087" s="1" t="s">
        <v>8391</v>
      </c>
      <c r="O2087" t="s">
        <v>30187</v>
      </c>
      <c r="P2087" t="s">
        <v>52</v>
      </c>
      <c r="Q2087" t="s">
        <v>30188</v>
      </c>
      <c r="R2087">
        <v>3.4</v>
      </c>
      <c r="S2087">
        <v>64</v>
      </c>
      <c r="T2087" t="s">
        <v>30189</v>
      </c>
      <c r="U2087" t="s">
        <v>109</v>
      </c>
      <c r="V2087">
        <v>1</v>
      </c>
      <c r="W2087" t="s">
        <v>30190</v>
      </c>
      <c r="X2087" t="s">
        <v>30191</v>
      </c>
      <c r="Y2087" t="s">
        <v>109</v>
      </c>
      <c r="Z2087">
        <v>1</v>
      </c>
      <c r="AA2087" t="s">
        <v>30192</v>
      </c>
      <c r="AB2087" t="s">
        <v>30193</v>
      </c>
      <c r="AC2087" t="s">
        <v>64</v>
      </c>
      <c r="AD2087">
        <v>5</v>
      </c>
      <c r="AE2087" t="s">
        <v>30194</v>
      </c>
      <c r="AF2087" t="s">
        <v>30195</v>
      </c>
      <c r="AG2087" t="s">
        <v>90</v>
      </c>
      <c r="AH2087">
        <v>5</v>
      </c>
      <c r="AI2087" t="s">
        <v>30196</v>
      </c>
      <c r="AJ2087" t="s">
        <v>30197</v>
      </c>
      <c r="AK2087" t="s">
        <v>90</v>
      </c>
      <c r="AL2087">
        <v>2</v>
      </c>
      <c r="AM2087" t="s">
        <v>30198</v>
      </c>
    </row>
    <row r="2088" spans="1:39" ht="46.8" x14ac:dyDescent="0.3">
      <c r="A2088" t="s">
        <v>30199</v>
      </c>
      <c r="B2088" t="s">
        <v>30200</v>
      </c>
      <c r="C2088" t="s">
        <v>41</v>
      </c>
      <c r="D2088" t="s">
        <v>30201</v>
      </c>
      <c r="E2088" t="s">
        <v>30202</v>
      </c>
      <c r="F2088" t="s">
        <v>30203</v>
      </c>
      <c r="G2088" t="s">
        <v>28484</v>
      </c>
      <c r="H2088" t="s">
        <v>2578</v>
      </c>
      <c r="I2088">
        <v>44124</v>
      </c>
      <c r="J2088" t="s">
        <v>30204</v>
      </c>
      <c r="K2088" t="s">
        <v>29985</v>
      </c>
      <c r="M2088" t="s">
        <v>649</v>
      </c>
      <c r="N2088" s="1" t="s">
        <v>902</v>
      </c>
      <c r="O2088" t="s">
        <v>30205</v>
      </c>
      <c r="P2088" t="s">
        <v>52</v>
      </c>
      <c r="Q2088" t="s">
        <v>30206</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x14ac:dyDescent="0.3">
      <c r="A2089" t="s">
        <v>30207</v>
      </c>
      <c r="B2089" t="s">
        <v>30208</v>
      </c>
      <c r="C2089" t="s">
        <v>41</v>
      </c>
      <c r="D2089" t="s">
        <v>30209</v>
      </c>
      <c r="E2089" t="s">
        <v>30210</v>
      </c>
      <c r="F2089" t="s">
        <v>30211</v>
      </c>
      <c r="G2089" t="s">
        <v>30212</v>
      </c>
      <c r="H2089" t="s">
        <v>2578</v>
      </c>
      <c r="I2089">
        <v>44124</v>
      </c>
      <c r="J2089" t="s">
        <v>30213</v>
      </c>
      <c r="M2089" t="s">
        <v>3076</v>
      </c>
      <c r="N2089" s="1" t="s">
        <v>200</v>
      </c>
      <c r="O2089" t="s">
        <v>1579</v>
      </c>
      <c r="P2089" t="s">
        <v>52</v>
      </c>
      <c r="Q2089" t="s">
        <v>30214</v>
      </c>
      <c r="R2089">
        <v>3.2</v>
      </c>
      <c r="S2089">
        <v>11</v>
      </c>
      <c r="T2089" t="s">
        <v>30215</v>
      </c>
      <c r="U2089" t="s">
        <v>58</v>
      </c>
      <c r="V2089">
        <v>5</v>
      </c>
      <c r="W2089" t="s">
        <v>30216</v>
      </c>
      <c r="X2089" t="s">
        <v>7189</v>
      </c>
      <c r="Y2089" t="s">
        <v>93</v>
      </c>
      <c r="Z2089">
        <v>1</v>
      </c>
      <c r="AA2089" t="s">
        <v>30217</v>
      </c>
      <c r="AB2089" t="s">
        <v>30218</v>
      </c>
      <c r="AC2089" t="s">
        <v>93</v>
      </c>
      <c r="AD2089">
        <v>1</v>
      </c>
      <c r="AE2089" t="s">
        <v>30219</v>
      </c>
      <c r="AF2089" t="s">
        <v>30220</v>
      </c>
      <c r="AG2089" t="s">
        <v>167</v>
      </c>
      <c r="AH2089">
        <v>5</v>
      </c>
      <c r="AI2089" t="s">
        <v>30221</v>
      </c>
      <c r="AJ2089" t="s">
        <v>30222</v>
      </c>
      <c r="AK2089" t="s">
        <v>272</v>
      </c>
      <c r="AL2089">
        <v>5</v>
      </c>
      <c r="AM2089" t="s">
        <v>30223</v>
      </c>
    </row>
    <row r="2090" spans="1:39" ht="46.8" x14ac:dyDescent="0.3">
      <c r="A2090" t="s">
        <v>30224</v>
      </c>
      <c r="B2090" t="s">
        <v>30225</v>
      </c>
      <c r="C2090" t="s">
        <v>41</v>
      </c>
      <c r="D2090" t="s">
        <v>30226</v>
      </c>
      <c r="E2090" t="s">
        <v>30227</v>
      </c>
      <c r="F2090" t="s">
        <v>30228</v>
      </c>
      <c r="G2090" t="s">
        <v>30229</v>
      </c>
      <c r="H2090" t="s">
        <v>4620</v>
      </c>
      <c r="I2090" t="s">
        <v>30230</v>
      </c>
      <c r="J2090" t="s">
        <v>30231</v>
      </c>
      <c r="M2090" t="s">
        <v>22141</v>
      </c>
      <c r="N2090" s="1" t="s">
        <v>179</v>
      </c>
      <c r="O2090" t="s">
        <v>345</v>
      </c>
      <c r="P2090" t="s">
        <v>52</v>
      </c>
      <c r="Q2090" t="s">
        <v>30232</v>
      </c>
      <c r="R2090">
        <v>3.5</v>
      </c>
      <c r="S2090">
        <v>24</v>
      </c>
      <c r="T2090" t="s">
        <v>30233</v>
      </c>
      <c r="U2090" t="s">
        <v>223</v>
      </c>
      <c r="V2090">
        <v>4</v>
      </c>
      <c r="W2090" t="s">
        <v>30234</v>
      </c>
      <c r="X2090" t="s">
        <v>30235</v>
      </c>
      <c r="Y2090" t="s">
        <v>55</v>
      </c>
      <c r="Z2090">
        <v>5</v>
      </c>
      <c r="AA2090" t="s">
        <v>30236</v>
      </c>
      <c r="AB2090" t="s">
        <v>30237</v>
      </c>
      <c r="AC2090" t="s">
        <v>83</v>
      </c>
      <c r="AD2090">
        <v>1</v>
      </c>
      <c r="AE2090" t="s">
        <v>30238</v>
      </c>
      <c r="AF2090" t="s">
        <v>30239</v>
      </c>
      <c r="AG2090" t="s">
        <v>58</v>
      </c>
      <c r="AH2090">
        <v>1</v>
      </c>
      <c r="AI2090" t="s">
        <v>30240</v>
      </c>
      <c r="AJ2090" t="s">
        <v>30241</v>
      </c>
      <c r="AK2090" t="s">
        <v>93</v>
      </c>
      <c r="AL2090">
        <v>1</v>
      </c>
      <c r="AM2090" t="s">
        <v>30242</v>
      </c>
    </row>
    <row r="2091" spans="1:39" ht="31.2" x14ac:dyDescent="0.3">
      <c r="A2091" t="s">
        <v>30243</v>
      </c>
      <c r="B2091" t="s">
        <v>30244</v>
      </c>
      <c r="C2091" t="s">
        <v>41</v>
      </c>
      <c r="D2091" t="s">
        <v>30245</v>
      </c>
      <c r="E2091" t="s">
        <v>5638</v>
      </c>
      <c r="F2091" t="s">
        <v>30246</v>
      </c>
      <c r="G2091" t="s">
        <v>30247</v>
      </c>
      <c r="H2091" t="s">
        <v>2604</v>
      </c>
      <c r="I2091">
        <v>78233</v>
      </c>
      <c r="J2091" t="s">
        <v>30248</v>
      </c>
      <c r="K2091" t="s">
        <v>30249</v>
      </c>
      <c r="M2091" t="s">
        <v>649</v>
      </c>
      <c r="N2091" s="1" t="s">
        <v>864</v>
      </c>
      <c r="O2091" t="s">
        <v>51</v>
      </c>
      <c r="Q2091" t="s">
        <v>30250</v>
      </c>
      <c r="R2091">
        <v>3</v>
      </c>
      <c r="S2091">
        <v>4</v>
      </c>
      <c r="T2091" t="s">
        <v>30251</v>
      </c>
      <c r="U2091" t="s">
        <v>90</v>
      </c>
      <c r="V2091">
        <v>1</v>
      </c>
      <c r="W2091" t="s">
        <v>30252</v>
      </c>
      <c r="X2091" t="s">
        <v>30253</v>
      </c>
      <c r="Y2091" t="s">
        <v>67</v>
      </c>
      <c r="Z2091">
        <v>4</v>
      </c>
      <c r="AA2091">
        <v>0</v>
      </c>
      <c r="AB2091" t="s">
        <v>30254</v>
      </c>
      <c r="AC2091" t="s">
        <v>167</v>
      </c>
      <c r="AD2091">
        <v>3</v>
      </c>
      <c r="AE2091" t="s">
        <v>30255</v>
      </c>
      <c r="AF2091" t="s">
        <v>30256</v>
      </c>
      <c r="AG2091" t="s">
        <v>272</v>
      </c>
      <c r="AH2091">
        <v>4</v>
      </c>
      <c r="AI2091" t="s">
        <v>30257</v>
      </c>
      <c r="AJ2091">
        <v>0</v>
      </c>
      <c r="AK2091">
        <v>0</v>
      </c>
      <c r="AL2091">
        <v>0</v>
      </c>
      <c r="AM2091">
        <v>0</v>
      </c>
    </row>
    <row r="2092" spans="1:39" ht="46.8" x14ac:dyDescent="0.3">
      <c r="A2092" t="s">
        <v>30258</v>
      </c>
      <c r="B2092" t="s">
        <v>30259</v>
      </c>
      <c r="C2092" t="s">
        <v>30260</v>
      </c>
      <c r="D2092" t="s">
        <v>30261</v>
      </c>
      <c r="E2092" t="s">
        <v>28704</v>
      </c>
      <c r="F2092" t="s">
        <v>30262</v>
      </c>
      <c r="G2092" t="s">
        <v>30260</v>
      </c>
      <c r="H2092" t="s">
        <v>1727</v>
      </c>
      <c r="I2092">
        <v>20176</v>
      </c>
      <c r="J2092" t="s">
        <v>28706</v>
      </c>
      <c r="K2092" t="s">
        <v>28707</v>
      </c>
      <c r="L2092" t="s">
        <v>29523</v>
      </c>
      <c r="M2092" t="s">
        <v>242</v>
      </c>
      <c r="N2092" s="1" t="s">
        <v>179</v>
      </c>
      <c r="O2092" t="s">
        <v>29525</v>
      </c>
      <c r="P2092" t="s">
        <v>52</v>
      </c>
      <c r="Q2092" t="s">
        <v>30263</v>
      </c>
      <c r="R2092">
        <v>4.7</v>
      </c>
      <c r="S2092">
        <v>1186</v>
      </c>
      <c r="T2092" t="s">
        <v>30264</v>
      </c>
      <c r="U2092" t="s">
        <v>129</v>
      </c>
      <c r="V2092">
        <v>5</v>
      </c>
      <c r="W2092" t="s">
        <v>30265</v>
      </c>
      <c r="X2092" t="s">
        <v>30266</v>
      </c>
      <c r="Y2092" t="s">
        <v>55</v>
      </c>
      <c r="Z2092">
        <v>5</v>
      </c>
      <c r="AA2092" t="s">
        <v>30267</v>
      </c>
      <c r="AB2092" t="s">
        <v>30268</v>
      </c>
      <c r="AC2092" t="s">
        <v>55</v>
      </c>
      <c r="AD2092">
        <v>5</v>
      </c>
      <c r="AE2092" t="s">
        <v>30269</v>
      </c>
      <c r="AF2092" t="s">
        <v>30270</v>
      </c>
      <c r="AG2092" t="s">
        <v>55</v>
      </c>
      <c r="AH2092">
        <v>5</v>
      </c>
      <c r="AI2092" t="s">
        <v>30271</v>
      </c>
      <c r="AJ2092" t="s">
        <v>30272</v>
      </c>
      <c r="AK2092" t="s">
        <v>83</v>
      </c>
      <c r="AL2092">
        <v>5</v>
      </c>
      <c r="AM2092" t="s">
        <v>30273</v>
      </c>
    </row>
    <row r="2093" spans="1:39" ht="46.8" x14ac:dyDescent="0.3">
      <c r="A2093" t="s">
        <v>30274</v>
      </c>
      <c r="B2093" t="s">
        <v>30275</v>
      </c>
      <c r="C2093" t="s">
        <v>30276</v>
      </c>
      <c r="D2093" t="s">
        <v>30277</v>
      </c>
      <c r="E2093" t="s">
        <v>30278</v>
      </c>
      <c r="F2093" t="s">
        <v>30279</v>
      </c>
      <c r="G2093" t="s">
        <v>20429</v>
      </c>
      <c r="H2093" t="s">
        <v>1727</v>
      </c>
      <c r="I2093">
        <v>20176</v>
      </c>
      <c r="J2093" t="s">
        <v>30280</v>
      </c>
      <c r="M2093" t="s">
        <v>30281</v>
      </c>
      <c r="N2093" s="1" t="s">
        <v>179</v>
      </c>
      <c r="O2093" t="s">
        <v>30282</v>
      </c>
      <c r="P2093" t="s">
        <v>52</v>
      </c>
      <c r="Q2093" t="s">
        <v>30283</v>
      </c>
      <c r="R2093">
        <v>5</v>
      </c>
      <c r="S2093">
        <v>23</v>
      </c>
      <c r="T2093" t="s">
        <v>30284</v>
      </c>
      <c r="U2093" t="s">
        <v>136</v>
      </c>
      <c r="V2093">
        <v>5</v>
      </c>
      <c r="W2093" t="s">
        <v>30285</v>
      </c>
      <c r="X2093" t="s">
        <v>30286</v>
      </c>
      <c r="Y2093" t="s">
        <v>61</v>
      </c>
      <c r="Z2093">
        <v>5</v>
      </c>
      <c r="AA2093" t="s">
        <v>30287</v>
      </c>
      <c r="AB2093" t="s">
        <v>30288</v>
      </c>
      <c r="AC2093" t="s">
        <v>109</v>
      </c>
      <c r="AD2093">
        <v>5</v>
      </c>
      <c r="AE2093" t="s">
        <v>30289</v>
      </c>
      <c r="AF2093" t="s">
        <v>30290</v>
      </c>
      <c r="AG2093" t="s">
        <v>109</v>
      </c>
      <c r="AH2093">
        <v>5</v>
      </c>
      <c r="AI2093" t="s">
        <v>30291</v>
      </c>
      <c r="AJ2093" t="s">
        <v>30292</v>
      </c>
      <c r="AK2093" t="s">
        <v>247</v>
      </c>
      <c r="AL2093">
        <v>5</v>
      </c>
      <c r="AM2093" t="s">
        <v>30293</v>
      </c>
    </row>
    <row r="2094" spans="1:39" x14ac:dyDescent="0.3">
      <c r="A2094" t="s">
        <v>30294</v>
      </c>
      <c r="B2094" t="s">
        <v>30295</v>
      </c>
      <c r="C2094" t="s">
        <v>41</v>
      </c>
      <c r="D2094" t="s">
        <v>30296</v>
      </c>
      <c r="E2094" t="s">
        <v>30297</v>
      </c>
      <c r="F2094" t="s">
        <v>30298</v>
      </c>
      <c r="G2094" t="s">
        <v>30299</v>
      </c>
      <c r="H2094" t="s">
        <v>2578</v>
      </c>
      <c r="I2094">
        <v>44484</v>
      </c>
      <c r="J2094" t="s">
        <v>30300</v>
      </c>
      <c r="K2094" t="s">
        <v>30301</v>
      </c>
      <c r="M2094" t="s">
        <v>863</v>
      </c>
      <c r="N2094" s="1" t="s">
        <v>200</v>
      </c>
      <c r="O2094" t="s">
        <v>51</v>
      </c>
      <c r="P2094" t="s">
        <v>52</v>
      </c>
      <c r="Q2094" t="s">
        <v>30302</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x14ac:dyDescent="0.3">
      <c r="A2095" t="s">
        <v>30303</v>
      </c>
      <c r="B2095" t="s">
        <v>30304</v>
      </c>
      <c r="C2095" t="s">
        <v>41</v>
      </c>
      <c r="D2095" t="s">
        <v>30305</v>
      </c>
      <c r="E2095" t="s">
        <v>30306</v>
      </c>
      <c r="F2095" t="s">
        <v>30307</v>
      </c>
      <c r="G2095" t="s">
        <v>5510</v>
      </c>
      <c r="H2095" t="s">
        <v>1727</v>
      </c>
      <c r="I2095">
        <v>22031</v>
      </c>
      <c r="J2095" t="s">
        <v>30308</v>
      </c>
      <c r="K2095" t="s">
        <v>30309</v>
      </c>
      <c r="M2095" t="s">
        <v>649</v>
      </c>
      <c r="N2095" s="1" t="s">
        <v>179</v>
      </c>
      <c r="O2095" t="s">
        <v>30310</v>
      </c>
      <c r="P2095" t="s">
        <v>52</v>
      </c>
      <c r="Q2095" t="s">
        <v>30311</v>
      </c>
      <c r="R2095">
        <v>3.5</v>
      </c>
      <c r="S2095">
        <v>22</v>
      </c>
      <c r="T2095" t="s">
        <v>30312</v>
      </c>
      <c r="U2095" t="s">
        <v>129</v>
      </c>
      <c r="V2095">
        <v>1</v>
      </c>
      <c r="W2095" t="s">
        <v>30313</v>
      </c>
      <c r="X2095" t="s">
        <v>30314</v>
      </c>
      <c r="Y2095" t="s">
        <v>129</v>
      </c>
      <c r="Z2095">
        <v>1</v>
      </c>
      <c r="AA2095" t="s">
        <v>30315</v>
      </c>
      <c r="AB2095" t="s">
        <v>30316</v>
      </c>
      <c r="AC2095" t="s">
        <v>109</v>
      </c>
      <c r="AD2095">
        <v>1</v>
      </c>
      <c r="AE2095" t="s">
        <v>30317</v>
      </c>
      <c r="AF2095" t="s">
        <v>30318</v>
      </c>
      <c r="AG2095" t="s">
        <v>167</v>
      </c>
      <c r="AH2095">
        <v>1</v>
      </c>
      <c r="AI2095" t="s">
        <v>30319</v>
      </c>
      <c r="AJ2095" t="s">
        <v>12602</v>
      </c>
      <c r="AK2095" t="s">
        <v>247</v>
      </c>
      <c r="AL2095">
        <v>1</v>
      </c>
      <c r="AM2095" t="s">
        <v>30320</v>
      </c>
    </row>
    <row r="2096" spans="1:39" ht="46.8" x14ac:dyDescent="0.3">
      <c r="A2096" t="s">
        <v>30321</v>
      </c>
      <c r="B2096" t="s">
        <v>30322</v>
      </c>
      <c r="C2096" t="s">
        <v>30323</v>
      </c>
      <c r="D2096" t="s">
        <v>30324</v>
      </c>
      <c r="E2096" t="s">
        <v>28704</v>
      </c>
      <c r="F2096" t="s">
        <v>30325</v>
      </c>
      <c r="G2096" t="s">
        <v>16735</v>
      </c>
      <c r="H2096" t="s">
        <v>1727</v>
      </c>
      <c r="I2096">
        <v>22315</v>
      </c>
      <c r="J2096" t="s">
        <v>28706</v>
      </c>
      <c r="K2096" t="s">
        <v>28707</v>
      </c>
      <c r="M2096" t="s">
        <v>28708</v>
      </c>
      <c r="N2096" s="1" t="s">
        <v>179</v>
      </c>
      <c r="O2096" t="s">
        <v>30326</v>
      </c>
      <c r="P2096" t="s">
        <v>52</v>
      </c>
      <c r="Q2096" t="s">
        <v>30327</v>
      </c>
      <c r="R2096">
        <v>4.7</v>
      </c>
      <c r="S2096">
        <v>306</v>
      </c>
      <c r="T2096" t="s">
        <v>30328</v>
      </c>
      <c r="U2096" t="s">
        <v>810</v>
      </c>
      <c r="V2096">
        <v>1</v>
      </c>
      <c r="W2096" t="s">
        <v>30329</v>
      </c>
      <c r="X2096" t="s">
        <v>30330</v>
      </c>
      <c r="Y2096" t="s">
        <v>129</v>
      </c>
      <c r="Z2096">
        <v>5</v>
      </c>
      <c r="AA2096" t="s">
        <v>30331</v>
      </c>
      <c r="AB2096" t="s">
        <v>30332</v>
      </c>
      <c r="AC2096" t="s">
        <v>55</v>
      </c>
      <c r="AD2096">
        <v>5</v>
      </c>
      <c r="AE2096" t="s">
        <v>30333</v>
      </c>
      <c r="AF2096" t="s">
        <v>30334</v>
      </c>
      <c r="AG2096" t="s">
        <v>83</v>
      </c>
      <c r="AH2096">
        <v>5</v>
      </c>
      <c r="AI2096" t="s">
        <v>30335</v>
      </c>
      <c r="AJ2096" t="s">
        <v>30336</v>
      </c>
      <c r="AK2096" t="s">
        <v>61</v>
      </c>
      <c r="AL2096">
        <v>5</v>
      </c>
      <c r="AM2096" t="s">
        <v>30337</v>
      </c>
    </row>
    <row r="2097" spans="1:39" ht="46.8" x14ac:dyDescent="0.3">
      <c r="A2097" t="s">
        <v>30338</v>
      </c>
      <c r="B2097" t="s">
        <v>30275</v>
      </c>
      <c r="C2097" t="s">
        <v>41</v>
      </c>
      <c r="D2097" t="s">
        <v>30339</v>
      </c>
      <c r="E2097" t="s">
        <v>30340</v>
      </c>
      <c r="F2097" t="s">
        <v>30341</v>
      </c>
      <c r="G2097" t="s">
        <v>30122</v>
      </c>
      <c r="H2097" t="s">
        <v>1727</v>
      </c>
      <c r="I2097">
        <v>22042</v>
      </c>
      <c r="J2097" t="s">
        <v>30342</v>
      </c>
      <c r="K2097" t="s">
        <v>30343</v>
      </c>
      <c r="L2097" t="s">
        <v>30344</v>
      </c>
      <c r="M2097" t="s">
        <v>30345</v>
      </c>
      <c r="N2097" s="1" t="s">
        <v>179</v>
      </c>
      <c r="O2097" t="s">
        <v>30346</v>
      </c>
      <c r="P2097" t="s">
        <v>52</v>
      </c>
      <c r="Q2097" t="s">
        <v>30347</v>
      </c>
      <c r="R2097">
        <v>5</v>
      </c>
      <c r="S2097">
        <v>6</v>
      </c>
      <c r="T2097" t="s">
        <v>30348</v>
      </c>
      <c r="U2097" t="s">
        <v>126</v>
      </c>
      <c r="V2097">
        <v>5</v>
      </c>
      <c r="W2097" t="s">
        <v>30349</v>
      </c>
      <c r="X2097" t="s">
        <v>30350</v>
      </c>
      <c r="Y2097" t="s">
        <v>129</v>
      </c>
      <c r="Z2097">
        <v>5</v>
      </c>
      <c r="AA2097" t="s">
        <v>30351</v>
      </c>
      <c r="AB2097" t="s">
        <v>30352</v>
      </c>
      <c r="AC2097" t="s">
        <v>129</v>
      </c>
      <c r="AD2097">
        <v>5</v>
      </c>
      <c r="AE2097" t="s">
        <v>30353</v>
      </c>
      <c r="AF2097" t="s">
        <v>30354</v>
      </c>
      <c r="AG2097" t="s">
        <v>55</v>
      </c>
      <c r="AH2097">
        <v>5</v>
      </c>
      <c r="AI2097" t="s">
        <v>30355</v>
      </c>
      <c r="AJ2097" t="s">
        <v>30356</v>
      </c>
      <c r="AK2097" t="s">
        <v>83</v>
      </c>
      <c r="AL2097">
        <v>5</v>
      </c>
      <c r="AM2097" t="s">
        <v>30357</v>
      </c>
    </row>
    <row r="2098" spans="1:39" ht="46.8" x14ac:dyDescent="0.3">
      <c r="A2098" t="s">
        <v>30358</v>
      </c>
      <c r="B2098" t="s">
        <v>30359</v>
      </c>
      <c r="C2098" t="s">
        <v>41</v>
      </c>
      <c r="D2098" t="s">
        <v>30360</v>
      </c>
      <c r="E2098" t="s">
        <v>30361</v>
      </c>
      <c r="F2098" t="s">
        <v>30362</v>
      </c>
      <c r="G2098" t="s">
        <v>30122</v>
      </c>
      <c r="H2098" t="s">
        <v>1727</v>
      </c>
      <c r="I2098">
        <v>22043</v>
      </c>
      <c r="J2098" t="s">
        <v>30363</v>
      </c>
      <c r="K2098" t="s">
        <v>30364</v>
      </c>
      <c r="L2098" t="s">
        <v>30365</v>
      </c>
      <c r="M2098" t="s">
        <v>30366</v>
      </c>
      <c r="N2098" s="1" t="s">
        <v>179</v>
      </c>
      <c r="O2098" t="s">
        <v>2508</v>
      </c>
      <c r="P2098" t="s">
        <v>52</v>
      </c>
      <c r="Q2098" t="s">
        <v>30367</v>
      </c>
      <c r="R2098">
        <v>4.0999999999999996</v>
      </c>
      <c r="S2098">
        <v>29</v>
      </c>
      <c r="T2098" t="s">
        <v>30368</v>
      </c>
      <c r="U2098" t="s">
        <v>61</v>
      </c>
      <c r="V2098">
        <v>5</v>
      </c>
      <c r="W2098" t="s">
        <v>30369</v>
      </c>
      <c r="X2098" t="s">
        <v>30370</v>
      </c>
      <c r="Y2098" t="s">
        <v>61</v>
      </c>
      <c r="Z2098">
        <v>5</v>
      </c>
      <c r="AA2098" t="s">
        <v>30371</v>
      </c>
      <c r="AB2098" t="s">
        <v>30372</v>
      </c>
      <c r="AC2098" t="s">
        <v>109</v>
      </c>
      <c r="AD2098">
        <v>5</v>
      </c>
      <c r="AE2098" t="s">
        <v>30373</v>
      </c>
      <c r="AF2098" t="s">
        <v>30374</v>
      </c>
      <c r="AG2098" t="s">
        <v>162</v>
      </c>
      <c r="AH2098">
        <v>5</v>
      </c>
      <c r="AI2098" t="s">
        <v>30375</v>
      </c>
      <c r="AJ2098" t="s">
        <v>30376</v>
      </c>
      <c r="AK2098" t="s">
        <v>93</v>
      </c>
      <c r="AL2098">
        <v>1</v>
      </c>
      <c r="AM2098" t="s">
        <v>30377</v>
      </c>
    </row>
    <row r="2099" spans="1:39" ht="46.8" x14ac:dyDescent="0.3">
      <c r="A2099" t="s">
        <v>30378</v>
      </c>
      <c r="B2099" t="s">
        <v>30379</v>
      </c>
      <c r="D2099" t="s">
        <v>30380</v>
      </c>
      <c r="E2099" t="s">
        <v>30381</v>
      </c>
      <c r="F2099" t="s">
        <v>30382</v>
      </c>
      <c r="G2099" t="s">
        <v>30383</v>
      </c>
      <c r="H2099" t="s">
        <v>4620</v>
      </c>
      <c r="I2099">
        <v>49010</v>
      </c>
      <c r="J2099" t="s">
        <v>30384</v>
      </c>
      <c r="K2099" t="s">
        <v>30385</v>
      </c>
      <c r="M2099" t="s">
        <v>649</v>
      </c>
      <c r="N2099" s="1" t="s">
        <v>179</v>
      </c>
      <c r="O2099" t="s">
        <v>51</v>
      </c>
      <c r="P2099" t="s">
        <v>52</v>
      </c>
      <c r="Q2099" t="s">
        <v>30386</v>
      </c>
      <c r="R2099">
        <v>4.3</v>
      </c>
      <c r="S2099">
        <v>3</v>
      </c>
      <c r="T2099" t="s">
        <v>30387</v>
      </c>
      <c r="U2099" t="s">
        <v>109</v>
      </c>
      <c r="V2099">
        <v>5</v>
      </c>
      <c r="W2099">
        <v>0</v>
      </c>
      <c r="X2099" t="s">
        <v>30388</v>
      </c>
      <c r="Y2099" t="s">
        <v>64</v>
      </c>
      <c r="Z2099">
        <v>5</v>
      </c>
      <c r="AA2099" t="s">
        <v>11546</v>
      </c>
      <c r="AB2099" t="s">
        <v>30389</v>
      </c>
      <c r="AC2099" t="s">
        <v>167</v>
      </c>
      <c r="AD2099">
        <v>3</v>
      </c>
      <c r="AE2099">
        <v>0</v>
      </c>
      <c r="AF2099">
        <v>0</v>
      </c>
      <c r="AG2099">
        <v>0</v>
      </c>
      <c r="AH2099">
        <v>0</v>
      </c>
      <c r="AI2099">
        <v>0</v>
      </c>
      <c r="AJ2099">
        <v>0</v>
      </c>
      <c r="AK2099">
        <v>0</v>
      </c>
      <c r="AL2099">
        <v>0</v>
      </c>
      <c r="AM2099">
        <v>0</v>
      </c>
    </row>
    <row r="2100" spans="1:39" ht="46.8" x14ac:dyDescent="0.3">
      <c r="A2100" t="s">
        <v>30390</v>
      </c>
      <c r="B2100" t="s">
        <v>30391</v>
      </c>
      <c r="C2100" t="s">
        <v>41</v>
      </c>
      <c r="D2100" t="s">
        <v>30392</v>
      </c>
      <c r="E2100" t="s">
        <v>30393</v>
      </c>
      <c r="F2100" t="s">
        <v>30394</v>
      </c>
      <c r="G2100" t="s">
        <v>16735</v>
      </c>
      <c r="H2100" t="s">
        <v>1727</v>
      </c>
      <c r="I2100">
        <v>22306</v>
      </c>
      <c r="J2100" t="s">
        <v>30395</v>
      </c>
      <c r="K2100" t="s">
        <v>30396</v>
      </c>
      <c r="M2100" t="s">
        <v>242</v>
      </c>
      <c r="N2100" s="1" t="s">
        <v>179</v>
      </c>
      <c r="O2100" t="s">
        <v>29884</v>
      </c>
      <c r="P2100" t="s">
        <v>52</v>
      </c>
      <c r="Q2100" t="s">
        <v>30397</v>
      </c>
      <c r="R2100">
        <v>4.5</v>
      </c>
      <c r="S2100">
        <v>8</v>
      </c>
      <c r="T2100" t="s">
        <v>30398</v>
      </c>
      <c r="U2100" t="s">
        <v>810</v>
      </c>
      <c r="V2100">
        <v>5</v>
      </c>
      <c r="W2100" t="s">
        <v>30399</v>
      </c>
      <c r="X2100" t="s">
        <v>30400</v>
      </c>
      <c r="Y2100" t="s">
        <v>810</v>
      </c>
      <c r="Z2100">
        <v>5</v>
      </c>
      <c r="AA2100" t="s">
        <v>30401</v>
      </c>
      <c r="AB2100" t="s">
        <v>30402</v>
      </c>
      <c r="AC2100" t="s">
        <v>136</v>
      </c>
      <c r="AD2100">
        <v>5</v>
      </c>
      <c r="AE2100" t="s">
        <v>30403</v>
      </c>
      <c r="AF2100" t="s">
        <v>9570</v>
      </c>
      <c r="AG2100" t="s">
        <v>162</v>
      </c>
      <c r="AH2100">
        <v>1</v>
      </c>
      <c r="AI2100" t="s">
        <v>30404</v>
      </c>
      <c r="AJ2100" t="s">
        <v>30405</v>
      </c>
      <c r="AK2100" t="s">
        <v>93</v>
      </c>
      <c r="AL2100">
        <v>5</v>
      </c>
      <c r="AM2100" t="s">
        <v>30406</v>
      </c>
    </row>
    <row r="2101" spans="1:39" ht="46.8" x14ac:dyDescent="0.3">
      <c r="A2101" t="s">
        <v>30407</v>
      </c>
      <c r="B2101" t="s">
        <v>30408</v>
      </c>
      <c r="C2101" t="s">
        <v>41</v>
      </c>
      <c r="D2101" t="s">
        <v>30409</v>
      </c>
      <c r="E2101" t="s">
        <v>30410</v>
      </c>
      <c r="F2101" t="s">
        <v>30411</v>
      </c>
      <c r="G2101" t="s">
        <v>30412</v>
      </c>
      <c r="H2101" t="s">
        <v>5620</v>
      </c>
      <c r="I2101">
        <v>20695</v>
      </c>
      <c r="J2101" t="s">
        <v>30413</v>
      </c>
      <c r="K2101" t="s">
        <v>30414</v>
      </c>
      <c r="M2101" t="s">
        <v>18119</v>
      </c>
      <c r="N2101" s="1" t="s">
        <v>179</v>
      </c>
      <c r="O2101" t="s">
        <v>51</v>
      </c>
      <c r="P2101" t="s">
        <v>52</v>
      </c>
      <c r="Q2101" t="s">
        <v>30415</v>
      </c>
      <c r="R2101">
        <v>4.5999999999999996</v>
      </c>
      <c r="S2101">
        <v>449</v>
      </c>
      <c r="T2101" t="s">
        <v>30416</v>
      </c>
      <c r="U2101" t="s">
        <v>93</v>
      </c>
      <c r="V2101">
        <v>1</v>
      </c>
      <c r="W2101" t="s">
        <v>30417</v>
      </c>
      <c r="X2101" t="s">
        <v>30418</v>
      </c>
      <c r="Y2101" t="s">
        <v>93</v>
      </c>
      <c r="Z2101">
        <v>5</v>
      </c>
      <c r="AA2101" t="s">
        <v>30419</v>
      </c>
      <c r="AB2101" t="s">
        <v>30420</v>
      </c>
      <c r="AC2101" t="s">
        <v>167</v>
      </c>
      <c r="AD2101">
        <v>4</v>
      </c>
      <c r="AE2101" t="s">
        <v>30421</v>
      </c>
      <c r="AF2101" t="s">
        <v>30422</v>
      </c>
      <c r="AG2101" t="s">
        <v>247</v>
      </c>
      <c r="AH2101">
        <v>5</v>
      </c>
      <c r="AI2101" t="s">
        <v>30423</v>
      </c>
      <c r="AJ2101" t="s">
        <v>30424</v>
      </c>
      <c r="AK2101" t="s">
        <v>272</v>
      </c>
      <c r="AL2101">
        <v>5</v>
      </c>
      <c r="AM2101" t="s">
        <v>30425</v>
      </c>
    </row>
    <row r="2102" spans="1:39" x14ac:dyDescent="0.3">
      <c r="A2102" t="s">
        <v>30426</v>
      </c>
      <c r="B2102" t="s">
        <v>30427</v>
      </c>
      <c r="C2102" t="s">
        <v>41</v>
      </c>
      <c r="D2102" t="s">
        <v>30428</v>
      </c>
      <c r="E2102" t="s">
        <v>30429</v>
      </c>
      <c r="F2102" t="s">
        <v>30430</v>
      </c>
      <c r="G2102" t="s">
        <v>30431</v>
      </c>
      <c r="H2102" t="s">
        <v>2578</v>
      </c>
      <c r="I2102" t="s">
        <v>28503</v>
      </c>
      <c r="J2102" t="s">
        <v>30432</v>
      </c>
      <c r="M2102" t="s">
        <v>30433</v>
      </c>
      <c r="N2102" s="1" t="s">
        <v>200</v>
      </c>
      <c r="O2102" t="s">
        <v>51</v>
      </c>
      <c r="P2102" t="s">
        <v>52</v>
      </c>
      <c r="Q2102" t="s">
        <v>30434</v>
      </c>
      <c r="R2102">
        <v>2.8</v>
      </c>
      <c r="S2102">
        <v>125</v>
      </c>
      <c r="T2102" t="s">
        <v>30435</v>
      </c>
      <c r="U2102" t="s">
        <v>126</v>
      </c>
      <c r="V2102">
        <v>1</v>
      </c>
      <c r="W2102" t="s">
        <v>30436</v>
      </c>
      <c r="X2102" t="s">
        <v>30437</v>
      </c>
      <c r="Y2102" t="s">
        <v>61</v>
      </c>
      <c r="Z2102">
        <v>1</v>
      </c>
      <c r="AA2102" t="s">
        <v>30438</v>
      </c>
      <c r="AB2102" t="s">
        <v>30439</v>
      </c>
      <c r="AC2102" t="s">
        <v>162</v>
      </c>
      <c r="AD2102">
        <v>1</v>
      </c>
      <c r="AE2102" t="s">
        <v>30440</v>
      </c>
      <c r="AF2102" t="s">
        <v>30441</v>
      </c>
      <c r="AG2102" t="s">
        <v>67</v>
      </c>
      <c r="AH2102">
        <v>4</v>
      </c>
      <c r="AI2102" t="s">
        <v>30442</v>
      </c>
      <c r="AJ2102" t="s">
        <v>30443</v>
      </c>
      <c r="AK2102" t="s">
        <v>167</v>
      </c>
      <c r="AL2102">
        <v>5</v>
      </c>
      <c r="AM2102" t="s">
        <v>30444</v>
      </c>
    </row>
    <row r="2103" spans="1:39" x14ac:dyDescent="0.3">
      <c r="A2103" t="s">
        <v>30445</v>
      </c>
      <c r="B2103" t="s">
        <v>30446</v>
      </c>
      <c r="C2103" t="s">
        <v>30447</v>
      </c>
      <c r="D2103" t="s">
        <v>30448</v>
      </c>
      <c r="E2103" t="s">
        <v>30449</v>
      </c>
      <c r="F2103" t="s">
        <v>30450</v>
      </c>
      <c r="G2103" t="s">
        <v>5187</v>
      </c>
      <c r="H2103" t="s">
        <v>2578</v>
      </c>
      <c r="I2103" t="s">
        <v>30451</v>
      </c>
      <c r="J2103" t="s">
        <v>30452</v>
      </c>
      <c r="M2103" t="s">
        <v>9218</v>
      </c>
      <c r="N2103" s="1" t="s">
        <v>200</v>
      </c>
      <c r="O2103" t="s">
        <v>51</v>
      </c>
      <c r="P2103" t="s">
        <v>52</v>
      </c>
      <c r="Q2103" t="s">
        <v>30453</v>
      </c>
      <c r="R2103">
        <v>2.4</v>
      </c>
      <c r="S2103">
        <v>74</v>
      </c>
      <c r="T2103" t="s">
        <v>30454</v>
      </c>
      <c r="U2103" t="s">
        <v>223</v>
      </c>
      <c r="V2103">
        <v>1</v>
      </c>
      <c r="W2103" t="s">
        <v>30455</v>
      </c>
      <c r="X2103" t="s">
        <v>30456</v>
      </c>
      <c r="Y2103" t="s">
        <v>61</v>
      </c>
      <c r="Z2103">
        <v>5</v>
      </c>
      <c r="AA2103" t="s">
        <v>30457</v>
      </c>
      <c r="AB2103" t="s">
        <v>30458</v>
      </c>
      <c r="AC2103" t="s">
        <v>67</v>
      </c>
      <c r="AD2103">
        <v>1</v>
      </c>
      <c r="AE2103" t="s">
        <v>30459</v>
      </c>
      <c r="AF2103" t="s">
        <v>30460</v>
      </c>
      <c r="AG2103" t="s">
        <v>167</v>
      </c>
      <c r="AH2103">
        <v>1</v>
      </c>
      <c r="AI2103" t="s">
        <v>30461</v>
      </c>
      <c r="AJ2103" t="s">
        <v>30462</v>
      </c>
      <c r="AK2103" t="s">
        <v>247</v>
      </c>
      <c r="AL2103">
        <v>1</v>
      </c>
      <c r="AM2103" t="s">
        <v>30463</v>
      </c>
    </row>
    <row r="2104" spans="1:39" x14ac:dyDescent="0.3">
      <c r="A2104" t="s">
        <v>30464</v>
      </c>
      <c r="B2104" t="s">
        <v>30446</v>
      </c>
      <c r="C2104" t="s">
        <v>41</v>
      </c>
      <c r="D2104" t="s">
        <v>30465</v>
      </c>
      <c r="E2104" t="s">
        <v>30449</v>
      </c>
      <c r="F2104" t="s">
        <v>30466</v>
      </c>
      <c r="G2104" t="s">
        <v>5522</v>
      </c>
      <c r="H2104" t="s">
        <v>2578</v>
      </c>
      <c r="I2104">
        <v>44024</v>
      </c>
      <c r="J2104" t="s">
        <v>30467</v>
      </c>
      <c r="M2104" t="s">
        <v>78</v>
      </c>
      <c r="N2104" s="1" t="s">
        <v>200</v>
      </c>
      <c r="O2104" t="s">
        <v>51</v>
      </c>
      <c r="P2104" t="s">
        <v>52</v>
      </c>
      <c r="Q2104" t="s">
        <v>30468</v>
      </c>
      <c r="R2104">
        <v>3.5</v>
      </c>
      <c r="S2104">
        <v>211</v>
      </c>
      <c r="T2104" t="s">
        <v>30469</v>
      </c>
      <c r="U2104" t="s">
        <v>55</v>
      </c>
      <c r="V2104">
        <v>5</v>
      </c>
      <c r="W2104" t="s">
        <v>30470</v>
      </c>
      <c r="X2104" t="s">
        <v>30471</v>
      </c>
      <c r="Y2104" t="s">
        <v>83</v>
      </c>
      <c r="Z2104">
        <v>5</v>
      </c>
      <c r="AA2104" t="s">
        <v>30472</v>
      </c>
      <c r="AB2104" t="s">
        <v>30473</v>
      </c>
      <c r="AC2104" t="s">
        <v>83</v>
      </c>
      <c r="AD2104">
        <v>4</v>
      </c>
      <c r="AE2104" t="s">
        <v>30474</v>
      </c>
      <c r="AF2104" t="s">
        <v>30475</v>
      </c>
      <c r="AG2104" t="s">
        <v>83</v>
      </c>
      <c r="AH2104">
        <v>1</v>
      </c>
      <c r="AI2104" t="s">
        <v>30476</v>
      </c>
      <c r="AJ2104" t="s">
        <v>30477</v>
      </c>
      <c r="AK2104" t="s">
        <v>61</v>
      </c>
      <c r="AL2104">
        <v>4</v>
      </c>
      <c r="AM2104" t="s">
        <v>30478</v>
      </c>
    </row>
    <row r="2105" spans="1:39" x14ac:dyDescent="0.3">
      <c r="A2105" t="s">
        <v>30479</v>
      </c>
      <c r="B2105" t="s">
        <v>30446</v>
      </c>
      <c r="C2105" t="s">
        <v>30480</v>
      </c>
      <c r="D2105" t="s">
        <v>30481</v>
      </c>
      <c r="E2105" t="s">
        <v>30449</v>
      </c>
      <c r="F2105" t="s">
        <v>30482</v>
      </c>
      <c r="G2105" t="s">
        <v>30483</v>
      </c>
      <c r="H2105" t="s">
        <v>2578</v>
      </c>
      <c r="I2105" t="s">
        <v>30484</v>
      </c>
      <c r="J2105" t="s">
        <v>30485</v>
      </c>
      <c r="M2105" t="s">
        <v>78</v>
      </c>
      <c r="N2105" s="1" t="s">
        <v>200</v>
      </c>
      <c r="O2105" t="s">
        <v>51</v>
      </c>
      <c r="P2105" t="s">
        <v>52</v>
      </c>
      <c r="Q2105" t="s">
        <v>30486</v>
      </c>
      <c r="R2105">
        <v>2.2999999999999998</v>
      </c>
      <c r="S2105">
        <v>334</v>
      </c>
      <c r="T2105" t="s">
        <v>30487</v>
      </c>
      <c r="U2105" t="s">
        <v>55</v>
      </c>
      <c r="V2105">
        <v>5</v>
      </c>
      <c r="W2105" t="s">
        <v>30488</v>
      </c>
      <c r="X2105" t="s">
        <v>30489</v>
      </c>
      <c r="Y2105" t="s">
        <v>55</v>
      </c>
      <c r="Z2105">
        <v>1</v>
      </c>
      <c r="AA2105" t="s">
        <v>30490</v>
      </c>
      <c r="AB2105" t="s">
        <v>30491</v>
      </c>
      <c r="AC2105" t="s">
        <v>83</v>
      </c>
      <c r="AD2105">
        <v>1</v>
      </c>
      <c r="AE2105" t="s">
        <v>30492</v>
      </c>
      <c r="AF2105" t="s">
        <v>30493</v>
      </c>
      <c r="AG2105" t="s">
        <v>136</v>
      </c>
      <c r="AH2105">
        <v>1</v>
      </c>
      <c r="AI2105" t="s">
        <v>30494</v>
      </c>
      <c r="AJ2105" t="s">
        <v>30495</v>
      </c>
      <c r="AK2105" t="s">
        <v>136</v>
      </c>
      <c r="AL2105">
        <v>5</v>
      </c>
      <c r="AM2105" t="s">
        <v>30496</v>
      </c>
    </row>
    <row r="2106" spans="1:39" x14ac:dyDescent="0.3">
      <c r="A2106" t="s">
        <v>30497</v>
      </c>
      <c r="B2106" t="s">
        <v>30498</v>
      </c>
      <c r="D2106" t="s">
        <v>30499</v>
      </c>
      <c r="E2106" t="s">
        <v>30500</v>
      </c>
      <c r="F2106" t="s">
        <v>30501</v>
      </c>
      <c r="G2106" t="s">
        <v>30122</v>
      </c>
      <c r="H2106" t="s">
        <v>1727</v>
      </c>
      <c r="I2106">
        <v>22046</v>
      </c>
      <c r="J2106" t="s">
        <v>30502</v>
      </c>
      <c r="M2106" t="s">
        <v>30503</v>
      </c>
      <c r="N2106" s="1" t="s">
        <v>3930</v>
      </c>
      <c r="O2106" t="s">
        <v>51</v>
      </c>
      <c r="P2106" t="s">
        <v>52</v>
      </c>
      <c r="Q2106" t="s">
        <v>30504</v>
      </c>
      <c r="R2106">
        <v>4.8</v>
      </c>
      <c r="S2106">
        <v>200</v>
      </c>
      <c r="T2106" t="s">
        <v>30505</v>
      </c>
      <c r="U2106" t="s">
        <v>126</v>
      </c>
      <c r="V2106">
        <v>5</v>
      </c>
      <c r="W2106" t="s">
        <v>30506</v>
      </c>
      <c r="X2106" t="s">
        <v>30507</v>
      </c>
      <c r="Y2106" t="s">
        <v>58</v>
      </c>
      <c r="Z2106">
        <v>5</v>
      </c>
      <c r="AA2106" t="s">
        <v>30508</v>
      </c>
      <c r="AB2106" t="s">
        <v>30509</v>
      </c>
      <c r="AC2106" t="s">
        <v>61</v>
      </c>
      <c r="AD2106">
        <v>5</v>
      </c>
      <c r="AE2106" t="s">
        <v>30510</v>
      </c>
      <c r="AF2106" t="s">
        <v>30511</v>
      </c>
      <c r="AG2106" t="s">
        <v>109</v>
      </c>
      <c r="AH2106">
        <v>5</v>
      </c>
      <c r="AI2106" t="s">
        <v>30512</v>
      </c>
      <c r="AJ2106" t="s">
        <v>30513</v>
      </c>
      <c r="AK2106" t="s">
        <v>109</v>
      </c>
      <c r="AL2106">
        <v>5</v>
      </c>
      <c r="AM2106" t="s">
        <v>30514</v>
      </c>
    </row>
    <row r="2107" spans="1:39" ht="46.8" x14ac:dyDescent="0.3">
      <c r="A2107" t="s">
        <v>30515</v>
      </c>
      <c r="B2107" t="s">
        <v>30516</v>
      </c>
      <c r="C2107" t="s">
        <v>41</v>
      </c>
      <c r="D2107" t="s">
        <v>30517</v>
      </c>
      <c r="E2107" t="s">
        <v>30518</v>
      </c>
      <c r="F2107" t="s">
        <v>30519</v>
      </c>
      <c r="G2107" t="s">
        <v>30520</v>
      </c>
      <c r="H2107" t="s">
        <v>5620</v>
      </c>
      <c r="I2107">
        <v>20602</v>
      </c>
      <c r="J2107" t="s">
        <v>30521</v>
      </c>
      <c r="L2107" t="s">
        <v>30522</v>
      </c>
      <c r="M2107" t="s">
        <v>30523</v>
      </c>
      <c r="N2107" s="1" t="s">
        <v>179</v>
      </c>
      <c r="O2107" t="s">
        <v>17700</v>
      </c>
      <c r="P2107" t="s">
        <v>52</v>
      </c>
      <c r="Q2107" t="s">
        <v>30524</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x14ac:dyDescent="0.3">
      <c r="A2108" t="s">
        <v>30525</v>
      </c>
      <c r="B2108" t="s">
        <v>30516</v>
      </c>
      <c r="C2108" t="s">
        <v>30526</v>
      </c>
      <c r="E2108" t="s">
        <v>30518</v>
      </c>
      <c r="F2108" t="s">
        <v>30527</v>
      </c>
      <c r="G2108" t="s">
        <v>16735</v>
      </c>
      <c r="H2108" t="s">
        <v>1727</v>
      </c>
      <c r="I2108" t="s">
        <v>30109</v>
      </c>
      <c r="J2108" t="s">
        <v>30528</v>
      </c>
      <c r="L2108" t="s">
        <v>30522</v>
      </c>
      <c r="M2108" t="s">
        <v>30523</v>
      </c>
      <c r="N2108" s="1" t="s">
        <v>179</v>
      </c>
      <c r="O2108" t="s">
        <v>17700</v>
      </c>
      <c r="P2108" t="s">
        <v>52</v>
      </c>
      <c r="Q2108" t="s">
        <v>30529</v>
      </c>
      <c r="R2108">
        <v>3.3</v>
      </c>
      <c r="S2108">
        <v>7</v>
      </c>
      <c r="T2108" t="s">
        <v>30111</v>
      </c>
      <c r="U2108" t="s">
        <v>83</v>
      </c>
      <c r="V2108">
        <v>5</v>
      </c>
      <c r="W2108" t="s">
        <v>30112</v>
      </c>
      <c r="X2108" t="s">
        <v>30113</v>
      </c>
      <c r="Y2108" t="s">
        <v>58</v>
      </c>
      <c r="Z2108">
        <v>1</v>
      </c>
      <c r="AA2108" t="s">
        <v>30114</v>
      </c>
      <c r="AB2108" t="s">
        <v>30115</v>
      </c>
      <c r="AC2108" t="s">
        <v>61</v>
      </c>
      <c r="AD2108">
        <v>5</v>
      </c>
      <c r="AE2108" t="s">
        <v>30116</v>
      </c>
      <c r="AF2108" t="s">
        <v>30117</v>
      </c>
      <c r="AG2108" t="s">
        <v>93</v>
      </c>
      <c r="AH2108">
        <v>5</v>
      </c>
      <c r="AI2108" t="s">
        <v>30118</v>
      </c>
      <c r="AJ2108" t="s">
        <v>30119</v>
      </c>
      <c r="AK2108" t="s">
        <v>272</v>
      </c>
      <c r="AL2108">
        <v>5</v>
      </c>
      <c r="AM2108" t="s">
        <v>30120</v>
      </c>
    </row>
    <row r="2109" spans="1:39" ht="46.8" x14ac:dyDescent="0.3">
      <c r="A2109" t="s">
        <v>30530</v>
      </c>
      <c r="B2109" t="s">
        <v>30531</v>
      </c>
      <c r="C2109" t="s">
        <v>41</v>
      </c>
      <c r="E2109" t="s">
        <v>30532</v>
      </c>
      <c r="F2109" t="s">
        <v>30533</v>
      </c>
      <c r="G2109" t="s">
        <v>30534</v>
      </c>
      <c r="H2109" t="s">
        <v>4620</v>
      </c>
      <c r="I2109">
        <v>48109</v>
      </c>
      <c r="J2109" t="s">
        <v>30535</v>
      </c>
      <c r="K2109" t="s">
        <v>30536</v>
      </c>
      <c r="M2109" t="s">
        <v>649</v>
      </c>
      <c r="N2109" s="1" t="s">
        <v>179</v>
      </c>
      <c r="O2109" t="s">
        <v>51</v>
      </c>
      <c r="P2109" t="s">
        <v>52</v>
      </c>
      <c r="Q2109" t="s">
        <v>30537</v>
      </c>
      <c r="R2109">
        <v>2.5</v>
      </c>
      <c r="S2109">
        <v>12</v>
      </c>
      <c r="T2109" t="s">
        <v>30538</v>
      </c>
      <c r="U2109" t="s">
        <v>90</v>
      </c>
      <c r="V2109">
        <v>1</v>
      </c>
      <c r="W2109" t="s">
        <v>30539</v>
      </c>
      <c r="X2109" t="s">
        <v>30540</v>
      </c>
      <c r="Y2109" t="s">
        <v>272</v>
      </c>
      <c r="Z2109">
        <v>1</v>
      </c>
      <c r="AA2109" t="s">
        <v>30541</v>
      </c>
      <c r="AB2109" t="s">
        <v>30542</v>
      </c>
      <c r="AC2109" t="s">
        <v>272</v>
      </c>
      <c r="AD2109">
        <v>1</v>
      </c>
      <c r="AE2109" t="s">
        <v>30543</v>
      </c>
      <c r="AF2109" t="s">
        <v>30544</v>
      </c>
      <c r="AG2109" t="s">
        <v>272</v>
      </c>
      <c r="AH2109">
        <v>1</v>
      </c>
      <c r="AI2109" t="s">
        <v>30545</v>
      </c>
      <c r="AJ2109" t="s">
        <v>30546</v>
      </c>
      <c r="AK2109" t="s">
        <v>272</v>
      </c>
      <c r="AL2109">
        <v>1</v>
      </c>
      <c r="AM2109" t="s">
        <v>30547</v>
      </c>
    </row>
    <row r="2110" spans="1:39" ht="46.8" x14ac:dyDescent="0.3">
      <c r="A2110" t="s">
        <v>30548</v>
      </c>
      <c r="B2110" t="s">
        <v>30549</v>
      </c>
      <c r="D2110" t="s">
        <v>30550</v>
      </c>
      <c r="E2110" t="s">
        <v>30551</v>
      </c>
      <c r="F2110" t="s">
        <v>30552</v>
      </c>
      <c r="G2110" t="s">
        <v>30553</v>
      </c>
      <c r="H2110" t="s">
        <v>6123</v>
      </c>
      <c r="I2110" t="s">
        <v>30554</v>
      </c>
      <c r="J2110" t="s">
        <v>30555</v>
      </c>
      <c r="K2110" t="s">
        <v>30556</v>
      </c>
      <c r="M2110" t="s">
        <v>78</v>
      </c>
      <c r="N2110" s="1" t="s">
        <v>179</v>
      </c>
      <c r="O2110" t="s">
        <v>51</v>
      </c>
      <c r="P2110" t="s">
        <v>52</v>
      </c>
      <c r="Q2110" t="s">
        <v>30557</v>
      </c>
      <c r="R2110">
        <v>3.4</v>
      </c>
      <c r="S2110">
        <v>85</v>
      </c>
      <c r="T2110" t="s">
        <v>30558</v>
      </c>
      <c r="U2110" t="s">
        <v>55</v>
      </c>
      <c r="V2110">
        <v>5</v>
      </c>
      <c r="W2110" t="s">
        <v>30559</v>
      </c>
      <c r="X2110" t="s">
        <v>30560</v>
      </c>
      <c r="Y2110" t="s">
        <v>55</v>
      </c>
      <c r="Z2110">
        <v>1</v>
      </c>
      <c r="AA2110" t="s">
        <v>30561</v>
      </c>
      <c r="AB2110" t="s">
        <v>30562</v>
      </c>
      <c r="AC2110" t="s">
        <v>55</v>
      </c>
      <c r="AD2110">
        <v>4</v>
      </c>
      <c r="AE2110" t="s">
        <v>30563</v>
      </c>
      <c r="AF2110" t="s">
        <v>30564</v>
      </c>
      <c r="AG2110" t="s">
        <v>83</v>
      </c>
      <c r="AH2110">
        <v>1</v>
      </c>
      <c r="AI2110" t="s">
        <v>30565</v>
      </c>
      <c r="AJ2110" t="s">
        <v>30566</v>
      </c>
      <c r="AK2110" t="s">
        <v>61</v>
      </c>
      <c r="AL2110">
        <v>5</v>
      </c>
      <c r="AM2110" t="s">
        <v>30567</v>
      </c>
    </row>
    <row r="2111" spans="1:39" x14ac:dyDescent="0.3">
      <c r="A2111" t="s">
        <v>30568</v>
      </c>
      <c r="B2111" t="s">
        <v>30569</v>
      </c>
      <c r="C2111" t="s">
        <v>41</v>
      </c>
      <c r="D2111" t="s">
        <v>30570</v>
      </c>
      <c r="E2111" t="s">
        <v>30571</v>
      </c>
      <c r="F2111" t="s">
        <v>30572</v>
      </c>
      <c r="G2111" t="s">
        <v>30573</v>
      </c>
      <c r="H2111" t="s">
        <v>4620</v>
      </c>
      <c r="I2111">
        <v>48193</v>
      </c>
      <c r="J2111" t="s">
        <v>30574</v>
      </c>
      <c r="K2111" t="s">
        <v>30575</v>
      </c>
      <c r="M2111" t="s">
        <v>649</v>
      </c>
      <c r="N2111" s="1" t="s">
        <v>200</v>
      </c>
      <c r="O2111" t="s">
        <v>491</v>
      </c>
      <c r="P2111" t="s">
        <v>52</v>
      </c>
      <c r="Q2111" t="s">
        <v>30576</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x14ac:dyDescent="0.3">
      <c r="A2112" t="s">
        <v>30577</v>
      </c>
      <c r="B2112" t="s">
        <v>30578</v>
      </c>
      <c r="C2112" t="s">
        <v>41</v>
      </c>
      <c r="D2112" t="s">
        <v>30579</v>
      </c>
      <c r="E2112" t="s">
        <v>30580</v>
      </c>
      <c r="F2112" t="s">
        <v>30581</v>
      </c>
      <c r="G2112" t="s">
        <v>25363</v>
      </c>
      <c r="H2112" t="s">
        <v>1727</v>
      </c>
      <c r="I2112">
        <v>22205</v>
      </c>
      <c r="J2112" t="s">
        <v>30582</v>
      </c>
      <c r="K2112" t="s">
        <v>30583</v>
      </c>
      <c r="M2112" t="s">
        <v>78</v>
      </c>
      <c r="N2112" s="1" t="s">
        <v>902</v>
      </c>
      <c r="O2112" t="s">
        <v>51</v>
      </c>
      <c r="P2112" t="s">
        <v>52</v>
      </c>
      <c r="Q2112" t="s">
        <v>30584</v>
      </c>
      <c r="R2112">
        <v>3.8</v>
      </c>
      <c r="S2112">
        <v>1286</v>
      </c>
      <c r="T2112" t="s">
        <v>30585</v>
      </c>
      <c r="U2112" t="s">
        <v>223</v>
      </c>
      <c r="V2112">
        <v>1</v>
      </c>
      <c r="W2112" t="s">
        <v>30586</v>
      </c>
      <c r="X2112" t="s">
        <v>30587</v>
      </c>
      <c r="Y2112" t="s">
        <v>129</v>
      </c>
      <c r="Z2112">
        <v>1</v>
      </c>
      <c r="AA2112" t="s">
        <v>30588</v>
      </c>
      <c r="AB2112" t="s">
        <v>30589</v>
      </c>
      <c r="AC2112" t="s">
        <v>55</v>
      </c>
      <c r="AD2112">
        <v>1</v>
      </c>
      <c r="AE2112" t="s">
        <v>30590</v>
      </c>
      <c r="AF2112" t="s">
        <v>30591</v>
      </c>
      <c r="AG2112" t="s">
        <v>55</v>
      </c>
      <c r="AH2112">
        <v>1</v>
      </c>
      <c r="AI2112" t="s">
        <v>30592</v>
      </c>
      <c r="AJ2112" t="s">
        <v>30593</v>
      </c>
      <c r="AK2112" t="s">
        <v>83</v>
      </c>
      <c r="AL2112">
        <v>5</v>
      </c>
      <c r="AM2112" t="s">
        <v>30594</v>
      </c>
    </row>
    <row r="2113" spans="1:39" ht="46.8" x14ac:dyDescent="0.3">
      <c r="A2113" t="s">
        <v>30595</v>
      </c>
      <c r="B2113" t="s">
        <v>30596</v>
      </c>
      <c r="E2113" t="s">
        <v>30597</v>
      </c>
      <c r="F2113" t="s">
        <v>30598</v>
      </c>
      <c r="G2113" t="s">
        <v>30534</v>
      </c>
      <c r="H2113" t="s">
        <v>4620</v>
      </c>
      <c r="I2113">
        <v>48106</v>
      </c>
      <c r="J2113" t="s">
        <v>30599</v>
      </c>
      <c r="K2113" t="s">
        <v>30600</v>
      </c>
      <c r="M2113" t="s">
        <v>649</v>
      </c>
      <c r="N2113" s="1" t="s">
        <v>179</v>
      </c>
      <c r="O2113" t="s">
        <v>51</v>
      </c>
      <c r="P2113" t="s">
        <v>52</v>
      </c>
      <c r="Q2113" t="s">
        <v>30601</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x14ac:dyDescent="0.3">
      <c r="A2114" t="s">
        <v>30602</v>
      </c>
      <c r="B2114" t="s">
        <v>30603</v>
      </c>
      <c r="C2114" t="s">
        <v>30604</v>
      </c>
      <c r="D2114" t="s">
        <v>30605</v>
      </c>
      <c r="E2114" t="s">
        <v>28704</v>
      </c>
      <c r="F2114" t="s">
        <v>30606</v>
      </c>
      <c r="G2114" t="s">
        <v>25363</v>
      </c>
      <c r="H2114" t="s">
        <v>1727</v>
      </c>
      <c r="I2114" t="s">
        <v>30607</v>
      </c>
      <c r="J2114" t="s">
        <v>28706</v>
      </c>
      <c r="K2114" t="s">
        <v>28707</v>
      </c>
      <c r="M2114" t="s">
        <v>28708</v>
      </c>
      <c r="N2114" s="1" t="s">
        <v>179</v>
      </c>
      <c r="O2114" t="s">
        <v>11513</v>
      </c>
      <c r="P2114" t="s">
        <v>52</v>
      </c>
      <c r="Q2114" t="s">
        <v>30608</v>
      </c>
      <c r="R2114">
        <v>4.2</v>
      </c>
      <c r="S2114">
        <v>271</v>
      </c>
      <c r="T2114" t="s">
        <v>30609</v>
      </c>
      <c r="U2114" t="s">
        <v>810</v>
      </c>
      <c r="V2114">
        <v>5</v>
      </c>
      <c r="W2114" t="s">
        <v>30610</v>
      </c>
      <c r="X2114" t="s">
        <v>30611</v>
      </c>
      <c r="Y2114" t="s">
        <v>129</v>
      </c>
      <c r="Z2114">
        <v>5</v>
      </c>
      <c r="AA2114" t="s">
        <v>30612</v>
      </c>
      <c r="AB2114" t="s">
        <v>30613</v>
      </c>
      <c r="AC2114" t="s">
        <v>83</v>
      </c>
      <c r="AD2114">
        <v>5</v>
      </c>
      <c r="AE2114" t="s">
        <v>30614</v>
      </c>
      <c r="AF2114" t="s">
        <v>30615</v>
      </c>
      <c r="AG2114" t="s">
        <v>83</v>
      </c>
      <c r="AH2114">
        <v>1</v>
      </c>
      <c r="AI2114" t="s">
        <v>30616</v>
      </c>
      <c r="AJ2114" t="s">
        <v>30617</v>
      </c>
      <c r="AK2114" t="s">
        <v>136</v>
      </c>
      <c r="AL2114">
        <v>5</v>
      </c>
      <c r="AM2114" t="s">
        <v>30618</v>
      </c>
    </row>
    <row r="2115" spans="1:39" ht="46.8" x14ac:dyDescent="0.3">
      <c r="A2115" t="s">
        <v>30619</v>
      </c>
      <c r="B2115" t="s">
        <v>30620</v>
      </c>
      <c r="C2115" t="s">
        <v>30621</v>
      </c>
      <c r="D2115" t="s">
        <v>30622</v>
      </c>
      <c r="E2115" t="s">
        <v>5638</v>
      </c>
      <c r="F2115" t="s">
        <v>30623</v>
      </c>
      <c r="G2115" t="s">
        <v>5640</v>
      </c>
      <c r="H2115" t="s">
        <v>2604</v>
      </c>
      <c r="I2115" t="s">
        <v>30624</v>
      </c>
      <c r="J2115" t="s">
        <v>5641</v>
      </c>
      <c r="K2115" t="s">
        <v>5642</v>
      </c>
      <c r="M2115" t="s">
        <v>5643</v>
      </c>
      <c r="N2115" s="1" t="s">
        <v>902</v>
      </c>
      <c r="O2115" t="s">
        <v>2508</v>
      </c>
      <c r="P2115" t="s">
        <v>52</v>
      </c>
      <c r="Q2115" t="s">
        <v>30625</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x14ac:dyDescent="0.3">
      <c r="A2116" t="s">
        <v>30626</v>
      </c>
      <c r="B2116" t="s">
        <v>30620</v>
      </c>
      <c r="C2116" t="s">
        <v>30627</v>
      </c>
      <c r="D2116" t="s">
        <v>30628</v>
      </c>
      <c r="E2116" t="s">
        <v>5638</v>
      </c>
      <c r="F2116" t="s">
        <v>30629</v>
      </c>
      <c r="G2116" t="s">
        <v>5640</v>
      </c>
      <c r="H2116" t="s">
        <v>2604</v>
      </c>
      <c r="I2116" t="s">
        <v>30630</v>
      </c>
      <c r="J2116" t="s">
        <v>30631</v>
      </c>
      <c r="K2116" t="s">
        <v>5642</v>
      </c>
      <c r="M2116" t="s">
        <v>649</v>
      </c>
      <c r="N2116" s="1" t="s">
        <v>902</v>
      </c>
      <c r="O2116" t="s">
        <v>2508</v>
      </c>
      <c r="P2116" t="s">
        <v>52</v>
      </c>
      <c r="Q2116" t="s">
        <v>30625</v>
      </c>
      <c r="R2116">
        <v>2.6</v>
      </c>
      <c r="S2116">
        <v>5</v>
      </c>
      <c r="T2116" t="s">
        <v>30632</v>
      </c>
      <c r="U2116" t="s">
        <v>90</v>
      </c>
      <c r="V2116">
        <v>5</v>
      </c>
      <c r="W2116" t="s">
        <v>30633</v>
      </c>
      <c r="X2116" t="s">
        <v>30634</v>
      </c>
      <c r="Y2116" t="s">
        <v>93</v>
      </c>
      <c r="Z2116">
        <v>1</v>
      </c>
      <c r="AA2116">
        <v>0</v>
      </c>
      <c r="AB2116" t="s">
        <v>30635</v>
      </c>
      <c r="AC2116" t="s">
        <v>269</v>
      </c>
      <c r="AD2116">
        <v>1</v>
      </c>
      <c r="AE2116" t="s">
        <v>30636</v>
      </c>
      <c r="AF2116" t="s">
        <v>30637</v>
      </c>
      <c r="AG2116" t="s">
        <v>398</v>
      </c>
      <c r="AH2116">
        <v>5</v>
      </c>
      <c r="AI2116" t="s">
        <v>30638</v>
      </c>
      <c r="AJ2116" t="s">
        <v>30639</v>
      </c>
      <c r="AK2116" t="s">
        <v>398</v>
      </c>
      <c r="AL2116">
        <v>1</v>
      </c>
      <c r="AM2116" t="s">
        <v>30640</v>
      </c>
    </row>
    <row r="2117" spans="1:39" ht="46.8" x14ac:dyDescent="0.3">
      <c r="A2117" t="s">
        <v>30641</v>
      </c>
      <c r="B2117" t="s">
        <v>30642</v>
      </c>
      <c r="C2117" t="s">
        <v>41</v>
      </c>
      <c r="D2117" t="s">
        <v>30643</v>
      </c>
      <c r="E2117" t="s">
        <v>30644</v>
      </c>
      <c r="F2117" t="s">
        <v>30645</v>
      </c>
      <c r="G2117" t="s">
        <v>30646</v>
      </c>
      <c r="H2117" t="s">
        <v>4620</v>
      </c>
      <c r="I2117">
        <v>48827</v>
      </c>
      <c r="J2117" t="s">
        <v>30647</v>
      </c>
      <c r="K2117" t="s">
        <v>30648</v>
      </c>
      <c r="M2117" t="s">
        <v>78</v>
      </c>
      <c r="N2117" s="1" t="s">
        <v>179</v>
      </c>
      <c r="O2117" t="s">
        <v>30649</v>
      </c>
      <c r="P2117" t="s">
        <v>52</v>
      </c>
      <c r="Q2117" t="s">
        <v>30650</v>
      </c>
      <c r="R2117">
        <v>3</v>
      </c>
      <c r="S2117">
        <v>232</v>
      </c>
      <c r="T2117" t="s">
        <v>30651</v>
      </c>
      <c r="U2117" t="s">
        <v>126</v>
      </c>
      <c r="V2117">
        <v>5</v>
      </c>
      <c r="W2117" t="s">
        <v>30652</v>
      </c>
      <c r="X2117" t="s">
        <v>30653</v>
      </c>
      <c r="Y2117" t="s">
        <v>129</v>
      </c>
      <c r="Z2117">
        <v>5</v>
      </c>
      <c r="AA2117" t="s">
        <v>30654</v>
      </c>
      <c r="AB2117" t="s">
        <v>30655</v>
      </c>
      <c r="AC2117" t="s">
        <v>83</v>
      </c>
      <c r="AD2117">
        <v>5</v>
      </c>
      <c r="AE2117" t="s">
        <v>30656</v>
      </c>
      <c r="AF2117" t="s">
        <v>30657</v>
      </c>
      <c r="AG2117" t="s">
        <v>83</v>
      </c>
      <c r="AH2117">
        <v>5</v>
      </c>
      <c r="AI2117" t="s">
        <v>30658</v>
      </c>
      <c r="AJ2117" t="s">
        <v>30659</v>
      </c>
      <c r="AK2117" t="s">
        <v>83</v>
      </c>
      <c r="AL2117">
        <v>1</v>
      </c>
      <c r="AM2117" t="s">
        <v>30660</v>
      </c>
    </row>
    <row r="2118" spans="1:39" ht="46.8" x14ac:dyDescent="0.3">
      <c r="A2118" t="s">
        <v>30661</v>
      </c>
      <c r="B2118" t="s">
        <v>30662</v>
      </c>
      <c r="C2118" t="s">
        <v>41</v>
      </c>
      <c r="D2118" t="s">
        <v>30663</v>
      </c>
      <c r="E2118" t="s">
        <v>30664</v>
      </c>
      <c r="F2118" t="s">
        <v>30665</v>
      </c>
      <c r="G2118" t="s">
        <v>2563</v>
      </c>
      <c r="H2118" t="s">
        <v>5610</v>
      </c>
      <c r="I2118">
        <v>20016</v>
      </c>
      <c r="J2118" t="s">
        <v>30666</v>
      </c>
      <c r="K2118" t="s">
        <v>30667</v>
      </c>
      <c r="M2118" t="s">
        <v>78</v>
      </c>
      <c r="N2118" s="1" t="s">
        <v>179</v>
      </c>
      <c r="O2118" t="s">
        <v>51</v>
      </c>
      <c r="P2118" t="s">
        <v>52</v>
      </c>
      <c r="Q2118" t="s">
        <v>30668</v>
      </c>
      <c r="R2118">
        <v>3.2</v>
      </c>
      <c r="S2118">
        <v>488</v>
      </c>
      <c r="T2118" t="s">
        <v>30669</v>
      </c>
      <c r="U2118" t="s">
        <v>55</v>
      </c>
      <c r="V2118">
        <v>1</v>
      </c>
      <c r="W2118" t="s">
        <v>30670</v>
      </c>
      <c r="X2118" t="s">
        <v>30671</v>
      </c>
      <c r="Y2118" t="s">
        <v>55</v>
      </c>
      <c r="Z2118">
        <v>4</v>
      </c>
      <c r="AA2118" t="s">
        <v>30672</v>
      </c>
      <c r="AB2118" t="s">
        <v>30673</v>
      </c>
      <c r="AC2118" t="s">
        <v>55</v>
      </c>
      <c r="AD2118">
        <v>1</v>
      </c>
      <c r="AE2118" t="s">
        <v>30674</v>
      </c>
      <c r="AF2118" t="s">
        <v>30675</v>
      </c>
      <c r="AG2118" t="s">
        <v>136</v>
      </c>
      <c r="AH2118">
        <v>5</v>
      </c>
      <c r="AI2118" t="s">
        <v>30676</v>
      </c>
      <c r="AJ2118" t="s">
        <v>30677</v>
      </c>
      <c r="AK2118" t="s">
        <v>247</v>
      </c>
      <c r="AL2118">
        <v>5</v>
      </c>
      <c r="AM2118" t="s">
        <v>30678</v>
      </c>
    </row>
    <row r="2119" spans="1:39" ht="46.8" x14ac:dyDescent="0.3">
      <c r="A2119" t="s">
        <v>30679</v>
      </c>
      <c r="B2119" t="s">
        <v>30680</v>
      </c>
      <c r="D2119" t="s">
        <v>30681</v>
      </c>
      <c r="E2119" t="s">
        <v>30682</v>
      </c>
      <c r="F2119" t="s">
        <v>30683</v>
      </c>
      <c r="G2119" t="s">
        <v>25210</v>
      </c>
      <c r="H2119" t="s">
        <v>5620</v>
      </c>
      <c r="I2119">
        <v>20636</v>
      </c>
      <c r="J2119" t="s">
        <v>30684</v>
      </c>
      <c r="M2119" t="s">
        <v>6126</v>
      </c>
      <c r="N2119" s="1" t="s">
        <v>179</v>
      </c>
      <c r="O2119" t="s">
        <v>51</v>
      </c>
      <c r="P2119" t="s">
        <v>52</v>
      </c>
      <c r="Q2119" t="s">
        <v>30685</v>
      </c>
      <c r="R2119">
        <v>4.7</v>
      </c>
      <c r="S2119">
        <v>1559</v>
      </c>
      <c r="T2119" t="s">
        <v>30686</v>
      </c>
      <c r="U2119" t="s">
        <v>126</v>
      </c>
      <c r="V2119">
        <v>5</v>
      </c>
      <c r="W2119" t="s">
        <v>30687</v>
      </c>
      <c r="X2119" t="s">
        <v>30688</v>
      </c>
      <c r="Y2119" t="s">
        <v>55</v>
      </c>
      <c r="Z2119">
        <v>1</v>
      </c>
      <c r="AA2119" t="s">
        <v>30689</v>
      </c>
      <c r="AB2119" t="s">
        <v>30690</v>
      </c>
      <c r="AC2119" t="s">
        <v>136</v>
      </c>
      <c r="AD2119">
        <v>5</v>
      </c>
      <c r="AE2119" t="s">
        <v>30691</v>
      </c>
      <c r="AF2119" t="s">
        <v>30692</v>
      </c>
      <c r="AG2119" t="s">
        <v>136</v>
      </c>
      <c r="AH2119">
        <v>5</v>
      </c>
      <c r="AI2119" t="s">
        <v>30693</v>
      </c>
      <c r="AJ2119" t="s">
        <v>30694</v>
      </c>
      <c r="AK2119" t="s">
        <v>61</v>
      </c>
      <c r="AL2119">
        <v>5</v>
      </c>
      <c r="AM2119" t="s">
        <v>30695</v>
      </c>
    </row>
    <row r="2120" spans="1:39" x14ac:dyDescent="0.3">
      <c r="A2120" t="s">
        <v>30696</v>
      </c>
      <c r="B2120" t="s">
        <v>30697</v>
      </c>
      <c r="C2120" t="s">
        <v>41</v>
      </c>
      <c r="D2120" t="s">
        <v>30698</v>
      </c>
      <c r="E2120" t="s">
        <v>30699</v>
      </c>
      <c r="F2120" t="s">
        <v>30700</v>
      </c>
      <c r="G2120" t="s">
        <v>29972</v>
      </c>
      <c r="H2120" t="s">
        <v>2578</v>
      </c>
      <c r="I2120">
        <v>44060</v>
      </c>
      <c r="J2120" t="s">
        <v>30701</v>
      </c>
      <c r="M2120" t="s">
        <v>242</v>
      </c>
      <c r="N2120" s="1" t="s">
        <v>200</v>
      </c>
      <c r="O2120" t="s">
        <v>51</v>
      </c>
      <c r="P2120" t="s">
        <v>52</v>
      </c>
      <c r="Q2120" t="s">
        <v>30702</v>
      </c>
      <c r="R2120">
        <v>2.6</v>
      </c>
      <c r="S2120">
        <v>48</v>
      </c>
      <c r="T2120" t="s">
        <v>30703</v>
      </c>
      <c r="U2120" t="s">
        <v>136</v>
      </c>
      <c r="V2120">
        <v>5</v>
      </c>
      <c r="W2120" t="s">
        <v>30704</v>
      </c>
      <c r="X2120" t="s">
        <v>30705</v>
      </c>
      <c r="Y2120" t="s">
        <v>67</v>
      </c>
      <c r="Z2120">
        <v>1</v>
      </c>
      <c r="AA2120" t="s">
        <v>30706</v>
      </c>
      <c r="AB2120" t="s">
        <v>30707</v>
      </c>
      <c r="AC2120" t="s">
        <v>93</v>
      </c>
      <c r="AD2120">
        <v>1</v>
      </c>
      <c r="AE2120" t="s">
        <v>30708</v>
      </c>
      <c r="AF2120" t="s">
        <v>30709</v>
      </c>
      <c r="AG2120" t="s">
        <v>93</v>
      </c>
      <c r="AH2120">
        <v>1</v>
      </c>
      <c r="AI2120" t="s">
        <v>30710</v>
      </c>
      <c r="AJ2120" t="s">
        <v>30711</v>
      </c>
      <c r="AK2120" t="s">
        <v>272</v>
      </c>
      <c r="AL2120">
        <v>5</v>
      </c>
      <c r="AM2120" t="s">
        <v>30712</v>
      </c>
    </row>
    <row r="2121" spans="1:39" ht="46.8" x14ac:dyDescent="0.3">
      <c r="A2121" t="s">
        <v>30713</v>
      </c>
      <c r="B2121" t="s">
        <v>30714</v>
      </c>
      <c r="C2121" t="s">
        <v>41</v>
      </c>
      <c r="D2121" t="s">
        <v>30715</v>
      </c>
      <c r="E2121" t="s">
        <v>30716</v>
      </c>
      <c r="F2121" t="s">
        <v>30717</v>
      </c>
      <c r="G2121" t="s">
        <v>2563</v>
      </c>
      <c r="H2121" t="s">
        <v>5610</v>
      </c>
      <c r="I2121">
        <v>20006</v>
      </c>
      <c r="J2121" t="s">
        <v>30718</v>
      </c>
      <c r="K2121" t="s">
        <v>30719</v>
      </c>
      <c r="L2121" t="s">
        <v>30720</v>
      </c>
      <c r="M2121" t="s">
        <v>28095</v>
      </c>
      <c r="N2121" s="1" t="s">
        <v>179</v>
      </c>
      <c r="O2121" t="s">
        <v>19744</v>
      </c>
      <c r="P2121" t="s">
        <v>52</v>
      </c>
      <c r="Q2121" t="s">
        <v>30721</v>
      </c>
      <c r="R2121">
        <v>2.7</v>
      </c>
      <c r="S2121">
        <v>7</v>
      </c>
      <c r="T2121" t="s">
        <v>30722</v>
      </c>
      <c r="U2121" t="s">
        <v>136</v>
      </c>
      <c r="V2121">
        <v>1</v>
      </c>
      <c r="W2121" t="s">
        <v>30723</v>
      </c>
      <c r="X2121" t="s">
        <v>30724</v>
      </c>
      <c r="Y2121" t="s">
        <v>247</v>
      </c>
      <c r="Z2121">
        <v>5</v>
      </c>
      <c r="AA2121" t="s">
        <v>30725</v>
      </c>
      <c r="AB2121" t="s">
        <v>30726</v>
      </c>
      <c r="AC2121" t="s">
        <v>311</v>
      </c>
      <c r="AD2121">
        <v>1</v>
      </c>
      <c r="AE2121" t="s">
        <v>30727</v>
      </c>
      <c r="AF2121" t="s">
        <v>30728</v>
      </c>
      <c r="AG2121" t="s">
        <v>398</v>
      </c>
      <c r="AH2121">
        <v>1</v>
      </c>
      <c r="AI2121" t="s">
        <v>30729</v>
      </c>
      <c r="AJ2121" t="s">
        <v>30730</v>
      </c>
      <c r="AK2121" t="s">
        <v>930</v>
      </c>
      <c r="AL2121">
        <v>5</v>
      </c>
      <c r="AM2121" t="s">
        <v>30731</v>
      </c>
    </row>
    <row r="2122" spans="1:39" ht="46.8" x14ac:dyDescent="0.3">
      <c r="A2122" t="s">
        <v>30732</v>
      </c>
      <c r="B2122" t="s">
        <v>30733</v>
      </c>
      <c r="C2122" t="s">
        <v>41</v>
      </c>
      <c r="D2122" t="s">
        <v>30734</v>
      </c>
      <c r="E2122" t="s">
        <v>30735</v>
      </c>
      <c r="F2122" t="s">
        <v>30736</v>
      </c>
      <c r="G2122" t="s">
        <v>5585</v>
      </c>
      <c r="H2122" t="s">
        <v>5586</v>
      </c>
      <c r="I2122" t="s">
        <v>5603</v>
      </c>
      <c r="J2122" t="s">
        <v>30737</v>
      </c>
      <c r="M2122" t="s">
        <v>242</v>
      </c>
      <c r="N2122" s="1" t="s">
        <v>30738</v>
      </c>
      <c r="O2122" t="s">
        <v>51</v>
      </c>
      <c r="P2122" t="s">
        <v>52</v>
      </c>
      <c r="Q2122" t="s">
        <v>30739</v>
      </c>
      <c r="R2122">
        <v>2.7</v>
      </c>
      <c r="S2122">
        <v>120</v>
      </c>
      <c r="T2122" t="s">
        <v>30740</v>
      </c>
      <c r="U2122" t="s">
        <v>223</v>
      </c>
      <c r="V2122">
        <v>1</v>
      </c>
      <c r="W2122" t="s">
        <v>30741</v>
      </c>
      <c r="X2122" t="s">
        <v>30742</v>
      </c>
      <c r="Y2122" t="s">
        <v>55</v>
      </c>
      <c r="Z2122">
        <v>5</v>
      </c>
      <c r="AA2122" t="s">
        <v>30743</v>
      </c>
      <c r="AB2122" t="s">
        <v>30744</v>
      </c>
      <c r="AC2122" t="s">
        <v>83</v>
      </c>
      <c r="AD2122">
        <v>5</v>
      </c>
      <c r="AE2122" t="s">
        <v>30745</v>
      </c>
      <c r="AF2122" t="s">
        <v>30746</v>
      </c>
      <c r="AG2122" t="s">
        <v>58</v>
      </c>
      <c r="AH2122">
        <v>2</v>
      </c>
      <c r="AI2122" t="s">
        <v>30747</v>
      </c>
      <c r="AJ2122" t="s">
        <v>30748</v>
      </c>
      <c r="AK2122" t="s">
        <v>61</v>
      </c>
      <c r="AL2122">
        <v>1</v>
      </c>
      <c r="AM2122" t="s">
        <v>30749</v>
      </c>
    </row>
    <row r="2123" spans="1:39" ht="46.8" x14ac:dyDescent="0.3">
      <c r="A2123" t="s">
        <v>30750</v>
      </c>
      <c r="B2123" t="s">
        <v>30751</v>
      </c>
      <c r="C2123" t="s">
        <v>41</v>
      </c>
      <c r="D2123" t="s">
        <v>30752</v>
      </c>
      <c r="E2123" t="s">
        <v>30753</v>
      </c>
      <c r="F2123" t="s">
        <v>30754</v>
      </c>
      <c r="G2123" t="s">
        <v>30755</v>
      </c>
      <c r="H2123" t="s">
        <v>5620</v>
      </c>
      <c r="I2123">
        <v>20815</v>
      </c>
      <c r="J2123" t="s">
        <v>30756</v>
      </c>
      <c r="M2123" t="s">
        <v>8723</v>
      </c>
      <c r="N2123" s="1" t="s">
        <v>179</v>
      </c>
      <c r="O2123" t="s">
        <v>51</v>
      </c>
      <c r="P2123" t="s">
        <v>52</v>
      </c>
      <c r="Q2123" t="s">
        <v>30757</v>
      </c>
      <c r="R2123">
        <v>4</v>
      </c>
      <c r="S2123">
        <v>118</v>
      </c>
      <c r="T2123" t="s">
        <v>30758</v>
      </c>
      <c r="U2123" t="s">
        <v>126</v>
      </c>
      <c r="V2123">
        <v>5</v>
      </c>
      <c r="W2123" t="s">
        <v>30759</v>
      </c>
      <c r="X2123" t="s">
        <v>30760</v>
      </c>
      <c r="Y2123" t="s">
        <v>55</v>
      </c>
      <c r="Z2123">
        <v>2</v>
      </c>
      <c r="AA2123" t="s">
        <v>30761</v>
      </c>
      <c r="AB2123" t="s">
        <v>30762</v>
      </c>
      <c r="AC2123" t="s">
        <v>58</v>
      </c>
      <c r="AD2123">
        <v>5</v>
      </c>
      <c r="AE2123" t="s">
        <v>30763</v>
      </c>
      <c r="AF2123" t="s">
        <v>30764</v>
      </c>
      <c r="AG2123" t="s">
        <v>58</v>
      </c>
      <c r="AH2123">
        <v>5</v>
      </c>
      <c r="AI2123" t="s">
        <v>30765</v>
      </c>
      <c r="AJ2123" t="s">
        <v>30766</v>
      </c>
      <c r="AK2123" t="s">
        <v>61</v>
      </c>
      <c r="AL2123">
        <v>5</v>
      </c>
      <c r="AM2123" t="s">
        <v>30767</v>
      </c>
    </row>
    <row r="2124" spans="1:39" ht="46.8" x14ac:dyDescent="0.3">
      <c r="A2124" t="s">
        <v>30768</v>
      </c>
      <c r="B2124" t="s">
        <v>30769</v>
      </c>
      <c r="C2124" t="s">
        <v>41</v>
      </c>
      <c r="D2124" t="s">
        <v>30770</v>
      </c>
      <c r="E2124" t="s">
        <v>30771</v>
      </c>
      <c r="F2124" t="s">
        <v>30772</v>
      </c>
      <c r="G2124" t="s">
        <v>6216</v>
      </c>
      <c r="H2124" t="s">
        <v>5620</v>
      </c>
      <c r="I2124">
        <v>20814</v>
      </c>
      <c r="J2124" t="s">
        <v>30773</v>
      </c>
      <c r="K2124" t="s">
        <v>30774</v>
      </c>
      <c r="M2124" t="s">
        <v>863</v>
      </c>
      <c r="N2124" s="1" t="s">
        <v>179</v>
      </c>
      <c r="O2124" t="s">
        <v>1942</v>
      </c>
      <c r="P2124" t="s">
        <v>52</v>
      </c>
      <c r="Q2124" t="s">
        <v>30775</v>
      </c>
      <c r="R2124">
        <v>4.5</v>
      </c>
      <c r="S2124">
        <v>94</v>
      </c>
      <c r="T2124" t="s">
        <v>30776</v>
      </c>
      <c r="U2124" t="s">
        <v>83</v>
      </c>
      <c r="V2124">
        <v>5</v>
      </c>
      <c r="W2124" t="s">
        <v>30777</v>
      </c>
      <c r="X2124" t="s">
        <v>30778</v>
      </c>
      <c r="Y2124" t="s">
        <v>136</v>
      </c>
      <c r="Z2124">
        <v>5</v>
      </c>
      <c r="AA2124" t="s">
        <v>30779</v>
      </c>
      <c r="AB2124" t="s">
        <v>30780</v>
      </c>
      <c r="AC2124" t="s">
        <v>136</v>
      </c>
      <c r="AD2124">
        <v>5</v>
      </c>
      <c r="AE2124" t="s">
        <v>30781</v>
      </c>
      <c r="AF2124" t="s">
        <v>30782</v>
      </c>
      <c r="AG2124" t="s">
        <v>61</v>
      </c>
      <c r="AH2124">
        <v>5</v>
      </c>
      <c r="AI2124" t="s">
        <v>30783</v>
      </c>
      <c r="AJ2124" t="s">
        <v>30784</v>
      </c>
      <c r="AK2124" t="s">
        <v>109</v>
      </c>
      <c r="AL2124">
        <v>1</v>
      </c>
      <c r="AM2124" t="s">
        <v>30785</v>
      </c>
    </row>
    <row r="2125" spans="1:39" ht="46.8" x14ac:dyDescent="0.3">
      <c r="A2125" t="s">
        <v>30786</v>
      </c>
      <c r="B2125" t="s">
        <v>30769</v>
      </c>
      <c r="C2125" t="s">
        <v>30787</v>
      </c>
      <c r="D2125" t="s">
        <v>30788</v>
      </c>
      <c r="E2125" t="s">
        <v>30771</v>
      </c>
      <c r="F2125" t="s">
        <v>30789</v>
      </c>
      <c r="G2125" t="s">
        <v>2563</v>
      </c>
      <c r="H2125" t="s">
        <v>5610</v>
      </c>
      <c r="I2125" t="s">
        <v>30790</v>
      </c>
      <c r="J2125" t="s">
        <v>30791</v>
      </c>
      <c r="K2125" t="s">
        <v>30792</v>
      </c>
      <c r="M2125" t="s">
        <v>863</v>
      </c>
      <c r="N2125" s="1" t="s">
        <v>179</v>
      </c>
      <c r="O2125" t="s">
        <v>1942</v>
      </c>
      <c r="P2125" t="s">
        <v>52</v>
      </c>
      <c r="Q2125" t="s">
        <v>30793</v>
      </c>
      <c r="R2125">
        <v>4.8</v>
      </c>
      <c r="S2125">
        <v>194</v>
      </c>
      <c r="T2125" t="s">
        <v>30794</v>
      </c>
      <c r="U2125" t="s">
        <v>83</v>
      </c>
      <c r="V2125">
        <v>4</v>
      </c>
      <c r="W2125" t="s">
        <v>30795</v>
      </c>
      <c r="X2125" t="s">
        <v>30796</v>
      </c>
      <c r="Y2125" t="s">
        <v>83</v>
      </c>
      <c r="Z2125">
        <v>5</v>
      </c>
      <c r="AA2125" t="s">
        <v>30797</v>
      </c>
      <c r="AB2125" t="s">
        <v>30798</v>
      </c>
      <c r="AC2125" t="s">
        <v>83</v>
      </c>
      <c r="AD2125">
        <v>5</v>
      </c>
      <c r="AE2125" t="s">
        <v>30799</v>
      </c>
      <c r="AF2125" t="s">
        <v>30800</v>
      </c>
      <c r="AG2125" t="s">
        <v>136</v>
      </c>
      <c r="AH2125">
        <v>5</v>
      </c>
      <c r="AI2125" t="s">
        <v>30801</v>
      </c>
      <c r="AJ2125" t="s">
        <v>30802</v>
      </c>
      <c r="AK2125" t="s">
        <v>58</v>
      </c>
      <c r="AL2125">
        <v>5</v>
      </c>
      <c r="AM2125" t="s">
        <v>30803</v>
      </c>
    </row>
    <row r="2126" spans="1:39" ht="46.8" x14ac:dyDescent="0.3">
      <c r="A2126" t="s">
        <v>30804</v>
      </c>
      <c r="B2126" t="s">
        <v>30769</v>
      </c>
      <c r="C2126" t="s">
        <v>30805</v>
      </c>
      <c r="D2126" t="s">
        <v>30806</v>
      </c>
      <c r="E2126" t="s">
        <v>30771</v>
      </c>
      <c r="F2126" t="s">
        <v>30807</v>
      </c>
      <c r="G2126" t="s">
        <v>30808</v>
      </c>
      <c r="H2126" t="s">
        <v>5620</v>
      </c>
      <c r="I2126" t="s">
        <v>30809</v>
      </c>
      <c r="J2126" t="s">
        <v>30791</v>
      </c>
      <c r="K2126" t="s">
        <v>30810</v>
      </c>
      <c r="M2126" t="s">
        <v>863</v>
      </c>
      <c r="N2126" s="1" t="s">
        <v>179</v>
      </c>
      <c r="O2126" t="s">
        <v>1942</v>
      </c>
      <c r="P2126" t="s">
        <v>52</v>
      </c>
      <c r="Q2126" t="s">
        <v>30811</v>
      </c>
      <c r="R2126">
        <v>4.8</v>
      </c>
      <c r="S2126">
        <v>133</v>
      </c>
      <c r="T2126" t="s">
        <v>30812</v>
      </c>
      <c r="U2126" t="s">
        <v>58</v>
      </c>
      <c r="V2126">
        <v>5</v>
      </c>
      <c r="W2126" t="s">
        <v>30813</v>
      </c>
      <c r="X2126" t="s">
        <v>30814</v>
      </c>
      <c r="Y2126" t="s">
        <v>58</v>
      </c>
      <c r="Z2126">
        <v>5</v>
      </c>
      <c r="AA2126" t="s">
        <v>30815</v>
      </c>
      <c r="AB2126" t="s">
        <v>30816</v>
      </c>
      <c r="AC2126" t="s">
        <v>348</v>
      </c>
      <c r="AD2126">
        <v>5</v>
      </c>
      <c r="AE2126" t="s">
        <v>30817</v>
      </c>
      <c r="AF2126" t="s">
        <v>30818</v>
      </c>
      <c r="AG2126" t="s">
        <v>93</v>
      </c>
      <c r="AH2126">
        <v>5</v>
      </c>
      <c r="AI2126" t="s">
        <v>30819</v>
      </c>
      <c r="AJ2126" t="s">
        <v>30820</v>
      </c>
      <c r="AK2126" t="s">
        <v>93</v>
      </c>
      <c r="AL2126">
        <v>5</v>
      </c>
      <c r="AM2126" t="s">
        <v>30821</v>
      </c>
    </row>
    <row r="2127" spans="1:39" ht="46.8" x14ac:dyDescent="0.3">
      <c r="A2127" t="s">
        <v>30822</v>
      </c>
      <c r="B2127" t="s">
        <v>30769</v>
      </c>
      <c r="C2127" t="s">
        <v>30823</v>
      </c>
      <c r="D2127" t="s">
        <v>30824</v>
      </c>
      <c r="E2127" t="s">
        <v>30771</v>
      </c>
      <c r="F2127" t="s">
        <v>30825</v>
      </c>
      <c r="G2127" t="s">
        <v>30808</v>
      </c>
      <c r="H2127" t="s">
        <v>5620</v>
      </c>
      <c r="I2127" t="s">
        <v>30826</v>
      </c>
      <c r="J2127" t="s">
        <v>30791</v>
      </c>
      <c r="K2127" t="s">
        <v>30827</v>
      </c>
      <c r="M2127" t="s">
        <v>863</v>
      </c>
      <c r="N2127" s="1" t="s">
        <v>179</v>
      </c>
      <c r="O2127" t="s">
        <v>1942</v>
      </c>
      <c r="P2127" t="s">
        <v>52</v>
      </c>
      <c r="Q2127" t="s">
        <v>30811</v>
      </c>
      <c r="R2127">
        <v>4.8</v>
      </c>
      <c r="S2127">
        <v>648</v>
      </c>
      <c r="T2127" t="s">
        <v>30828</v>
      </c>
      <c r="U2127" t="s">
        <v>126</v>
      </c>
      <c r="V2127">
        <v>4</v>
      </c>
      <c r="W2127" t="s">
        <v>30829</v>
      </c>
      <c r="X2127" t="s">
        <v>30830</v>
      </c>
      <c r="Y2127" t="s">
        <v>129</v>
      </c>
      <c r="Z2127">
        <v>5</v>
      </c>
      <c r="AA2127" t="s">
        <v>30831</v>
      </c>
      <c r="AB2127" t="s">
        <v>30832</v>
      </c>
      <c r="AC2127" t="s">
        <v>55</v>
      </c>
      <c r="AD2127">
        <v>5</v>
      </c>
      <c r="AE2127" t="s">
        <v>30833</v>
      </c>
      <c r="AF2127" t="s">
        <v>30834</v>
      </c>
      <c r="AG2127" t="s">
        <v>83</v>
      </c>
      <c r="AH2127">
        <v>5</v>
      </c>
      <c r="AI2127" t="s">
        <v>30835</v>
      </c>
      <c r="AJ2127" t="s">
        <v>30836</v>
      </c>
      <c r="AK2127" t="s">
        <v>136</v>
      </c>
      <c r="AL2127">
        <v>5</v>
      </c>
      <c r="AM2127" t="s">
        <v>30837</v>
      </c>
    </row>
    <row r="2128" spans="1:39" ht="46.8" x14ac:dyDescent="0.3">
      <c r="A2128" t="s">
        <v>30838</v>
      </c>
      <c r="B2128" t="s">
        <v>30769</v>
      </c>
      <c r="C2128" t="s">
        <v>30839</v>
      </c>
      <c r="D2128" t="s">
        <v>30840</v>
      </c>
      <c r="E2128" t="s">
        <v>30771</v>
      </c>
      <c r="F2128" t="s">
        <v>30841</v>
      </c>
      <c r="G2128" t="s">
        <v>2563</v>
      </c>
      <c r="H2128" t="s">
        <v>5610</v>
      </c>
      <c r="I2128" t="s">
        <v>30842</v>
      </c>
      <c r="J2128" t="s">
        <v>30791</v>
      </c>
      <c r="K2128" t="s">
        <v>30843</v>
      </c>
      <c r="M2128" t="s">
        <v>863</v>
      </c>
      <c r="N2128" s="1" t="s">
        <v>179</v>
      </c>
      <c r="O2128" t="s">
        <v>1942</v>
      </c>
      <c r="P2128" t="s">
        <v>52</v>
      </c>
      <c r="Q2128" t="s">
        <v>30793</v>
      </c>
      <c r="R2128">
        <v>4.7</v>
      </c>
      <c r="S2128">
        <v>361</v>
      </c>
      <c r="T2128" t="s">
        <v>30844</v>
      </c>
      <c r="U2128" t="s">
        <v>223</v>
      </c>
      <c r="V2128">
        <v>2</v>
      </c>
      <c r="W2128" t="s">
        <v>30845</v>
      </c>
      <c r="X2128" t="s">
        <v>30846</v>
      </c>
      <c r="Y2128" t="s">
        <v>126</v>
      </c>
      <c r="Z2128">
        <v>5</v>
      </c>
      <c r="AA2128" t="s">
        <v>30847</v>
      </c>
      <c r="AB2128" t="s">
        <v>30848</v>
      </c>
      <c r="AC2128" t="s">
        <v>129</v>
      </c>
      <c r="AD2128">
        <v>5</v>
      </c>
      <c r="AE2128" t="s">
        <v>30849</v>
      </c>
      <c r="AF2128" t="s">
        <v>30850</v>
      </c>
      <c r="AG2128" t="s">
        <v>282</v>
      </c>
      <c r="AH2128">
        <v>5</v>
      </c>
      <c r="AI2128" t="s">
        <v>30851</v>
      </c>
      <c r="AJ2128" t="s">
        <v>30852</v>
      </c>
      <c r="AK2128" t="s">
        <v>83</v>
      </c>
      <c r="AL2128">
        <v>5</v>
      </c>
      <c r="AM2128" t="s">
        <v>30853</v>
      </c>
    </row>
    <row r="2129" spans="1:39" ht="46.8" x14ac:dyDescent="0.3">
      <c r="A2129" t="s">
        <v>30854</v>
      </c>
      <c r="B2129" t="s">
        <v>30769</v>
      </c>
      <c r="C2129" t="s">
        <v>30755</v>
      </c>
      <c r="D2129" t="s">
        <v>30855</v>
      </c>
      <c r="E2129" t="s">
        <v>30771</v>
      </c>
      <c r="F2129" t="s">
        <v>30856</v>
      </c>
      <c r="G2129" t="s">
        <v>30755</v>
      </c>
      <c r="H2129" t="s">
        <v>5620</v>
      </c>
      <c r="I2129" t="s">
        <v>30857</v>
      </c>
      <c r="J2129" t="s">
        <v>30791</v>
      </c>
      <c r="K2129" t="s">
        <v>30858</v>
      </c>
      <c r="M2129" t="s">
        <v>863</v>
      </c>
      <c r="N2129" s="1" t="s">
        <v>179</v>
      </c>
      <c r="O2129" t="s">
        <v>1942</v>
      </c>
      <c r="P2129" t="s">
        <v>52</v>
      </c>
      <c r="Q2129" t="s">
        <v>30859</v>
      </c>
      <c r="R2129">
        <v>4.7</v>
      </c>
      <c r="S2129">
        <v>311</v>
      </c>
      <c r="T2129" t="s">
        <v>30860</v>
      </c>
      <c r="U2129" t="s">
        <v>223</v>
      </c>
      <c r="V2129">
        <v>2</v>
      </c>
      <c r="W2129" t="s">
        <v>30861</v>
      </c>
      <c r="X2129" t="s">
        <v>30862</v>
      </c>
      <c r="Y2129" t="s">
        <v>223</v>
      </c>
      <c r="Z2129">
        <v>4</v>
      </c>
      <c r="AA2129" t="s">
        <v>30863</v>
      </c>
      <c r="AB2129" t="s">
        <v>30864</v>
      </c>
      <c r="AC2129" t="s">
        <v>126</v>
      </c>
      <c r="AD2129">
        <v>1</v>
      </c>
      <c r="AE2129" t="s">
        <v>30865</v>
      </c>
      <c r="AF2129" t="s">
        <v>30866</v>
      </c>
      <c r="AG2129" t="s">
        <v>136</v>
      </c>
      <c r="AH2129">
        <v>5</v>
      </c>
      <c r="AI2129" t="s">
        <v>30867</v>
      </c>
      <c r="AJ2129" t="s">
        <v>30868</v>
      </c>
      <c r="AK2129" t="s">
        <v>136</v>
      </c>
      <c r="AL2129">
        <v>5</v>
      </c>
      <c r="AM2129" t="s">
        <v>30869</v>
      </c>
    </row>
    <row r="2130" spans="1:39" ht="46.8" x14ac:dyDescent="0.3">
      <c r="A2130" t="s">
        <v>30870</v>
      </c>
      <c r="B2130" t="s">
        <v>30769</v>
      </c>
      <c r="C2130" t="s">
        <v>5619</v>
      </c>
      <c r="D2130" t="s">
        <v>30871</v>
      </c>
      <c r="E2130" t="s">
        <v>30771</v>
      </c>
      <c r="F2130" t="s">
        <v>30872</v>
      </c>
      <c r="G2130" t="s">
        <v>5619</v>
      </c>
      <c r="H2130" t="s">
        <v>5620</v>
      </c>
      <c r="I2130" t="s">
        <v>30873</v>
      </c>
      <c r="J2130" t="s">
        <v>30791</v>
      </c>
      <c r="K2130" t="s">
        <v>30874</v>
      </c>
      <c r="M2130" t="s">
        <v>863</v>
      </c>
      <c r="N2130" s="1" t="s">
        <v>179</v>
      </c>
      <c r="O2130" t="s">
        <v>1942</v>
      </c>
      <c r="P2130" t="s">
        <v>52</v>
      </c>
      <c r="Q2130" t="s">
        <v>30875</v>
      </c>
      <c r="R2130">
        <v>4.7</v>
      </c>
      <c r="S2130">
        <v>674</v>
      </c>
      <c r="T2130" t="s">
        <v>30876</v>
      </c>
      <c r="U2130" t="s">
        <v>129</v>
      </c>
      <c r="V2130">
        <v>5</v>
      </c>
      <c r="W2130" t="s">
        <v>30877</v>
      </c>
      <c r="X2130" t="s">
        <v>30878</v>
      </c>
      <c r="Y2130" t="s">
        <v>129</v>
      </c>
      <c r="Z2130">
        <v>1</v>
      </c>
      <c r="AA2130" t="s">
        <v>30879</v>
      </c>
      <c r="AB2130" t="s">
        <v>30880</v>
      </c>
      <c r="AC2130" t="s">
        <v>55</v>
      </c>
      <c r="AD2130">
        <v>5</v>
      </c>
      <c r="AE2130" t="s">
        <v>30881</v>
      </c>
      <c r="AF2130" t="s">
        <v>30882</v>
      </c>
      <c r="AG2130" t="s">
        <v>55</v>
      </c>
      <c r="AH2130">
        <v>5</v>
      </c>
      <c r="AI2130" t="s">
        <v>30883</v>
      </c>
      <c r="AJ2130" t="s">
        <v>30884</v>
      </c>
      <c r="AK2130" t="s">
        <v>83</v>
      </c>
      <c r="AL2130">
        <v>5</v>
      </c>
      <c r="AM2130" t="s">
        <v>30885</v>
      </c>
    </row>
    <row r="2131" spans="1:39" x14ac:dyDescent="0.3">
      <c r="A2131" t="s">
        <v>30886</v>
      </c>
      <c r="B2131" t="s">
        <v>30887</v>
      </c>
      <c r="C2131" t="s">
        <v>41</v>
      </c>
      <c r="D2131" t="s">
        <v>30888</v>
      </c>
      <c r="E2131" t="s">
        <v>30889</v>
      </c>
      <c r="F2131" t="s">
        <v>30890</v>
      </c>
      <c r="G2131" t="s">
        <v>30891</v>
      </c>
      <c r="H2131" t="s">
        <v>2578</v>
      </c>
      <c r="I2131">
        <v>44077</v>
      </c>
      <c r="J2131" t="s">
        <v>30892</v>
      </c>
      <c r="M2131" t="s">
        <v>78</v>
      </c>
      <c r="N2131" s="1" t="s">
        <v>3930</v>
      </c>
      <c r="O2131" t="s">
        <v>51</v>
      </c>
      <c r="P2131" t="s">
        <v>52</v>
      </c>
      <c r="Q2131" t="s">
        <v>30893</v>
      </c>
      <c r="R2131">
        <v>3</v>
      </c>
      <c r="S2131">
        <v>456</v>
      </c>
      <c r="T2131" t="s">
        <v>30894</v>
      </c>
      <c r="U2131" t="s">
        <v>223</v>
      </c>
      <c r="V2131">
        <v>5</v>
      </c>
      <c r="W2131" t="s">
        <v>30895</v>
      </c>
      <c r="X2131" t="s">
        <v>30896</v>
      </c>
      <c r="Y2131" t="s">
        <v>55</v>
      </c>
      <c r="Z2131">
        <v>1</v>
      </c>
      <c r="AA2131" t="s">
        <v>30897</v>
      </c>
      <c r="AB2131" t="s">
        <v>30898</v>
      </c>
      <c r="AC2131" t="s">
        <v>83</v>
      </c>
      <c r="AD2131">
        <v>5</v>
      </c>
      <c r="AE2131" t="s">
        <v>30899</v>
      </c>
      <c r="AF2131" t="s">
        <v>30900</v>
      </c>
      <c r="AG2131" t="s">
        <v>136</v>
      </c>
      <c r="AH2131">
        <v>5</v>
      </c>
      <c r="AI2131" t="s">
        <v>30901</v>
      </c>
      <c r="AJ2131" t="s">
        <v>30902</v>
      </c>
      <c r="AK2131" t="s">
        <v>61</v>
      </c>
      <c r="AL2131">
        <v>5</v>
      </c>
      <c r="AM2131" t="s">
        <v>30903</v>
      </c>
    </row>
    <row r="2132" spans="1:39" ht="46.8" x14ac:dyDescent="0.3">
      <c r="A2132" t="s">
        <v>30904</v>
      </c>
      <c r="B2132" t="s">
        <v>30905</v>
      </c>
      <c r="C2132" t="s">
        <v>30906</v>
      </c>
      <c r="D2132" t="s">
        <v>30907</v>
      </c>
      <c r="E2132" t="s">
        <v>30908</v>
      </c>
      <c r="F2132" t="s">
        <v>30909</v>
      </c>
      <c r="G2132" t="s">
        <v>30906</v>
      </c>
      <c r="H2132" t="s">
        <v>6123</v>
      </c>
      <c r="I2132" t="s">
        <v>30910</v>
      </c>
      <c r="J2132" t="s">
        <v>30911</v>
      </c>
      <c r="K2132" t="s">
        <v>30912</v>
      </c>
      <c r="L2132" t="s">
        <v>30913</v>
      </c>
      <c r="M2132" t="s">
        <v>863</v>
      </c>
      <c r="N2132" s="1" t="s">
        <v>179</v>
      </c>
      <c r="O2132" t="s">
        <v>2508</v>
      </c>
      <c r="P2132" t="s">
        <v>52</v>
      </c>
      <c r="Q2132" t="s">
        <v>30914</v>
      </c>
      <c r="R2132">
        <v>4.0999999999999996</v>
      </c>
      <c r="S2132">
        <v>58</v>
      </c>
      <c r="T2132" t="s">
        <v>30915</v>
      </c>
      <c r="U2132" t="s">
        <v>109</v>
      </c>
      <c r="V2132">
        <v>1</v>
      </c>
      <c r="W2132" t="s">
        <v>30916</v>
      </c>
      <c r="X2132" t="s">
        <v>30917</v>
      </c>
      <c r="Y2132" t="s">
        <v>93</v>
      </c>
      <c r="Z2132">
        <v>5</v>
      </c>
      <c r="AA2132" t="s">
        <v>30918</v>
      </c>
      <c r="AB2132" t="s">
        <v>30919</v>
      </c>
      <c r="AC2132" t="s">
        <v>93</v>
      </c>
      <c r="AD2132">
        <v>5</v>
      </c>
      <c r="AE2132" t="s">
        <v>30920</v>
      </c>
      <c r="AF2132" t="s">
        <v>30921</v>
      </c>
      <c r="AG2132" t="s">
        <v>93</v>
      </c>
      <c r="AH2132">
        <v>5</v>
      </c>
      <c r="AI2132" t="s">
        <v>30922</v>
      </c>
      <c r="AJ2132" t="s">
        <v>30923</v>
      </c>
      <c r="AK2132" t="s">
        <v>167</v>
      </c>
      <c r="AL2132">
        <v>5</v>
      </c>
      <c r="AM2132" t="s">
        <v>30924</v>
      </c>
    </row>
    <row r="2133" spans="1:39" ht="46.8" x14ac:dyDescent="0.3">
      <c r="A2133" t="s">
        <v>30925</v>
      </c>
      <c r="B2133" t="s">
        <v>30905</v>
      </c>
      <c r="C2133" t="s">
        <v>41</v>
      </c>
      <c r="D2133" t="s">
        <v>30926</v>
      </c>
      <c r="E2133" t="s">
        <v>30908</v>
      </c>
      <c r="F2133" t="s">
        <v>30927</v>
      </c>
      <c r="G2133" t="s">
        <v>30928</v>
      </c>
      <c r="H2133" t="s">
        <v>6123</v>
      </c>
      <c r="I2133">
        <v>52403</v>
      </c>
      <c r="J2133" t="s">
        <v>30929</v>
      </c>
      <c r="K2133" t="s">
        <v>30912</v>
      </c>
      <c r="L2133" t="s">
        <v>30913</v>
      </c>
      <c r="M2133" t="s">
        <v>863</v>
      </c>
      <c r="N2133" s="1" t="s">
        <v>179</v>
      </c>
      <c r="O2133" t="s">
        <v>2508</v>
      </c>
      <c r="P2133" t="s">
        <v>52</v>
      </c>
      <c r="Q2133" t="s">
        <v>30930</v>
      </c>
      <c r="R2133">
        <v>4.0999999999999996</v>
      </c>
      <c r="S2133">
        <v>58</v>
      </c>
      <c r="T2133" t="s">
        <v>30915</v>
      </c>
      <c r="U2133" t="s">
        <v>109</v>
      </c>
      <c r="V2133">
        <v>1</v>
      </c>
      <c r="W2133" t="s">
        <v>30916</v>
      </c>
      <c r="X2133" t="s">
        <v>30917</v>
      </c>
      <c r="Y2133" t="s">
        <v>93</v>
      </c>
      <c r="Z2133">
        <v>5</v>
      </c>
      <c r="AA2133" t="s">
        <v>30918</v>
      </c>
      <c r="AB2133" t="s">
        <v>30919</v>
      </c>
      <c r="AC2133" t="s">
        <v>93</v>
      </c>
      <c r="AD2133">
        <v>5</v>
      </c>
      <c r="AE2133" t="s">
        <v>30920</v>
      </c>
      <c r="AF2133" t="s">
        <v>30921</v>
      </c>
      <c r="AG2133" t="s">
        <v>93</v>
      </c>
      <c r="AH2133">
        <v>5</v>
      </c>
      <c r="AI2133" t="s">
        <v>30922</v>
      </c>
      <c r="AJ2133" t="s">
        <v>30923</v>
      </c>
      <c r="AK2133" t="s">
        <v>167</v>
      </c>
      <c r="AL2133">
        <v>5</v>
      </c>
      <c r="AM2133" t="s">
        <v>30924</v>
      </c>
    </row>
    <row r="2134" spans="1:39" x14ac:dyDescent="0.3">
      <c r="A2134" t="s">
        <v>30931</v>
      </c>
      <c r="B2134" t="s">
        <v>30932</v>
      </c>
      <c r="C2134" t="s">
        <v>30446</v>
      </c>
      <c r="E2134" t="s">
        <v>30933</v>
      </c>
      <c r="F2134" t="s">
        <v>30934</v>
      </c>
      <c r="G2134" t="s">
        <v>5522</v>
      </c>
      <c r="H2134" t="s">
        <v>2578</v>
      </c>
      <c r="I2134" t="s">
        <v>30935</v>
      </c>
      <c r="J2134" t="s">
        <v>30936</v>
      </c>
      <c r="M2134" t="s">
        <v>78</v>
      </c>
      <c r="N2134" s="1" t="s">
        <v>200</v>
      </c>
      <c r="O2134" t="s">
        <v>51</v>
      </c>
      <c r="P2134" t="s">
        <v>52</v>
      </c>
      <c r="Q2134" t="s">
        <v>30937</v>
      </c>
      <c r="R2134">
        <v>3.5</v>
      </c>
      <c r="S2134">
        <v>211</v>
      </c>
      <c r="T2134" t="s">
        <v>30469</v>
      </c>
      <c r="U2134" t="s">
        <v>55</v>
      </c>
      <c r="V2134">
        <v>5</v>
      </c>
      <c r="W2134" t="s">
        <v>30470</v>
      </c>
      <c r="X2134" t="s">
        <v>30471</v>
      </c>
      <c r="Y2134" t="s">
        <v>83</v>
      </c>
      <c r="Z2134">
        <v>5</v>
      </c>
      <c r="AA2134" t="s">
        <v>30472</v>
      </c>
      <c r="AB2134" t="s">
        <v>30473</v>
      </c>
      <c r="AC2134" t="s">
        <v>83</v>
      </c>
      <c r="AD2134">
        <v>4</v>
      </c>
      <c r="AE2134" t="s">
        <v>30474</v>
      </c>
      <c r="AF2134" t="s">
        <v>30475</v>
      </c>
      <c r="AG2134" t="s">
        <v>83</v>
      </c>
      <c r="AH2134">
        <v>1</v>
      </c>
      <c r="AI2134" t="s">
        <v>30476</v>
      </c>
      <c r="AJ2134" t="s">
        <v>30477</v>
      </c>
      <c r="AK2134" t="s">
        <v>61</v>
      </c>
      <c r="AL2134">
        <v>4</v>
      </c>
      <c r="AM2134" t="s">
        <v>30478</v>
      </c>
    </row>
    <row r="2135" spans="1:39" x14ac:dyDescent="0.3">
      <c r="A2135" t="s">
        <v>30938</v>
      </c>
      <c r="B2135" t="s">
        <v>30932</v>
      </c>
      <c r="C2135" t="s">
        <v>41</v>
      </c>
      <c r="D2135" t="s">
        <v>30939</v>
      </c>
      <c r="E2135" t="s">
        <v>30933</v>
      </c>
      <c r="F2135" t="s">
        <v>30940</v>
      </c>
      <c r="G2135" t="s">
        <v>30891</v>
      </c>
      <c r="H2135" t="s">
        <v>2578</v>
      </c>
      <c r="I2135">
        <v>44077</v>
      </c>
      <c r="J2135" t="s">
        <v>30941</v>
      </c>
      <c r="M2135" t="s">
        <v>30942</v>
      </c>
      <c r="N2135" s="1" t="s">
        <v>200</v>
      </c>
      <c r="O2135" t="s">
        <v>51</v>
      </c>
      <c r="P2135" t="s">
        <v>52</v>
      </c>
      <c r="Q2135" t="s">
        <v>30943</v>
      </c>
      <c r="R2135">
        <v>3.3</v>
      </c>
      <c r="S2135">
        <v>18</v>
      </c>
      <c r="T2135" t="s">
        <v>30944</v>
      </c>
      <c r="U2135" t="s">
        <v>83</v>
      </c>
      <c r="V2135">
        <v>5</v>
      </c>
      <c r="W2135" t="s">
        <v>30945</v>
      </c>
      <c r="X2135" t="s">
        <v>30946</v>
      </c>
      <c r="Y2135" t="s">
        <v>167</v>
      </c>
      <c r="Z2135">
        <v>1</v>
      </c>
      <c r="AA2135" t="s">
        <v>30947</v>
      </c>
      <c r="AB2135" t="s">
        <v>30948</v>
      </c>
      <c r="AC2135" t="s">
        <v>247</v>
      </c>
      <c r="AD2135">
        <v>1</v>
      </c>
      <c r="AE2135" t="s">
        <v>30949</v>
      </c>
      <c r="AF2135" t="s">
        <v>30950</v>
      </c>
      <c r="AG2135" t="s">
        <v>311</v>
      </c>
      <c r="AH2135">
        <v>1</v>
      </c>
      <c r="AI2135" t="s">
        <v>30951</v>
      </c>
      <c r="AJ2135" t="s">
        <v>30952</v>
      </c>
      <c r="AK2135" t="s">
        <v>311</v>
      </c>
      <c r="AL2135">
        <v>5</v>
      </c>
      <c r="AM2135" t="s">
        <v>30953</v>
      </c>
    </row>
    <row r="2136" spans="1:39" ht="46.8" x14ac:dyDescent="0.3">
      <c r="A2136" t="s">
        <v>30954</v>
      </c>
      <c r="B2136" t="s">
        <v>30955</v>
      </c>
      <c r="D2136" t="s">
        <v>30956</v>
      </c>
      <c r="E2136" t="s">
        <v>30957</v>
      </c>
      <c r="F2136" t="s">
        <v>30958</v>
      </c>
      <c r="G2136" t="s">
        <v>3242</v>
      </c>
      <c r="H2136" t="s">
        <v>5620</v>
      </c>
      <c r="I2136">
        <v>20735</v>
      </c>
      <c r="J2136" t="s">
        <v>30959</v>
      </c>
      <c r="K2136" t="s">
        <v>30960</v>
      </c>
      <c r="M2136" t="s">
        <v>1392</v>
      </c>
      <c r="N2136" s="1" t="s">
        <v>179</v>
      </c>
      <c r="O2136" t="s">
        <v>51</v>
      </c>
      <c r="P2136" t="s">
        <v>52</v>
      </c>
      <c r="Q2136" t="s">
        <v>30961</v>
      </c>
      <c r="R2136">
        <v>1.5</v>
      </c>
      <c r="S2136">
        <v>8</v>
      </c>
      <c r="T2136" t="s">
        <v>30962</v>
      </c>
      <c r="U2136" t="s">
        <v>129</v>
      </c>
      <c r="V2136">
        <v>1</v>
      </c>
      <c r="W2136" t="s">
        <v>30963</v>
      </c>
      <c r="X2136" t="s">
        <v>30964</v>
      </c>
      <c r="Y2136" t="s">
        <v>55</v>
      </c>
      <c r="Z2136">
        <v>1</v>
      </c>
      <c r="AA2136" t="s">
        <v>30965</v>
      </c>
      <c r="AB2136" t="s">
        <v>30966</v>
      </c>
      <c r="AC2136" t="s">
        <v>58</v>
      </c>
      <c r="AD2136">
        <v>1</v>
      </c>
      <c r="AE2136" t="s">
        <v>30967</v>
      </c>
      <c r="AF2136" t="s">
        <v>30968</v>
      </c>
      <c r="AG2136" t="s">
        <v>90</v>
      </c>
      <c r="AH2136">
        <v>1</v>
      </c>
      <c r="AI2136" t="s">
        <v>30969</v>
      </c>
      <c r="AJ2136" t="s">
        <v>30970</v>
      </c>
      <c r="AK2136" t="s">
        <v>93</v>
      </c>
      <c r="AL2136">
        <v>1</v>
      </c>
      <c r="AM2136" t="s">
        <v>30971</v>
      </c>
    </row>
    <row r="2137" spans="1:39" ht="46.8" x14ac:dyDescent="0.3">
      <c r="A2137" t="s">
        <v>30972</v>
      </c>
      <c r="B2137" t="s">
        <v>30973</v>
      </c>
      <c r="C2137" t="s">
        <v>41</v>
      </c>
      <c r="D2137" t="s">
        <v>30974</v>
      </c>
      <c r="E2137" t="s">
        <v>30975</v>
      </c>
      <c r="F2137" t="s">
        <v>30976</v>
      </c>
      <c r="G2137" t="s">
        <v>1502</v>
      </c>
      <c r="H2137" t="s">
        <v>4620</v>
      </c>
      <c r="I2137">
        <v>48813</v>
      </c>
      <c r="J2137" t="s">
        <v>30977</v>
      </c>
      <c r="K2137" t="s">
        <v>30978</v>
      </c>
      <c r="M2137" t="s">
        <v>30979</v>
      </c>
      <c r="N2137" s="1" t="s">
        <v>179</v>
      </c>
      <c r="O2137" t="s">
        <v>8523</v>
      </c>
      <c r="P2137" t="s">
        <v>52</v>
      </c>
      <c r="Q2137" t="s">
        <v>30980</v>
      </c>
      <c r="R2137">
        <v>1.8</v>
      </c>
      <c r="S2137">
        <v>5</v>
      </c>
      <c r="T2137" t="s">
        <v>30981</v>
      </c>
      <c r="U2137" t="s">
        <v>167</v>
      </c>
      <c r="V2137">
        <v>1</v>
      </c>
      <c r="W2137" t="s">
        <v>30982</v>
      </c>
      <c r="X2137" t="s">
        <v>30983</v>
      </c>
      <c r="Y2137" t="s">
        <v>167</v>
      </c>
      <c r="Z2137">
        <v>1</v>
      </c>
      <c r="AA2137" t="s">
        <v>30984</v>
      </c>
      <c r="AB2137" t="s">
        <v>30985</v>
      </c>
      <c r="AC2137" t="s">
        <v>247</v>
      </c>
      <c r="AD2137">
        <v>1</v>
      </c>
      <c r="AE2137" t="s">
        <v>30986</v>
      </c>
      <c r="AF2137" t="s">
        <v>30987</v>
      </c>
      <c r="AG2137" t="s">
        <v>311</v>
      </c>
      <c r="AH2137">
        <v>5</v>
      </c>
      <c r="AI2137">
        <v>0</v>
      </c>
      <c r="AJ2137" t="s">
        <v>30988</v>
      </c>
      <c r="AK2137" t="s">
        <v>411</v>
      </c>
      <c r="AL2137">
        <v>1</v>
      </c>
      <c r="AM2137" t="s">
        <v>30989</v>
      </c>
    </row>
    <row r="2138" spans="1:39" ht="46.8" x14ac:dyDescent="0.3">
      <c r="A2138" t="s">
        <v>30990</v>
      </c>
      <c r="B2138" t="s">
        <v>30991</v>
      </c>
      <c r="C2138" t="s">
        <v>41</v>
      </c>
      <c r="E2138" t="s">
        <v>30992</v>
      </c>
      <c r="F2138" t="s">
        <v>30993</v>
      </c>
      <c r="G2138" t="s">
        <v>30994</v>
      </c>
      <c r="H2138" t="s">
        <v>6123</v>
      </c>
      <c r="I2138">
        <v>52205</v>
      </c>
      <c r="J2138" t="s">
        <v>30995</v>
      </c>
      <c r="K2138" t="s">
        <v>30912</v>
      </c>
      <c r="M2138" t="s">
        <v>863</v>
      </c>
      <c r="N2138" s="1" t="s">
        <v>179</v>
      </c>
      <c r="O2138" t="s">
        <v>2201</v>
      </c>
      <c r="P2138" t="s">
        <v>52</v>
      </c>
      <c r="Q2138" t="s">
        <v>30996</v>
      </c>
      <c r="R2138">
        <v>4.0999999999999996</v>
      </c>
      <c r="S2138">
        <v>58</v>
      </c>
      <c r="T2138" t="s">
        <v>30915</v>
      </c>
      <c r="U2138" t="s">
        <v>109</v>
      </c>
      <c r="V2138">
        <v>1</v>
      </c>
      <c r="W2138" t="s">
        <v>30916</v>
      </c>
      <c r="X2138" t="s">
        <v>30917</v>
      </c>
      <c r="Y2138" t="s">
        <v>93</v>
      </c>
      <c r="Z2138">
        <v>5</v>
      </c>
      <c r="AA2138" t="s">
        <v>30918</v>
      </c>
      <c r="AB2138" t="s">
        <v>30919</v>
      </c>
      <c r="AC2138" t="s">
        <v>93</v>
      </c>
      <c r="AD2138">
        <v>5</v>
      </c>
      <c r="AE2138" t="s">
        <v>30920</v>
      </c>
      <c r="AF2138" t="s">
        <v>30921</v>
      </c>
      <c r="AG2138" t="s">
        <v>93</v>
      </c>
      <c r="AH2138">
        <v>5</v>
      </c>
      <c r="AI2138" t="s">
        <v>30922</v>
      </c>
      <c r="AJ2138" t="s">
        <v>30923</v>
      </c>
      <c r="AK2138" t="s">
        <v>167</v>
      </c>
      <c r="AL2138">
        <v>5</v>
      </c>
      <c r="AM2138" t="s">
        <v>30924</v>
      </c>
    </row>
    <row r="2139" spans="1:39" ht="46.8" x14ac:dyDescent="0.3">
      <c r="A2139" t="s">
        <v>30997</v>
      </c>
      <c r="B2139" t="s">
        <v>30998</v>
      </c>
      <c r="E2139" t="s">
        <v>30999</v>
      </c>
      <c r="F2139" t="s">
        <v>31000</v>
      </c>
      <c r="G2139" t="s">
        <v>6216</v>
      </c>
      <c r="H2139" t="s">
        <v>5620</v>
      </c>
      <c r="I2139">
        <v>20889</v>
      </c>
      <c r="J2139" t="s">
        <v>31001</v>
      </c>
      <c r="K2139" t="s">
        <v>31002</v>
      </c>
      <c r="M2139" t="s">
        <v>8723</v>
      </c>
      <c r="N2139" s="1" t="s">
        <v>179</v>
      </c>
      <c r="O2139" t="s">
        <v>345</v>
      </c>
      <c r="P2139" t="s">
        <v>52</v>
      </c>
      <c r="Q2139" t="s">
        <v>31003</v>
      </c>
      <c r="R2139">
        <v>4</v>
      </c>
      <c r="S2139">
        <v>118</v>
      </c>
      <c r="T2139" t="s">
        <v>30758</v>
      </c>
      <c r="U2139" t="s">
        <v>126</v>
      </c>
      <c r="V2139">
        <v>5</v>
      </c>
      <c r="W2139" t="s">
        <v>30759</v>
      </c>
      <c r="X2139" t="s">
        <v>30760</v>
      </c>
      <c r="Y2139" t="s">
        <v>55</v>
      </c>
      <c r="Z2139">
        <v>2</v>
      </c>
      <c r="AA2139" t="s">
        <v>30761</v>
      </c>
      <c r="AB2139" t="s">
        <v>30762</v>
      </c>
      <c r="AC2139" t="s">
        <v>58</v>
      </c>
      <c r="AD2139">
        <v>5</v>
      </c>
      <c r="AE2139" t="s">
        <v>30763</v>
      </c>
      <c r="AF2139" t="s">
        <v>30764</v>
      </c>
      <c r="AG2139" t="s">
        <v>58</v>
      </c>
      <c r="AH2139">
        <v>5</v>
      </c>
      <c r="AI2139" t="s">
        <v>30765</v>
      </c>
      <c r="AJ2139" t="s">
        <v>30766</v>
      </c>
      <c r="AK2139" t="s">
        <v>61</v>
      </c>
      <c r="AL2139">
        <v>5</v>
      </c>
      <c r="AM2139" t="s">
        <v>30767</v>
      </c>
    </row>
    <row r="2140" spans="1:39" ht="46.8" x14ac:dyDescent="0.3">
      <c r="A2140" t="s">
        <v>31004</v>
      </c>
      <c r="B2140" t="s">
        <v>31005</v>
      </c>
      <c r="C2140" t="s">
        <v>41</v>
      </c>
      <c r="D2140" t="s">
        <v>31006</v>
      </c>
      <c r="E2140" t="s">
        <v>31007</v>
      </c>
      <c r="F2140" t="s">
        <v>31008</v>
      </c>
      <c r="G2140" t="s">
        <v>5640</v>
      </c>
      <c r="H2140" t="s">
        <v>2604</v>
      </c>
      <c r="I2140">
        <v>78229</v>
      </c>
      <c r="J2140" t="s">
        <v>31009</v>
      </c>
      <c r="K2140" t="s">
        <v>31010</v>
      </c>
      <c r="M2140" t="s">
        <v>242</v>
      </c>
      <c r="N2140" s="1" t="s">
        <v>179</v>
      </c>
      <c r="O2140" t="s">
        <v>31011</v>
      </c>
      <c r="P2140" t="s">
        <v>52</v>
      </c>
      <c r="Q2140" t="s">
        <v>31012</v>
      </c>
      <c r="R2140">
        <v>3.9</v>
      </c>
      <c r="S2140">
        <v>111</v>
      </c>
      <c r="T2140" t="s">
        <v>31013</v>
      </c>
      <c r="U2140" t="s">
        <v>83</v>
      </c>
      <c r="V2140">
        <v>1</v>
      </c>
      <c r="W2140" t="s">
        <v>31014</v>
      </c>
      <c r="X2140" t="s">
        <v>18039</v>
      </c>
      <c r="Y2140" t="s">
        <v>83</v>
      </c>
      <c r="Z2140">
        <v>2</v>
      </c>
      <c r="AA2140" t="s">
        <v>31015</v>
      </c>
      <c r="AB2140" t="s">
        <v>31016</v>
      </c>
      <c r="AC2140" t="s">
        <v>136</v>
      </c>
      <c r="AD2140">
        <v>5</v>
      </c>
      <c r="AE2140" t="s">
        <v>31017</v>
      </c>
      <c r="AF2140" t="s">
        <v>31018</v>
      </c>
      <c r="AG2140" t="s">
        <v>64</v>
      </c>
      <c r="AH2140">
        <v>5</v>
      </c>
      <c r="AI2140" t="s">
        <v>31019</v>
      </c>
      <c r="AJ2140" t="s">
        <v>14095</v>
      </c>
      <c r="AK2140" t="s">
        <v>93</v>
      </c>
      <c r="AL2140">
        <v>5</v>
      </c>
      <c r="AM2140" t="s">
        <v>31020</v>
      </c>
    </row>
    <row r="2141" spans="1:39" ht="46.8" x14ac:dyDescent="0.3">
      <c r="A2141" t="s">
        <v>31021</v>
      </c>
      <c r="B2141" t="s">
        <v>31022</v>
      </c>
      <c r="C2141" t="s">
        <v>31023</v>
      </c>
      <c r="D2141" t="s">
        <v>31024</v>
      </c>
      <c r="E2141" t="s">
        <v>28704</v>
      </c>
      <c r="F2141" t="s">
        <v>31025</v>
      </c>
      <c r="G2141" t="s">
        <v>829</v>
      </c>
      <c r="H2141" t="s">
        <v>5620</v>
      </c>
      <c r="I2141">
        <v>20874</v>
      </c>
      <c r="J2141" t="s">
        <v>28706</v>
      </c>
      <c r="K2141" t="s">
        <v>28707</v>
      </c>
      <c r="M2141" t="s">
        <v>28708</v>
      </c>
      <c r="N2141" s="1" t="s">
        <v>179</v>
      </c>
      <c r="O2141" t="s">
        <v>51</v>
      </c>
      <c r="P2141" t="s">
        <v>52</v>
      </c>
      <c r="Q2141" t="s">
        <v>31026</v>
      </c>
      <c r="R2141">
        <v>4.4000000000000004</v>
      </c>
      <c r="S2141">
        <v>61</v>
      </c>
      <c r="T2141" t="s">
        <v>31027</v>
      </c>
      <c r="U2141" t="s">
        <v>129</v>
      </c>
      <c r="V2141">
        <v>5</v>
      </c>
      <c r="W2141" t="s">
        <v>31028</v>
      </c>
      <c r="X2141" t="s">
        <v>31029</v>
      </c>
      <c r="Y2141" t="s">
        <v>282</v>
      </c>
      <c r="Z2141">
        <v>5</v>
      </c>
      <c r="AA2141" t="s">
        <v>31030</v>
      </c>
      <c r="AB2141" t="s">
        <v>31031</v>
      </c>
      <c r="AC2141" t="s">
        <v>282</v>
      </c>
      <c r="AD2141">
        <v>5</v>
      </c>
      <c r="AE2141" t="s">
        <v>31032</v>
      </c>
      <c r="AF2141" t="s">
        <v>31033</v>
      </c>
      <c r="AG2141" t="s">
        <v>282</v>
      </c>
      <c r="AH2141">
        <v>5</v>
      </c>
      <c r="AI2141" t="s">
        <v>31034</v>
      </c>
      <c r="AJ2141" t="s">
        <v>31035</v>
      </c>
      <c r="AK2141" t="s">
        <v>83</v>
      </c>
      <c r="AL2141">
        <v>4</v>
      </c>
      <c r="AM2141" t="s">
        <v>31036</v>
      </c>
    </row>
    <row r="2142" spans="1:39" ht="46.8" x14ac:dyDescent="0.3">
      <c r="A2142" t="s">
        <v>31037</v>
      </c>
      <c r="B2142" t="s">
        <v>31038</v>
      </c>
      <c r="C2142" t="s">
        <v>41</v>
      </c>
      <c r="D2142" t="s">
        <v>31039</v>
      </c>
      <c r="E2142" t="s">
        <v>31040</v>
      </c>
      <c r="F2142" t="s">
        <v>31041</v>
      </c>
      <c r="G2142" t="s">
        <v>5619</v>
      </c>
      <c r="H2142" t="s">
        <v>5620</v>
      </c>
      <c r="I2142">
        <v>20850</v>
      </c>
      <c r="J2142" t="s">
        <v>31042</v>
      </c>
      <c r="K2142" t="s">
        <v>31043</v>
      </c>
      <c r="L2142" t="s">
        <v>31044</v>
      </c>
      <c r="M2142" t="s">
        <v>31045</v>
      </c>
      <c r="N2142" s="1" t="s">
        <v>179</v>
      </c>
      <c r="O2142" t="s">
        <v>31046</v>
      </c>
      <c r="P2142" t="s">
        <v>52</v>
      </c>
      <c r="Q2142" t="s">
        <v>31047</v>
      </c>
      <c r="R2142">
        <v>3.1</v>
      </c>
      <c r="S2142">
        <v>37</v>
      </c>
      <c r="T2142" t="s">
        <v>31048</v>
      </c>
      <c r="U2142" t="s">
        <v>223</v>
      </c>
      <c r="V2142">
        <v>1</v>
      </c>
      <c r="W2142" t="s">
        <v>31049</v>
      </c>
      <c r="X2142" t="s">
        <v>31050</v>
      </c>
      <c r="Y2142" t="s">
        <v>282</v>
      </c>
      <c r="Z2142">
        <v>1</v>
      </c>
      <c r="AA2142" t="s">
        <v>31051</v>
      </c>
      <c r="AB2142" t="s">
        <v>31052</v>
      </c>
      <c r="AC2142" t="s">
        <v>61</v>
      </c>
      <c r="AD2142">
        <v>2</v>
      </c>
      <c r="AE2142" t="s">
        <v>31053</v>
      </c>
      <c r="AF2142" t="s">
        <v>31054</v>
      </c>
      <c r="AG2142" t="s">
        <v>109</v>
      </c>
      <c r="AH2142">
        <v>5</v>
      </c>
      <c r="AI2142" t="s">
        <v>31055</v>
      </c>
      <c r="AJ2142" t="s">
        <v>31056</v>
      </c>
      <c r="AK2142" t="s">
        <v>93</v>
      </c>
      <c r="AL2142">
        <v>4</v>
      </c>
      <c r="AM2142" t="s">
        <v>31057</v>
      </c>
    </row>
    <row r="2143" spans="1:39" ht="46.8" x14ac:dyDescent="0.3">
      <c r="A2143" t="s">
        <v>31058</v>
      </c>
      <c r="B2143" t="s">
        <v>31059</v>
      </c>
      <c r="C2143" t="s">
        <v>31060</v>
      </c>
      <c r="E2143" t="s">
        <v>31061</v>
      </c>
      <c r="F2143" t="s">
        <v>31062</v>
      </c>
      <c r="G2143" t="s">
        <v>21106</v>
      </c>
      <c r="H2143" t="s">
        <v>1356</v>
      </c>
      <c r="I2143" t="s">
        <v>31063</v>
      </c>
      <c r="J2143" t="s">
        <v>31064</v>
      </c>
      <c r="K2143" t="s">
        <v>31065</v>
      </c>
      <c r="L2143" t="s">
        <v>31066</v>
      </c>
      <c r="M2143" t="s">
        <v>649</v>
      </c>
      <c r="N2143" s="1" t="s">
        <v>902</v>
      </c>
      <c r="O2143" t="s">
        <v>14389</v>
      </c>
      <c r="P2143" t="s">
        <v>52</v>
      </c>
      <c r="Q2143" t="s">
        <v>31067</v>
      </c>
      <c r="R2143">
        <v>5</v>
      </c>
      <c r="S2143">
        <v>2</v>
      </c>
      <c r="T2143" t="s">
        <v>21111</v>
      </c>
      <c r="U2143" t="s">
        <v>269</v>
      </c>
      <c r="V2143">
        <v>5</v>
      </c>
      <c r="W2143">
        <v>0</v>
      </c>
      <c r="X2143" t="s">
        <v>21111</v>
      </c>
      <c r="Y2143" t="s">
        <v>398</v>
      </c>
      <c r="Z2143">
        <v>5</v>
      </c>
      <c r="AA2143">
        <v>0</v>
      </c>
      <c r="AB2143">
        <v>0</v>
      </c>
      <c r="AC2143">
        <v>0</v>
      </c>
      <c r="AD2143">
        <v>0</v>
      </c>
      <c r="AE2143">
        <v>0</v>
      </c>
      <c r="AF2143">
        <v>0</v>
      </c>
      <c r="AG2143">
        <v>0</v>
      </c>
      <c r="AH2143">
        <v>0</v>
      </c>
      <c r="AI2143">
        <v>0</v>
      </c>
      <c r="AJ2143">
        <v>0</v>
      </c>
      <c r="AK2143">
        <v>0</v>
      </c>
      <c r="AL2143">
        <v>0</v>
      </c>
      <c r="AM2143">
        <v>0</v>
      </c>
    </row>
    <row r="2144" spans="1:39" ht="46.8" x14ac:dyDescent="0.3">
      <c r="A2144" t="s">
        <v>31068</v>
      </c>
      <c r="B2144" t="s">
        <v>31059</v>
      </c>
      <c r="C2144" t="s">
        <v>31069</v>
      </c>
      <c r="D2144" t="s">
        <v>31070</v>
      </c>
      <c r="E2144" t="s">
        <v>31071</v>
      </c>
      <c r="F2144" t="s">
        <v>31072</v>
      </c>
      <c r="G2144" t="s">
        <v>31073</v>
      </c>
      <c r="H2144" t="s">
        <v>1356</v>
      </c>
      <c r="I2144" t="s">
        <v>31074</v>
      </c>
      <c r="J2144" t="s">
        <v>31075</v>
      </c>
      <c r="K2144" t="s">
        <v>31065</v>
      </c>
      <c r="L2144" t="s">
        <v>31066</v>
      </c>
      <c r="M2144" t="s">
        <v>31076</v>
      </c>
      <c r="N2144" s="1" t="s">
        <v>902</v>
      </c>
      <c r="O2144" t="s">
        <v>14389</v>
      </c>
      <c r="P2144" t="s">
        <v>52</v>
      </c>
      <c r="Q2144" t="s">
        <v>31077</v>
      </c>
      <c r="R2144">
        <v>3.8</v>
      </c>
      <c r="S2144">
        <v>120</v>
      </c>
      <c r="T2144" t="s">
        <v>31078</v>
      </c>
      <c r="U2144" t="s">
        <v>83</v>
      </c>
      <c r="V2144">
        <v>5</v>
      </c>
      <c r="W2144" t="s">
        <v>31079</v>
      </c>
      <c r="X2144" t="s">
        <v>31080</v>
      </c>
      <c r="Y2144" t="s">
        <v>58</v>
      </c>
      <c r="Z2144">
        <v>5</v>
      </c>
      <c r="AA2144" t="s">
        <v>31081</v>
      </c>
      <c r="AB2144" t="s">
        <v>31082</v>
      </c>
      <c r="AC2144" t="s">
        <v>61</v>
      </c>
      <c r="AD2144">
        <v>1</v>
      </c>
      <c r="AE2144" t="s">
        <v>31083</v>
      </c>
      <c r="AF2144" t="s">
        <v>31084</v>
      </c>
      <c r="AG2144" t="s">
        <v>109</v>
      </c>
      <c r="AH2144">
        <v>5</v>
      </c>
      <c r="AI2144" t="s">
        <v>31085</v>
      </c>
      <c r="AJ2144" t="s">
        <v>31086</v>
      </c>
      <c r="AK2144" t="s">
        <v>162</v>
      </c>
      <c r="AL2144">
        <v>1</v>
      </c>
      <c r="AM2144" t="s">
        <v>31087</v>
      </c>
    </row>
    <row r="2145" spans="1:39" ht="46.8" x14ac:dyDescent="0.3">
      <c r="A2145" t="s">
        <v>31088</v>
      </c>
      <c r="B2145" t="s">
        <v>31059</v>
      </c>
      <c r="C2145" t="s">
        <v>31089</v>
      </c>
      <c r="D2145" t="s">
        <v>31090</v>
      </c>
      <c r="E2145" t="s">
        <v>31091</v>
      </c>
      <c r="F2145" t="s">
        <v>31092</v>
      </c>
      <c r="G2145" t="s">
        <v>2013</v>
      </c>
      <c r="H2145" t="s">
        <v>1356</v>
      </c>
      <c r="I2145" t="s">
        <v>31093</v>
      </c>
      <c r="J2145" t="s">
        <v>31094</v>
      </c>
      <c r="K2145" t="s">
        <v>31065</v>
      </c>
      <c r="L2145" t="s">
        <v>31066</v>
      </c>
      <c r="M2145" t="s">
        <v>31095</v>
      </c>
      <c r="N2145" s="1" t="s">
        <v>902</v>
      </c>
      <c r="O2145" t="s">
        <v>14389</v>
      </c>
      <c r="P2145" t="s">
        <v>52</v>
      </c>
      <c r="Q2145" t="s">
        <v>31096</v>
      </c>
      <c r="R2145">
        <v>3.6</v>
      </c>
      <c r="S2145">
        <v>33</v>
      </c>
      <c r="T2145" t="s">
        <v>31097</v>
      </c>
      <c r="U2145" t="s">
        <v>58</v>
      </c>
      <c r="V2145">
        <v>1</v>
      </c>
      <c r="W2145" t="s">
        <v>31098</v>
      </c>
      <c r="X2145" t="s">
        <v>31099</v>
      </c>
      <c r="Y2145" t="s">
        <v>162</v>
      </c>
      <c r="Z2145">
        <v>5</v>
      </c>
      <c r="AA2145" t="s">
        <v>31100</v>
      </c>
      <c r="AB2145" t="s">
        <v>31101</v>
      </c>
      <c r="AC2145" t="s">
        <v>64</v>
      </c>
      <c r="AD2145">
        <v>1</v>
      </c>
      <c r="AE2145" t="s">
        <v>31102</v>
      </c>
      <c r="AF2145" t="s">
        <v>31103</v>
      </c>
      <c r="AG2145" t="s">
        <v>167</v>
      </c>
      <c r="AH2145">
        <v>5</v>
      </c>
      <c r="AI2145" t="s">
        <v>31104</v>
      </c>
      <c r="AJ2145" t="s">
        <v>31105</v>
      </c>
      <c r="AK2145" t="s">
        <v>167</v>
      </c>
      <c r="AL2145">
        <v>5</v>
      </c>
      <c r="AM2145" t="s">
        <v>31106</v>
      </c>
    </row>
    <row r="2146" spans="1:39" ht="46.8" x14ac:dyDescent="0.3">
      <c r="A2146" t="s">
        <v>31107</v>
      </c>
      <c r="B2146" t="s">
        <v>31059</v>
      </c>
      <c r="C2146" t="s">
        <v>31108</v>
      </c>
      <c r="D2146" t="s">
        <v>31109</v>
      </c>
      <c r="E2146" t="s">
        <v>31061</v>
      </c>
      <c r="F2146" t="s">
        <v>31110</v>
      </c>
      <c r="G2146" t="s">
        <v>2013</v>
      </c>
      <c r="H2146" t="s">
        <v>1356</v>
      </c>
      <c r="I2146" t="s">
        <v>2014</v>
      </c>
      <c r="J2146">
        <v>0</v>
      </c>
      <c r="K2146" t="s">
        <v>31065</v>
      </c>
      <c r="L2146" t="s">
        <v>31066</v>
      </c>
      <c r="M2146" t="s">
        <v>649</v>
      </c>
      <c r="N2146" s="1" t="s">
        <v>902</v>
      </c>
      <c r="O2146" t="s">
        <v>14389</v>
      </c>
      <c r="P2146" t="s">
        <v>52</v>
      </c>
      <c r="Q2146" t="s">
        <v>31096</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x14ac:dyDescent="0.3">
      <c r="A2147" t="s">
        <v>31111</v>
      </c>
      <c r="B2147" t="s">
        <v>31059</v>
      </c>
      <c r="C2147" t="s">
        <v>41</v>
      </c>
      <c r="D2147" t="s">
        <v>31112</v>
      </c>
      <c r="E2147" t="s">
        <v>31061</v>
      </c>
      <c r="F2147" t="s">
        <v>31113</v>
      </c>
      <c r="G2147" t="s">
        <v>2013</v>
      </c>
      <c r="H2147" t="s">
        <v>1356</v>
      </c>
      <c r="I2147" t="s">
        <v>2014</v>
      </c>
      <c r="J2147" t="s">
        <v>31114</v>
      </c>
      <c r="K2147" t="s">
        <v>31065</v>
      </c>
      <c r="L2147" t="s">
        <v>31066</v>
      </c>
      <c r="M2147" t="s">
        <v>649</v>
      </c>
      <c r="N2147" s="1" t="s">
        <v>902</v>
      </c>
      <c r="O2147" t="s">
        <v>14389</v>
      </c>
      <c r="P2147" t="s">
        <v>52</v>
      </c>
      <c r="Q2147" t="s">
        <v>31096</v>
      </c>
      <c r="R2147">
        <v>3</v>
      </c>
      <c r="S2147">
        <v>2</v>
      </c>
      <c r="T2147" t="s">
        <v>31115</v>
      </c>
      <c r="U2147" t="s">
        <v>167</v>
      </c>
      <c r="V2147">
        <v>5</v>
      </c>
      <c r="W2147">
        <v>0</v>
      </c>
      <c r="X2147" t="s">
        <v>31116</v>
      </c>
      <c r="Y2147" t="s">
        <v>247</v>
      </c>
      <c r="Z2147">
        <v>1</v>
      </c>
      <c r="AA2147" t="s">
        <v>31117</v>
      </c>
      <c r="AB2147">
        <v>0</v>
      </c>
      <c r="AC2147">
        <v>0</v>
      </c>
      <c r="AD2147">
        <v>0</v>
      </c>
      <c r="AE2147">
        <v>0</v>
      </c>
      <c r="AF2147">
        <v>0</v>
      </c>
      <c r="AG2147">
        <v>0</v>
      </c>
      <c r="AH2147">
        <v>0</v>
      </c>
      <c r="AI2147">
        <v>0</v>
      </c>
      <c r="AJ2147">
        <v>0</v>
      </c>
      <c r="AK2147">
        <v>0</v>
      </c>
      <c r="AL2147">
        <v>0</v>
      </c>
      <c r="AM2147">
        <v>0</v>
      </c>
    </row>
    <row r="2148" spans="1:39" ht="46.8" x14ac:dyDescent="0.3">
      <c r="A2148" t="s">
        <v>31118</v>
      </c>
      <c r="B2148" t="s">
        <v>31059</v>
      </c>
      <c r="C2148" t="s">
        <v>31119</v>
      </c>
      <c r="D2148" t="s">
        <v>31120</v>
      </c>
      <c r="E2148" t="s">
        <v>31061</v>
      </c>
      <c r="F2148" t="s">
        <v>31121</v>
      </c>
      <c r="G2148" t="s">
        <v>2198</v>
      </c>
      <c r="H2148" t="s">
        <v>2053</v>
      </c>
      <c r="I2148" t="s">
        <v>2109</v>
      </c>
      <c r="J2148" t="s">
        <v>31122</v>
      </c>
      <c r="K2148" t="s">
        <v>31065</v>
      </c>
      <c r="L2148" t="s">
        <v>31066</v>
      </c>
      <c r="M2148" t="s">
        <v>78</v>
      </c>
      <c r="N2148" s="1" t="s">
        <v>902</v>
      </c>
      <c r="O2148" t="s">
        <v>14389</v>
      </c>
      <c r="P2148" t="s">
        <v>52</v>
      </c>
      <c r="Q2148" t="s">
        <v>31123</v>
      </c>
      <c r="R2148">
        <v>2.9</v>
      </c>
      <c r="S2148">
        <v>296</v>
      </c>
      <c r="T2148" t="s">
        <v>31124</v>
      </c>
      <c r="U2148" t="s">
        <v>55</v>
      </c>
      <c r="V2148">
        <v>5</v>
      </c>
      <c r="W2148" t="s">
        <v>31125</v>
      </c>
      <c r="X2148" t="s">
        <v>31126</v>
      </c>
      <c r="Y2148" t="s">
        <v>55</v>
      </c>
      <c r="Z2148">
        <v>5</v>
      </c>
      <c r="AA2148" t="s">
        <v>31127</v>
      </c>
      <c r="AB2148" t="s">
        <v>31128</v>
      </c>
      <c r="AC2148" t="s">
        <v>83</v>
      </c>
      <c r="AD2148">
        <v>5</v>
      </c>
      <c r="AE2148" t="s">
        <v>31129</v>
      </c>
      <c r="AF2148" t="s">
        <v>31130</v>
      </c>
      <c r="AG2148" t="s">
        <v>136</v>
      </c>
      <c r="AH2148">
        <v>5</v>
      </c>
      <c r="AI2148" t="s">
        <v>31131</v>
      </c>
      <c r="AJ2148" t="s">
        <v>31132</v>
      </c>
      <c r="AK2148" t="s">
        <v>109</v>
      </c>
      <c r="AL2148">
        <v>5</v>
      </c>
      <c r="AM2148" t="s">
        <v>31133</v>
      </c>
    </row>
    <row r="2149" spans="1:39" ht="46.8" x14ac:dyDescent="0.3">
      <c r="A2149" t="s">
        <v>31134</v>
      </c>
      <c r="B2149" t="s">
        <v>31059</v>
      </c>
      <c r="C2149" t="s">
        <v>31119</v>
      </c>
      <c r="D2149" t="s">
        <v>31135</v>
      </c>
      <c r="E2149" t="s">
        <v>31061</v>
      </c>
      <c r="F2149" t="s">
        <v>31136</v>
      </c>
      <c r="G2149" t="s">
        <v>2563</v>
      </c>
      <c r="H2149" t="s">
        <v>5610</v>
      </c>
      <c r="I2149" t="s">
        <v>31137</v>
      </c>
      <c r="J2149" t="s">
        <v>31138</v>
      </c>
      <c r="K2149" t="s">
        <v>31139</v>
      </c>
      <c r="M2149" t="s">
        <v>78</v>
      </c>
      <c r="N2149" s="1" t="s">
        <v>902</v>
      </c>
      <c r="O2149" t="s">
        <v>14389</v>
      </c>
      <c r="P2149" t="s">
        <v>52</v>
      </c>
      <c r="Q2149" t="s">
        <v>31140</v>
      </c>
      <c r="R2149">
        <v>3.5</v>
      </c>
      <c r="S2149">
        <v>1279</v>
      </c>
      <c r="T2149" t="s">
        <v>31141</v>
      </c>
      <c r="U2149" t="s">
        <v>223</v>
      </c>
      <c r="V2149">
        <v>1</v>
      </c>
      <c r="W2149" t="s">
        <v>31142</v>
      </c>
      <c r="X2149" t="s">
        <v>31143</v>
      </c>
      <c r="Y2149" t="s">
        <v>126</v>
      </c>
      <c r="Z2149">
        <v>5</v>
      </c>
      <c r="AA2149" t="s">
        <v>31144</v>
      </c>
      <c r="AB2149" t="s">
        <v>31145</v>
      </c>
      <c r="AC2149" t="s">
        <v>129</v>
      </c>
      <c r="AD2149">
        <v>3</v>
      </c>
      <c r="AE2149" t="s">
        <v>31146</v>
      </c>
      <c r="AF2149" t="s">
        <v>31147</v>
      </c>
      <c r="AG2149" t="s">
        <v>136</v>
      </c>
      <c r="AH2149">
        <v>1</v>
      </c>
      <c r="AI2149" t="s">
        <v>31148</v>
      </c>
      <c r="AJ2149" t="s">
        <v>31149</v>
      </c>
      <c r="AK2149" t="s">
        <v>109</v>
      </c>
      <c r="AL2149">
        <v>5</v>
      </c>
      <c r="AM2149" t="s">
        <v>31150</v>
      </c>
    </row>
    <row r="2150" spans="1:39" ht="46.8" x14ac:dyDescent="0.3">
      <c r="A2150" t="s">
        <v>31151</v>
      </c>
      <c r="B2150" t="s">
        <v>31152</v>
      </c>
      <c r="C2150" t="s">
        <v>31153</v>
      </c>
      <c r="D2150" t="s">
        <v>31154</v>
      </c>
      <c r="E2150" t="s">
        <v>31155</v>
      </c>
      <c r="F2150" t="s">
        <v>31156</v>
      </c>
      <c r="G2150" t="s">
        <v>5640</v>
      </c>
      <c r="H2150" t="s">
        <v>2604</v>
      </c>
      <c r="I2150">
        <v>78229</v>
      </c>
      <c r="J2150" t="s">
        <v>31157</v>
      </c>
      <c r="K2150" t="s">
        <v>31158</v>
      </c>
      <c r="M2150" t="s">
        <v>863</v>
      </c>
      <c r="N2150" s="1" t="s">
        <v>31159</v>
      </c>
      <c r="O2150" t="s">
        <v>345</v>
      </c>
      <c r="P2150" t="s">
        <v>52</v>
      </c>
      <c r="Q2150" t="s">
        <v>31160</v>
      </c>
      <c r="R2150">
        <v>4.5999999999999996</v>
      </c>
      <c r="S2150">
        <v>379</v>
      </c>
      <c r="T2150" t="s">
        <v>31161</v>
      </c>
      <c r="U2150" t="s">
        <v>55</v>
      </c>
      <c r="V2150">
        <v>5</v>
      </c>
      <c r="W2150" t="s">
        <v>31162</v>
      </c>
      <c r="X2150" t="s">
        <v>31163</v>
      </c>
      <c r="Y2150" t="s">
        <v>55</v>
      </c>
      <c r="Z2150">
        <v>5</v>
      </c>
      <c r="AA2150" t="s">
        <v>31164</v>
      </c>
      <c r="AB2150" t="s">
        <v>31165</v>
      </c>
      <c r="AC2150" t="s">
        <v>83</v>
      </c>
      <c r="AD2150">
        <v>5</v>
      </c>
      <c r="AE2150" t="s">
        <v>31166</v>
      </c>
      <c r="AF2150" t="s">
        <v>31167</v>
      </c>
      <c r="AG2150" t="s">
        <v>83</v>
      </c>
      <c r="AH2150">
        <v>1</v>
      </c>
      <c r="AI2150" t="s">
        <v>31168</v>
      </c>
      <c r="AJ2150" t="s">
        <v>31169</v>
      </c>
      <c r="AK2150" t="s">
        <v>83</v>
      </c>
      <c r="AL2150">
        <v>5</v>
      </c>
      <c r="AM2150" t="s">
        <v>31170</v>
      </c>
    </row>
    <row r="2151" spans="1:39" ht="46.8" x14ac:dyDescent="0.3">
      <c r="A2151" t="s">
        <v>31171</v>
      </c>
      <c r="B2151" t="s">
        <v>31152</v>
      </c>
      <c r="C2151" t="s">
        <v>31172</v>
      </c>
      <c r="D2151" t="s">
        <v>31173</v>
      </c>
      <c r="E2151" t="s">
        <v>31155</v>
      </c>
      <c r="F2151" t="s">
        <v>31174</v>
      </c>
      <c r="G2151" t="s">
        <v>5640</v>
      </c>
      <c r="H2151" t="s">
        <v>2604</v>
      </c>
      <c r="I2151">
        <v>78229</v>
      </c>
      <c r="J2151" t="s">
        <v>31157</v>
      </c>
      <c r="K2151" t="s">
        <v>31158</v>
      </c>
      <c r="M2151" t="s">
        <v>863</v>
      </c>
      <c r="N2151" s="1" t="s">
        <v>31159</v>
      </c>
      <c r="O2151" t="s">
        <v>345</v>
      </c>
      <c r="P2151" t="s">
        <v>52</v>
      </c>
      <c r="Q2151" t="s">
        <v>31160</v>
      </c>
      <c r="R2151">
        <v>4.5999999999999996</v>
      </c>
      <c r="S2151">
        <v>379</v>
      </c>
      <c r="T2151" t="s">
        <v>31161</v>
      </c>
      <c r="U2151" t="s">
        <v>55</v>
      </c>
      <c r="V2151">
        <v>5</v>
      </c>
      <c r="W2151" t="s">
        <v>31162</v>
      </c>
      <c r="X2151" t="s">
        <v>31163</v>
      </c>
      <c r="Y2151" t="s">
        <v>55</v>
      </c>
      <c r="Z2151">
        <v>5</v>
      </c>
      <c r="AA2151" t="s">
        <v>31164</v>
      </c>
      <c r="AB2151" t="s">
        <v>31165</v>
      </c>
      <c r="AC2151" t="s">
        <v>83</v>
      </c>
      <c r="AD2151">
        <v>5</v>
      </c>
      <c r="AE2151" t="s">
        <v>31166</v>
      </c>
      <c r="AF2151" t="s">
        <v>31167</v>
      </c>
      <c r="AG2151" t="s">
        <v>83</v>
      </c>
      <c r="AH2151">
        <v>1</v>
      </c>
      <c r="AI2151" t="s">
        <v>31168</v>
      </c>
      <c r="AJ2151" t="s">
        <v>31169</v>
      </c>
      <c r="AK2151" t="s">
        <v>83</v>
      </c>
      <c r="AL2151">
        <v>5</v>
      </c>
      <c r="AM2151" t="s">
        <v>31170</v>
      </c>
    </row>
    <row r="2152" spans="1:39" ht="46.8" x14ac:dyDescent="0.3">
      <c r="A2152" t="s">
        <v>31175</v>
      </c>
      <c r="B2152" t="s">
        <v>31152</v>
      </c>
      <c r="C2152" t="s">
        <v>41</v>
      </c>
      <c r="D2152" t="s">
        <v>31176</v>
      </c>
      <c r="E2152" t="s">
        <v>31155</v>
      </c>
      <c r="F2152" t="s">
        <v>31177</v>
      </c>
      <c r="G2152" t="s">
        <v>5640</v>
      </c>
      <c r="H2152" t="s">
        <v>2604</v>
      </c>
      <c r="I2152">
        <v>78229</v>
      </c>
      <c r="J2152" t="s">
        <v>31157</v>
      </c>
      <c r="K2152" t="s">
        <v>31158</v>
      </c>
      <c r="M2152" t="s">
        <v>863</v>
      </c>
      <c r="N2152" s="1" t="s">
        <v>31159</v>
      </c>
      <c r="O2152" t="s">
        <v>345</v>
      </c>
      <c r="P2152" t="s">
        <v>52</v>
      </c>
      <c r="Q2152" t="s">
        <v>31160</v>
      </c>
      <c r="R2152">
        <v>4.5999999999999996</v>
      </c>
      <c r="S2152">
        <v>379</v>
      </c>
      <c r="T2152" t="s">
        <v>31161</v>
      </c>
      <c r="U2152" t="s">
        <v>55</v>
      </c>
      <c r="V2152">
        <v>5</v>
      </c>
      <c r="W2152" t="s">
        <v>31162</v>
      </c>
      <c r="X2152" t="s">
        <v>31163</v>
      </c>
      <c r="Y2152" t="s">
        <v>55</v>
      </c>
      <c r="Z2152">
        <v>5</v>
      </c>
      <c r="AA2152" t="s">
        <v>31164</v>
      </c>
      <c r="AB2152" t="s">
        <v>31165</v>
      </c>
      <c r="AC2152" t="s">
        <v>83</v>
      </c>
      <c r="AD2152">
        <v>5</v>
      </c>
      <c r="AE2152" t="s">
        <v>31166</v>
      </c>
      <c r="AF2152" t="s">
        <v>31167</v>
      </c>
      <c r="AG2152" t="s">
        <v>83</v>
      </c>
      <c r="AH2152">
        <v>1</v>
      </c>
      <c r="AI2152" t="s">
        <v>31168</v>
      </c>
      <c r="AJ2152" t="s">
        <v>31169</v>
      </c>
      <c r="AK2152" t="s">
        <v>83</v>
      </c>
      <c r="AL2152">
        <v>5</v>
      </c>
      <c r="AM2152" t="s">
        <v>31170</v>
      </c>
    </row>
    <row r="2153" spans="1:39" ht="46.8" x14ac:dyDescent="0.3">
      <c r="A2153" t="s">
        <v>31178</v>
      </c>
      <c r="B2153" t="s">
        <v>31179</v>
      </c>
      <c r="C2153" t="s">
        <v>41</v>
      </c>
      <c r="D2153" t="s">
        <v>31180</v>
      </c>
      <c r="E2153" t="s">
        <v>31181</v>
      </c>
      <c r="F2153" t="s">
        <v>31182</v>
      </c>
      <c r="G2153" t="s">
        <v>5619</v>
      </c>
      <c r="H2153" t="s">
        <v>5620</v>
      </c>
      <c r="I2153" t="s">
        <v>31183</v>
      </c>
      <c r="J2153" t="s">
        <v>31184</v>
      </c>
      <c r="L2153" t="s">
        <v>31185</v>
      </c>
      <c r="M2153" t="s">
        <v>690</v>
      </c>
      <c r="N2153" s="1" t="s">
        <v>179</v>
      </c>
      <c r="O2153" t="s">
        <v>51</v>
      </c>
      <c r="P2153" t="s">
        <v>52</v>
      </c>
      <c r="Q2153" t="s">
        <v>31186</v>
      </c>
      <c r="R2153">
        <v>4.5999999999999996</v>
      </c>
      <c r="S2153">
        <v>35</v>
      </c>
      <c r="T2153" t="s">
        <v>31187</v>
      </c>
      <c r="U2153" t="s">
        <v>223</v>
      </c>
      <c r="V2153">
        <v>1</v>
      </c>
      <c r="W2153" t="s">
        <v>31188</v>
      </c>
      <c r="X2153" t="s">
        <v>31189</v>
      </c>
      <c r="Y2153" t="s">
        <v>83</v>
      </c>
      <c r="Z2153">
        <v>5</v>
      </c>
      <c r="AA2153" t="s">
        <v>31190</v>
      </c>
      <c r="AB2153" t="s">
        <v>31191</v>
      </c>
      <c r="AC2153" t="s">
        <v>58</v>
      </c>
      <c r="AD2153">
        <v>5</v>
      </c>
      <c r="AE2153" t="s">
        <v>31192</v>
      </c>
      <c r="AF2153" t="s">
        <v>31193</v>
      </c>
      <c r="AG2153" t="s">
        <v>61</v>
      </c>
      <c r="AH2153">
        <v>5</v>
      </c>
      <c r="AI2153" t="s">
        <v>31194</v>
      </c>
      <c r="AJ2153" t="s">
        <v>31195</v>
      </c>
      <c r="AK2153" t="s">
        <v>61</v>
      </c>
      <c r="AL2153">
        <v>5</v>
      </c>
      <c r="AM2153" t="s">
        <v>31196</v>
      </c>
    </row>
    <row r="2154" spans="1:39" ht="46.8" x14ac:dyDescent="0.3">
      <c r="A2154" t="s">
        <v>31197</v>
      </c>
      <c r="B2154" t="s">
        <v>31179</v>
      </c>
      <c r="C2154" t="s">
        <v>31198</v>
      </c>
      <c r="E2154" t="s">
        <v>31181</v>
      </c>
      <c r="F2154" t="s">
        <v>31199</v>
      </c>
      <c r="G2154" t="s">
        <v>829</v>
      </c>
      <c r="H2154" t="s">
        <v>5620</v>
      </c>
      <c r="I2154">
        <v>20874</v>
      </c>
      <c r="J2154" t="s">
        <v>31200</v>
      </c>
      <c r="L2154" t="s">
        <v>31185</v>
      </c>
      <c r="M2154" t="s">
        <v>2724</v>
      </c>
      <c r="N2154" s="1" t="s">
        <v>179</v>
      </c>
      <c r="O2154" t="s">
        <v>51</v>
      </c>
      <c r="P2154" t="s">
        <v>52</v>
      </c>
      <c r="Q2154" t="s">
        <v>31201</v>
      </c>
      <c r="R2154">
        <v>4.4000000000000004</v>
      </c>
      <c r="S2154">
        <v>61</v>
      </c>
      <c r="T2154" t="s">
        <v>31027</v>
      </c>
      <c r="U2154" t="s">
        <v>129</v>
      </c>
      <c r="V2154">
        <v>5</v>
      </c>
      <c r="W2154" t="s">
        <v>31028</v>
      </c>
      <c r="X2154" t="s">
        <v>31029</v>
      </c>
      <c r="Y2154" t="s">
        <v>282</v>
      </c>
      <c r="Z2154">
        <v>5</v>
      </c>
      <c r="AA2154" t="s">
        <v>31030</v>
      </c>
      <c r="AB2154" t="s">
        <v>31031</v>
      </c>
      <c r="AC2154" t="s">
        <v>282</v>
      </c>
      <c r="AD2154">
        <v>5</v>
      </c>
      <c r="AE2154" t="s">
        <v>31032</v>
      </c>
      <c r="AF2154" t="s">
        <v>31033</v>
      </c>
      <c r="AG2154" t="s">
        <v>282</v>
      </c>
      <c r="AH2154">
        <v>5</v>
      </c>
      <c r="AI2154" t="s">
        <v>31034</v>
      </c>
      <c r="AJ2154" t="s">
        <v>31035</v>
      </c>
      <c r="AK2154" t="s">
        <v>83</v>
      </c>
      <c r="AL2154">
        <v>4</v>
      </c>
      <c r="AM2154" t="s">
        <v>31036</v>
      </c>
    </row>
    <row r="2155" spans="1:39" ht="31.2" x14ac:dyDescent="0.3">
      <c r="A2155" t="s">
        <v>31202</v>
      </c>
      <c r="B2155" t="s">
        <v>1481</v>
      </c>
      <c r="C2155" t="s">
        <v>41</v>
      </c>
      <c r="D2155" t="s">
        <v>31203</v>
      </c>
      <c r="E2155" t="s">
        <v>31204</v>
      </c>
      <c r="F2155" t="s">
        <v>31205</v>
      </c>
      <c r="G2155" t="s">
        <v>5640</v>
      </c>
      <c r="H2155" t="s">
        <v>2604</v>
      </c>
      <c r="I2155">
        <v>78229</v>
      </c>
      <c r="J2155" t="s">
        <v>31206</v>
      </c>
      <c r="M2155" t="s">
        <v>78</v>
      </c>
      <c r="N2155" s="1" t="s">
        <v>1415</v>
      </c>
      <c r="O2155" t="s">
        <v>51</v>
      </c>
      <c r="P2155" t="s">
        <v>52</v>
      </c>
      <c r="Q2155" t="s">
        <v>31207</v>
      </c>
      <c r="R2155">
        <v>3.5</v>
      </c>
      <c r="S2155">
        <v>719</v>
      </c>
      <c r="T2155" t="s">
        <v>31208</v>
      </c>
      <c r="U2155" t="s">
        <v>129</v>
      </c>
      <c r="V2155">
        <v>1</v>
      </c>
      <c r="W2155" t="s">
        <v>31209</v>
      </c>
      <c r="X2155" t="s">
        <v>31210</v>
      </c>
      <c r="Y2155" t="s">
        <v>55</v>
      </c>
      <c r="Z2155">
        <v>1</v>
      </c>
      <c r="AA2155" t="s">
        <v>31211</v>
      </c>
      <c r="AB2155" t="s">
        <v>31212</v>
      </c>
      <c r="AC2155" t="s">
        <v>136</v>
      </c>
      <c r="AD2155">
        <v>5</v>
      </c>
      <c r="AE2155" t="s">
        <v>31213</v>
      </c>
      <c r="AF2155" t="s">
        <v>31214</v>
      </c>
      <c r="AG2155" t="s">
        <v>109</v>
      </c>
      <c r="AH2155">
        <v>5</v>
      </c>
      <c r="AI2155" t="s">
        <v>31215</v>
      </c>
      <c r="AJ2155" t="s">
        <v>31216</v>
      </c>
      <c r="AK2155" t="s">
        <v>64</v>
      </c>
      <c r="AL2155">
        <v>1</v>
      </c>
      <c r="AM2155" t="s">
        <v>31217</v>
      </c>
    </row>
    <row r="2156" spans="1:39" ht="46.8" x14ac:dyDescent="0.3">
      <c r="A2156" t="s">
        <v>31218</v>
      </c>
      <c r="B2156" t="s">
        <v>31219</v>
      </c>
      <c r="C2156" t="s">
        <v>31220</v>
      </c>
      <c r="D2156" t="s">
        <v>31221</v>
      </c>
      <c r="E2156" t="s">
        <v>28704</v>
      </c>
      <c r="F2156" t="s">
        <v>31222</v>
      </c>
      <c r="G2156" t="s">
        <v>31223</v>
      </c>
      <c r="H2156" t="s">
        <v>1727</v>
      </c>
      <c r="I2156" t="s">
        <v>31224</v>
      </c>
      <c r="J2156" t="s">
        <v>28706</v>
      </c>
      <c r="K2156" t="s">
        <v>28707</v>
      </c>
      <c r="L2156" t="s">
        <v>29523</v>
      </c>
      <c r="M2156" t="s">
        <v>242</v>
      </c>
      <c r="N2156" s="1" t="s">
        <v>179</v>
      </c>
      <c r="O2156" t="s">
        <v>29525</v>
      </c>
      <c r="P2156" t="s">
        <v>52</v>
      </c>
      <c r="Q2156" t="s">
        <v>31225</v>
      </c>
      <c r="R2156">
        <v>4.5</v>
      </c>
      <c r="S2156">
        <v>187</v>
      </c>
      <c r="T2156" t="s">
        <v>31226</v>
      </c>
      <c r="U2156" t="s">
        <v>282</v>
      </c>
      <c r="V2156">
        <v>5</v>
      </c>
      <c r="W2156" t="s">
        <v>31227</v>
      </c>
      <c r="X2156" t="s">
        <v>31228</v>
      </c>
      <c r="Y2156" t="s">
        <v>55</v>
      </c>
      <c r="Z2156">
        <v>5</v>
      </c>
      <c r="AA2156" t="s">
        <v>31229</v>
      </c>
      <c r="AB2156" t="s">
        <v>31230</v>
      </c>
      <c r="AC2156" t="s">
        <v>83</v>
      </c>
      <c r="AD2156">
        <v>5</v>
      </c>
      <c r="AE2156" t="s">
        <v>31231</v>
      </c>
      <c r="AF2156" t="s">
        <v>31232</v>
      </c>
      <c r="AG2156" t="s">
        <v>136</v>
      </c>
      <c r="AH2156">
        <v>3</v>
      </c>
      <c r="AI2156" t="s">
        <v>31233</v>
      </c>
      <c r="AJ2156" t="s">
        <v>31234</v>
      </c>
      <c r="AK2156" t="s">
        <v>136</v>
      </c>
      <c r="AL2156">
        <v>5</v>
      </c>
      <c r="AM2156" t="s">
        <v>31235</v>
      </c>
    </row>
    <row r="2157" spans="1:39" ht="46.8" x14ac:dyDescent="0.3">
      <c r="A2157" t="s">
        <v>31236</v>
      </c>
      <c r="B2157" t="s">
        <v>31237</v>
      </c>
      <c r="C2157" t="s">
        <v>41</v>
      </c>
      <c r="D2157" t="s">
        <v>31238</v>
      </c>
      <c r="E2157" t="s">
        <v>31239</v>
      </c>
      <c r="F2157" t="s">
        <v>31240</v>
      </c>
      <c r="G2157" t="s">
        <v>31241</v>
      </c>
      <c r="H2157" t="s">
        <v>5620</v>
      </c>
      <c r="I2157">
        <v>21740</v>
      </c>
      <c r="J2157" t="s">
        <v>31242</v>
      </c>
      <c r="K2157" t="s">
        <v>31243</v>
      </c>
      <c r="M2157" t="s">
        <v>31244</v>
      </c>
      <c r="N2157" s="1" t="s">
        <v>179</v>
      </c>
      <c r="O2157" t="s">
        <v>996</v>
      </c>
      <c r="P2157" t="s">
        <v>52</v>
      </c>
      <c r="Q2157" t="s">
        <v>31245</v>
      </c>
      <c r="R2157">
        <v>4.0999999999999996</v>
      </c>
      <c r="S2157">
        <v>17</v>
      </c>
      <c r="T2157" t="s">
        <v>31246</v>
      </c>
      <c r="U2157" t="s">
        <v>58</v>
      </c>
      <c r="V2157">
        <v>5</v>
      </c>
      <c r="W2157" t="s">
        <v>31247</v>
      </c>
      <c r="X2157" t="s">
        <v>31248</v>
      </c>
      <c r="Y2157" t="s">
        <v>58</v>
      </c>
      <c r="Z2157">
        <v>5</v>
      </c>
      <c r="AA2157" t="s">
        <v>31249</v>
      </c>
      <c r="AB2157" t="s">
        <v>31250</v>
      </c>
      <c r="AC2157" t="s">
        <v>247</v>
      </c>
      <c r="AD2157">
        <v>5</v>
      </c>
      <c r="AE2157" t="s">
        <v>31251</v>
      </c>
      <c r="AF2157" t="s">
        <v>31252</v>
      </c>
      <c r="AG2157" t="s">
        <v>247</v>
      </c>
      <c r="AH2157">
        <v>5</v>
      </c>
      <c r="AI2157" t="s">
        <v>31253</v>
      </c>
      <c r="AJ2157" t="s">
        <v>31254</v>
      </c>
      <c r="AK2157" t="s">
        <v>311</v>
      </c>
      <c r="AL2157">
        <v>5</v>
      </c>
      <c r="AM2157" t="s">
        <v>31255</v>
      </c>
    </row>
    <row r="2158" spans="1:39" x14ac:dyDescent="0.3">
      <c r="A2158" t="s">
        <v>31256</v>
      </c>
      <c r="B2158" t="s">
        <v>31257</v>
      </c>
      <c r="C2158" t="s">
        <v>41</v>
      </c>
      <c r="D2158" t="s">
        <v>31258</v>
      </c>
      <c r="E2158" t="s">
        <v>31259</v>
      </c>
      <c r="F2158" t="s">
        <v>31260</v>
      </c>
      <c r="G2158" t="s">
        <v>6989</v>
      </c>
      <c r="H2158" t="s">
        <v>4620</v>
      </c>
      <c r="I2158" t="s">
        <v>6990</v>
      </c>
      <c r="J2158" t="s">
        <v>31261</v>
      </c>
      <c r="M2158" t="s">
        <v>78</v>
      </c>
      <c r="N2158" s="1" t="s">
        <v>200</v>
      </c>
      <c r="O2158" t="s">
        <v>51</v>
      </c>
      <c r="P2158" t="s">
        <v>52</v>
      </c>
      <c r="Q2158" t="s">
        <v>31262</v>
      </c>
      <c r="R2158">
        <v>2.6</v>
      </c>
      <c r="S2158">
        <v>130</v>
      </c>
      <c r="T2158" t="s">
        <v>31263</v>
      </c>
      <c r="U2158" t="s">
        <v>55</v>
      </c>
      <c r="V2158">
        <v>1</v>
      </c>
      <c r="W2158" t="s">
        <v>31264</v>
      </c>
      <c r="X2158" t="s">
        <v>31265</v>
      </c>
      <c r="Y2158" t="s">
        <v>83</v>
      </c>
      <c r="Z2158">
        <v>1</v>
      </c>
      <c r="AA2158" t="s">
        <v>31266</v>
      </c>
      <c r="AB2158" t="s">
        <v>31267</v>
      </c>
      <c r="AC2158" t="s">
        <v>83</v>
      </c>
      <c r="AD2158">
        <v>1</v>
      </c>
      <c r="AE2158" t="s">
        <v>31268</v>
      </c>
      <c r="AF2158" t="s">
        <v>31269</v>
      </c>
      <c r="AG2158" t="s">
        <v>58</v>
      </c>
      <c r="AH2158">
        <v>5</v>
      </c>
      <c r="AI2158" t="s">
        <v>31270</v>
      </c>
      <c r="AJ2158" t="s">
        <v>31271</v>
      </c>
      <c r="AK2158" t="s">
        <v>58</v>
      </c>
      <c r="AL2158">
        <v>1</v>
      </c>
      <c r="AM2158" t="s">
        <v>31272</v>
      </c>
    </row>
    <row r="2159" spans="1:39" ht="46.8" x14ac:dyDescent="0.3">
      <c r="A2159" t="s">
        <v>31273</v>
      </c>
      <c r="B2159" t="s">
        <v>31274</v>
      </c>
      <c r="C2159" t="s">
        <v>31275</v>
      </c>
      <c r="D2159" t="s">
        <v>31276</v>
      </c>
      <c r="E2159" t="s">
        <v>31277</v>
      </c>
      <c r="F2159" t="s">
        <v>31278</v>
      </c>
      <c r="G2159" t="s">
        <v>5640</v>
      </c>
      <c r="H2159" t="s">
        <v>2604</v>
      </c>
      <c r="I2159" t="s">
        <v>31279</v>
      </c>
      <c r="J2159" t="s">
        <v>31280</v>
      </c>
      <c r="K2159" t="s">
        <v>31281</v>
      </c>
      <c r="M2159" t="s">
        <v>649</v>
      </c>
      <c r="N2159" s="1" t="s">
        <v>179</v>
      </c>
      <c r="O2159" t="s">
        <v>31282</v>
      </c>
      <c r="P2159" t="s">
        <v>52</v>
      </c>
      <c r="Q2159" t="s">
        <v>31283</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x14ac:dyDescent="0.3">
      <c r="A2160" t="s">
        <v>31284</v>
      </c>
      <c r="B2160" t="s">
        <v>31274</v>
      </c>
      <c r="C2160" t="s">
        <v>30627</v>
      </c>
      <c r="E2160" t="s">
        <v>31277</v>
      </c>
      <c r="F2160" t="s">
        <v>31285</v>
      </c>
      <c r="G2160" t="s">
        <v>5640</v>
      </c>
      <c r="H2160" t="s">
        <v>2604</v>
      </c>
      <c r="I2160" t="s">
        <v>31286</v>
      </c>
      <c r="J2160" t="s">
        <v>31280</v>
      </c>
      <c r="K2160" t="s">
        <v>31281</v>
      </c>
      <c r="M2160" t="s">
        <v>649</v>
      </c>
      <c r="N2160" s="1" t="s">
        <v>179</v>
      </c>
      <c r="O2160" t="s">
        <v>31282</v>
      </c>
      <c r="P2160" t="s">
        <v>52</v>
      </c>
      <c r="Q2160" t="s">
        <v>31283</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x14ac:dyDescent="0.3">
      <c r="A2161" t="s">
        <v>31287</v>
      </c>
      <c r="B2161" t="s">
        <v>31274</v>
      </c>
      <c r="C2161" t="s">
        <v>41</v>
      </c>
      <c r="D2161" t="s">
        <v>31288</v>
      </c>
      <c r="E2161" t="s">
        <v>31277</v>
      </c>
      <c r="F2161" t="s">
        <v>31289</v>
      </c>
      <c r="G2161" t="s">
        <v>5640</v>
      </c>
      <c r="H2161" t="s">
        <v>2604</v>
      </c>
      <c r="I2161">
        <v>78229</v>
      </c>
      <c r="J2161" t="s">
        <v>31280</v>
      </c>
      <c r="K2161" t="s">
        <v>31281</v>
      </c>
      <c r="M2161" t="s">
        <v>188</v>
      </c>
      <c r="N2161" s="1" t="s">
        <v>179</v>
      </c>
      <c r="O2161" t="s">
        <v>31282</v>
      </c>
      <c r="P2161" t="s">
        <v>52</v>
      </c>
      <c r="Q2161" t="s">
        <v>31283</v>
      </c>
      <c r="R2161">
        <v>4.0999999999999996</v>
      </c>
      <c r="S2161">
        <v>349</v>
      </c>
      <c r="T2161" t="s">
        <v>31290</v>
      </c>
      <c r="U2161" t="s">
        <v>223</v>
      </c>
      <c r="V2161">
        <v>5</v>
      </c>
      <c r="W2161" t="s">
        <v>31291</v>
      </c>
      <c r="X2161" t="s">
        <v>31292</v>
      </c>
      <c r="Y2161" t="s">
        <v>223</v>
      </c>
      <c r="Z2161">
        <v>2</v>
      </c>
      <c r="AA2161" t="s">
        <v>31293</v>
      </c>
      <c r="AB2161" t="s">
        <v>31294</v>
      </c>
      <c r="AC2161" t="s">
        <v>126</v>
      </c>
      <c r="AD2161">
        <v>5</v>
      </c>
      <c r="AE2161" t="s">
        <v>31295</v>
      </c>
      <c r="AF2161" t="s">
        <v>31296</v>
      </c>
      <c r="AG2161" t="s">
        <v>55</v>
      </c>
      <c r="AH2161">
        <v>1</v>
      </c>
      <c r="AI2161" t="s">
        <v>31297</v>
      </c>
      <c r="AJ2161" t="s">
        <v>31298</v>
      </c>
      <c r="AK2161" t="s">
        <v>83</v>
      </c>
      <c r="AL2161">
        <v>1</v>
      </c>
      <c r="AM2161" t="s">
        <v>31299</v>
      </c>
    </row>
    <row r="2162" spans="1:39" ht="46.8" x14ac:dyDescent="0.3">
      <c r="A2162" t="s">
        <v>31300</v>
      </c>
      <c r="B2162" t="s">
        <v>31301</v>
      </c>
      <c r="C2162" t="s">
        <v>41</v>
      </c>
      <c r="D2162" t="s">
        <v>31302</v>
      </c>
      <c r="E2162" t="s">
        <v>31303</v>
      </c>
      <c r="F2162" t="s">
        <v>31304</v>
      </c>
      <c r="G2162" t="s">
        <v>31305</v>
      </c>
      <c r="H2162" t="s">
        <v>5620</v>
      </c>
      <c r="I2162">
        <v>21701</v>
      </c>
      <c r="J2162" t="s">
        <v>31306</v>
      </c>
      <c r="K2162" t="s">
        <v>31307</v>
      </c>
      <c r="M2162" t="s">
        <v>3126</v>
      </c>
      <c r="N2162" s="1" t="s">
        <v>179</v>
      </c>
      <c r="O2162" t="s">
        <v>31308</v>
      </c>
      <c r="P2162" t="s">
        <v>52</v>
      </c>
      <c r="Q2162" t="s">
        <v>31309</v>
      </c>
      <c r="R2162">
        <v>3.7</v>
      </c>
      <c r="S2162">
        <v>3</v>
      </c>
      <c r="T2162" t="s">
        <v>31310</v>
      </c>
      <c r="U2162" t="s">
        <v>83</v>
      </c>
      <c r="V2162">
        <v>1</v>
      </c>
      <c r="W2162">
        <v>0</v>
      </c>
      <c r="X2162" t="s">
        <v>31311</v>
      </c>
      <c r="Y2162" t="s">
        <v>58</v>
      </c>
      <c r="Z2162">
        <v>5</v>
      </c>
      <c r="AA2162" t="s">
        <v>31312</v>
      </c>
      <c r="AB2162" t="s">
        <v>31313</v>
      </c>
      <c r="AC2162" t="s">
        <v>93</v>
      </c>
      <c r="AD2162">
        <v>5</v>
      </c>
      <c r="AE2162" t="s">
        <v>31314</v>
      </c>
      <c r="AF2162">
        <v>0</v>
      </c>
      <c r="AG2162">
        <v>0</v>
      </c>
      <c r="AH2162">
        <v>0</v>
      </c>
      <c r="AI2162">
        <v>0</v>
      </c>
      <c r="AJ2162">
        <v>0</v>
      </c>
      <c r="AK2162">
        <v>0</v>
      </c>
      <c r="AL2162">
        <v>0</v>
      </c>
      <c r="AM2162">
        <v>0</v>
      </c>
    </row>
    <row r="2163" spans="1:39" ht="46.8" x14ac:dyDescent="0.3">
      <c r="A2163" t="s">
        <v>31315</v>
      </c>
      <c r="B2163" t="s">
        <v>31301</v>
      </c>
      <c r="C2163" t="s">
        <v>41</v>
      </c>
      <c r="D2163" t="s">
        <v>31316</v>
      </c>
      <c r="E2163" t="s">
        <v>31317</v>
      </c>
      <c r="F2163" t="s">
        <v>31318</v>
      </c>
      <c r="G2163" t="s">
        <v>31241</v>
      </c>
      <c r="H2163" t="s">
        <v>5620</v>
      </c>
      <c r="I2163">
        <v>21742</v>
      </c>
      <c r="J2163" t="s">
        <v>31319</v>
      </c>
      <c r="M2163" t="s">
        <v>31320</v>
      </c>
      <c r="N2163" s="1" t="s">
        <v>179</v>
      </c>
      <c r="O2163" t="s">
        <v>31308</v>
      </c>
      <c r="P2163" t="s">
        <v>52</v>
      </c>
      <c r="Q2163" t="s">
        <v>31321</v>
      </c>
      <c r="R2163">
        <v>1</v>
      </c>
      <c r="S2163">
        <v>1</v>
      </c>
      <c r="T2163" t="s">
        <v>2143</v>
      </c>
      <c r="U2163" t="s">
        <v>67</v>
      </c>
      <c r="V2163">
        <v>1</v>
      </c>
      <c r="W2163" t="s">
        <v>31322</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x14ac:dyDescent="0.3">
      <c r="A2164" t="s">
        <v>31323</v>
      </c>
      <c r="B2164" t="s">
        <v>31324</v>
      </c>
      <c r="C2164" t="s">
        <v>41</v>
      </c>
      <c r="D2164" t="s">
        <v>31325</v>
      </c>
      <c r="E2164" t="s">
        <v>31326</v>
      </c>
      <c r="F2164" t="s">
        <v>31327</v>
      </c>
      <c r="G2164" t="s">
        <v>31305</v>
      </c>
      <c r="H2164" t="s">
        <v>5620</v>
      </c>
      <c r="I2164">
        <v>21701</v>
      </c>
      <c r="J2164" t="s">
        <v>31328</v>
      </c>
      <c r="K2164" t="s">
        <v>31329</v>
      </c>
      <c r="L2164" t="s">
        <v>31330</v>
      </c>
      <c r="M2164" t="s">
        <v>649</v>
      </c>
      <c r="N2164" s="1" t="s">
        <v>179</v>
      </c>
      <c r="O2164" t="s">
        <v>3244</v>
      </c>
      <c r="P2164" t="s">
        <v>52</v>
      </c>
      <c r="Q2164" t="s">
        <v>31331</v>
      </c>
      <c r="R2164">
        <v>3</v>
      </c>
      <c r="S2164">
        <v>2</v>
      </c>
      <c r="T2164" t="s">
        <v>31332</v>
      </c>
      <c r="U2164" t="s">
        <v>247</v>
      </c>
      <c r="V2164">
        <v>1</v>
      </c>
      <c r="W2164" t="s">
        <v>31333</v>
      </c>
      <c r="X2164" t="s">
        <v>31334</v>
      </c>
      <c r="Y2164" t="s">
        <v>247</v>
      </c>
      <c r="Z2164">
        <v>5</v>
      </c>
      <c r="AA2164" t="s">
        <v>31335</v>
      </c>
      <c r="AB2164">
        <v>0</v>
      </c>
      <c r="AC2164">
        <v>0</v>
      </c>
      <c r="AD2164">
        <v>0</v>
      </c>
      <c r="AE2164">
        <v>0</v>
      </c>
      <c r="AF2164">
        <v>0</v>
      </c>
      <c r="AG2164">
        <v>0</v>
      </c>
      <c r="AH2164">
        <v>0</v>
      </c>
      <c r="AI2164">
        <v>0</v>
      </c>
      <c r="AJ2164">
        <v>0</v>
      </c>
      <c r="AK2164">
        <v>0</v>
      </c>
      <c r="AL2164">
        <v>0</v>
      </c>
      <c r="AM2164">
        <v>0</v>
      </c>
    </row>
    <row r="2165" spans="1:39" ht="46.8" x14ac:dyDescent="0.3">
      <c r="A2165" t="s">
        <v>31336</v>
      </c>
      <c r="B2165" t="s">
        <v>31337</v>
      </c>
      <c r="C2165" t="s">
        <v>41</v>
      </c>
      <c r="D2165" t="s">
        <v>31338</v>
      </c>
      <c r="E2165" t="s">
        <v>31339</v>
      </c>
      <c r="F2165" t="s">
        <v>31340</v>
      </c>
      <c r="G2165" t="s">
        <v>31341</v>
      </c>
      <c r="H2165" t="s">
        <v>4119</v>
      </c>
      <c r="I2165">
        <v>66503</v>
      </c>
      <c r="J2165" t="s">
        <v>31342</v>
      </c>
      <c r="K2165" t="s">
        <v>31343</v>
      </c>
      <c r="M2165" t="s">
        <v>3330</v>
      </c>
      <c r="N2165" s="1" t="s">
        <v>179</v>
      </c>
      <c r="O2165" t="s">
        <v>51</v>
      </c>
      <c r="P2165" t="s">
        <v>52</v>
      </c>
      <c r="Q2165" t="s">
        <v>31344</v>
      </c>
      <c r="R2165">
        <v>3.8</v>
      </c>
      <c r="S2165">
        <v>14</v>
      </c>
      <c r="T2165" t="s">
        <v>31345</v>
      </c>
      <c r="U2165" t="s">
        <v>136</v>
      </c>
      <c r="V2165">
        <v>5</v>
      </c>
      <c r="W2165" t="s">
        <v>31346</v>
      </c>
      <c r="X2165" t="s">
        <v>31347</v>
      </c>
      <c r="Y2165" t="s">
        <v>67</v>
      </c>
      <c r="Z2165">
        <v>5</v>
      </c>
      <c r="AA2165" t="s">
        <v>31348</v>
      </c>
      <c r="AB2165" t="s">
        <v>31349</v>
      </c>
      <c r="AC2165" t="s">
        <v>93</v>
      </c>
      <c r="AD2165">
        <v>1</v>
      </c>
      <c r="AE2165" t="s">
        <v>31350</v>
      </c>
      <c r="AF2165" t="s">
        <v>31351</v>
      </c>
      <c r="AG2165" t="s">
        <v>167</v>
      </c>
      <c r="AH2165">
        <v>1</v>
      </c>
      <c r="AI2165" t="s">
        <v>31352</v>
      </c>
      <c r="AJ2165" t="s">
        <v>31353</v>
      </c>
      <c r="AK2165" t="s">
        <v>167</v>
      </c>
      <c r="AL2165">
        <v>5</v>
      </c>
      <c r="AM2165" t="s">
        <v>31354</v>
      </c>
    </row>
    <row r="2166" spans="1:39" ht="46.8" x14ac:dyDescent="0.3">
      <c r="A2166" t="s">
        <v>31355</v>
      </c>
      <c r="B2166" t="s">
        <v>31356</v>
      </c>
      <c r="C2166" t="s">
        <v>41</v>
      </c>
      <c r="D2166" t="s">
        <v>31357</v>
      </c>
      <c r="E2166" t="s">
        <v>31358</v>
      </c>
      <c r="F2166" t="s">
        <v>31359</v>
      </c>
      <c r="G2166" t="s">
        <v>31360</v>
      </c>
      <c r="H2166" t="s">
        <v>255</v>
      </c>
      <c r="I2166">
        <v>17233</v>
      </c>
      <c r="J2166" t="s">
        <v>31361</v>
      </c>
      <c r="M2166" t="s">
        <v>78</v>
      </c>
      <c r="N2166" s="1" t="s">
        <v>179</v>
      </c>
      <c r="O2166" t="s">
        <v>1579</v>
      </c>
      <c r="P2166" t="s">
        <v>52</v>
      </c>
      <c r="Q2166" t="s">
        <v>31362</v>
      </c>
      <c r="R2166">
        <v>3.4</v>
      </c>
      <c r="S2166">
        <v>69</v>
      </c>
      <c r="T2166" t="s">
        <v>31363</v>
      </c>
      <c r="U2166" t="s">
        <v>83</v>
      </c>
      <c r="V2166">
        <v>4</v>
      </c>
      <c r="W2166" t="s">
        <v>31364</v>
      </c>
      <c r="X2166" t="s">
        <v>31365</v>
      </c>
      <c r="Y2166" t="s">
        <v>83</v>
      </c>
      <c r="Z2166">
        <v>5</v>
      </c>
      <c r="AA2166" t="s">
        <v>31366</v>
      </c>
      <c r="AB2166" t="s">
        <v>31367</v>
      </c>
      <c r="AC2166" t="s">
        <v>136</v>
      </c>
      <c r="AD2166">
        <v>5</v>
      </c>
      <c r="AE2166" t="s">
        <v>31368</v>
      </c>
      <c r="AF2166" t="s">
        <v>31369</v>
      </c>
      <c r="AG2166" t="s">
        <v>93</v>
      </c>
      <c r="AH2166">
        <v>5</v>
      </c>
      <c r="AI2166" t="s">
        <v>31370</v>
      </c>
      <c r="AJ2166" t="s">
        <v>31371</v>
      </c>
      <c r="AK2166" t="s">
        <v>167</v>
      </c>
      <c r="AL2166">
        <v>1</v>
      </c>
      <c r="AM2166" t="s">
        <v>31372</v>
      </c>
    </row>
    <row r="2167" spans="1:39" ht="46.8" x14ac:dyDescent="0.3">
      <c r="A2167" t="s">
        <v>31373</v>
      </c>
      <c r="B2167" t="s">
        <v>31374</v>
      </c>
      <c r="D2167" t="s">
        <v>31375</v>
      </c>
      <c r="E2167" t="s">
        <v>31376</v>
      </c>
      <c r="F2167" t="s">
        <v>31377</v>
      </c>
      <c r="G2167" t="s">
        <v>27665</v>
      </c>
      <c r="H2167" t="s">
        <v>4620</v>
      </c>
      <c r="I2167">
        <v>49423</v>
      </c>
      <c r="J2167" t="s">
        <v>31378</v>
      </c>
      <c r="K2167" t="s">
        <v>31379</v>
      </c>
      <c r="M2167" t="s">
        <v>863</v>
      </c>
      <c r="N2167" s="1" t="s">
        <v>179</v>
      </c>
      <c r="O2167" t="s">
        <v>51</v>
      </c>
      <c r="P2167" t="s">
        <v>52</v>
      </c>
      <c r="Q2167" t="s">
        <v>31380</v>
      </c>
      <c r="R2167">
        <v>3.7</v>
      </c>
      <c r="S2167">
        <v>3</v>
      </c>
      <c r="T2167" t="s">
        <v>31381</v>
      </c>
      <c r="U2167" t="s">
        <v>167</v>
      </c>
      <c r="V2167">
        <v>1</v>
      </c>
      <c r="W2167" t="s">
        <v>31382</v>
      </c>
      <c r="X2167" t="s">
        <v>31383</v>
      </c>
      <c r="Y2167" t="s">
        <v>272</v>
      </c>
      <c r="Z2167">
        <v>5</v>
      </c>
      <c r="AA2167">
        <v>0</v>
      </c>
      <c r="AB2167" t="s">
        <v>31384</v>
      </c>
      <c r="AC2167" t="s">
        <v>272</v>
      </c>
      <c r="AD2167">
        <v>5</v>
      </c>
      <c r="AE2167">
        <v>0</v>
      </c>
      <c r="AF2167">
        <v>0</v>
      </c>
      <c r="AG2167">
        <v>0</v>
      </c>
      <c r="AH2167">
        <v>0</v>
      </c>
      <c r="AI2167">
        <v>0</v>
      </c>
      <c r="AJ2167">
        <v>0</v>
      </c>
      <c r="AK2167">
        <v>0</v>
      </c>
      <c r="AL2167">
        <v>0</v>
      </c>
      <c r="AM2167">
        <v>0</v>
      </c>
    </row>
    <row r="2168" spans="1:39" ht="46.8" x14ac:dyDescent="0.3">
      <c r="A2168" t="s">
        <v>31385</v>
      </c>
      <c r="B2168" t="s">
        <v>31386</v>
      </c>
      <c r="C2168" t="s">
        <v>41</v>
      </c>
      <c r="D2168" t="s">
        <v>21114</v>
      </c>
      <c r="E2168" t="s">
        <v>31387</v>
      </c>
      <c r="F2168" t="s">
        <v>31388</v>
      </c>
      <c r="G2168" t="s">
        <v>31389</v>
      </c>
      <c r="H2168" t="s">
        <v>5586</v>
      </c>
      <c r="I2168">
        <v>53546</v>
      </c>
      <c r="J2168" t="s">
        <v>31390</v>
      </c>
      <c r="K2168" t="s">
        <v>31391</v>
      </c>
      <c r="M2168" t="s">
        <v>78</v>
      </c>
      <c r="N2168" s="1" t="s">
        <v>179</v>
      </c>
      <c r="O2168" t="s">
        <v>31392</v>
      </c>
      <c r="P2168" t="s">
        <v>52</v>
      </c>
      <c r="Q2168" t="s">
        <v>31393</v>
      </c>
      <c r="R2168">
        <v>3.6</v>
      </c>
      <c r="S2168">
        <v>301</v>
      </c>
      <c r="T2168" t="s">
        <v>31394</v>
      </c>
      <c r="U2168" t="s">
        <v>223</v>
      </c>
      <c r="V2168">
        <v>1</v>
      </c>
      <c r="W2168" t="s">
        <v>31395</v>
      </c>
      <c r="X2168" t="s">
        <v>31396</v>
      </c>
      <c r="Y2168" t="s">
        <v>126</v>
      </c>
      <c r="Z2168">
        <v>5</v>
      </c>
      <c r="AA2168" t="s">
        <v>31397</v>
      </c>
      <c r="AB2168" t="s">
        <v>31398</v>
      </c>
      <c r="AC2168" t="s">
        <v>55</v>
      </c>
      <c r="AD2168">
        <v>5</v>
      </c>
      <c r="AE2168" t="s">
        <v>31399</v>
      </c>
      <c r="AF2168" t="s">
        <v>31400</v>
      </c>
      <c r="AG2168" t="s">
        <v>83</v>
      </c>
      <c r="AH2168">
        <v>1</v>
      </c>
      <c r="AI2168" t="s">
        <v>31401</v>
      </c>
      <c r="AJ2168" t="s">
        <v>31402</v>
      </c>
      <c r="AK2168" t="s">
        <v>136</v>
      </c>
      <c r="AL2168">
        <v>5</v>
      </c>
      <c r="AM2168" t="s">
        <v>31403</v>
      </c>
    </row>
    <row r="2169" spans="1:39" ht="46.8" x14ac:dyDescent="0.3">
      <c r="A2169" t="s">
        <v>31404</v>
      </c>
      <c r="B2169" t="s">
        <v>31405</v>
      </c>
      <c r="C2169" t="s">
        <v>31406</v>
      </c>
      <c r="D2169" t="s">
        <v>31407</v>
      </c>
      <c r="E2169" t="s">
        <v>31408</v>
      </c>
      <c r="F2169" t="s">
        <v>31409</v>
      </c>
      <c r="G2169" t="s">
        <v>31410</v>
      </c>
      <c r="H2169" t="s">
        <v>4620</v>
      </c>
      <c r="I2169" t="s">
        <v>31411</v>
      </c>
      <c r="J2169" t="s">
        <v>31412</v>
      </c>
      <c r="K2169" t="s">
        <v>31413</v>
      </c>
      <c r="L2169" t="s">
        <v>31414</v>
      </c>
      <c r="M2169" t="s">
        <v>1455</v>
      </c>
      <c r="N2169" s="1" t="s">
        <v>179</v>
      </c>
      <c r="O2169" t="s">
        <v>491</v>
      </c>
      <c r="P2169" t="s">
        <v>52</v>
      </c>
      <c r="Q2169" t="s">
        <v>31415</v>
      </c>
      <c r="R2169">
        <v>3.9</v>
      </c>
      <c r="S2169">
        <v>33</v>
      </c>
      <c r="T2169" t="s">
        <v>31416</v>
      </c>
      <c r="U2169" t="s">
        <v>64</v>
      </c>
      <c r="V2169">
        <v>5</v>
      </c>
      <c r="W2169" t="s">
        <v>31417</v>
      </c>
      <c r="X2169" t="s">
        <v>31418</v>
      </c>
      <c r="Y2169" t="s">
        <v>348</v>
      </c>
      <c r="Z2169">
        <v>5</v>
      </c>
      <c r="AA2169" t="s">
        <v>31419</v>
      </c>
      <c r="AB2169" t="s">
        <v>31420</v>
      </c>
      <c r="AC2169" t="s">
        <v>93</v>
      </c>
      <c r="AD2169">
        <v>5</v>
      </c>
      <c r="AE2169" t="s">
        <v>31421</v>
      </c>
      <c r="AF2169" t="s">
        <v>31422</v>
      </c>
      <c r="AG2169" t="s">
        <v>93</v>
      </c>
      <c r="AH2169">
        <v>5</v>
      </c>
      <c r="AI2169" t="s">
        <v>31423</v>
      </c>
      <c r="AJ2169" t="s">
        <v>31424</v>
      </c>
      <c r="AK2169" t="s">
        <v>93</v>
      </c>
      <c r="AL2169">
        <v>1</v>
      </c>
      <c r="AM2169" t="s">
        <v>31425</v>
      </c>
    </row>
    <row r="2170" spans="1:39" ht="46.8" x14ac:dyDescent="0.3">
      <c r="A2170" t="s">
        <v>31426</v>
      </c>
      <c r="B2170" t="s">
        <v>31405</v>
      </c>
      <c r="C2170" t="s">
        <v>31427</v>
      </c>
      <c r="E2170" t="s">
        <v>31408</v>
      </c>
      <c r="F2170" t="s">
        <v>31428</v>
      </c>
      <c r="G2170" t="s">
        <v>6877</v>
      </c>
      <c r="H2170" t="s">
        <v>4620</v>
      </c>
      <c r="I2170" t="s">
        <v>6878</v>
      </c>
      <c r="J2170" t="s">
        <v>31429</v>
      </c>
      <c r="K2170" t="s">
        <v>31413</v>
      </c>
      <c r="L2170" t="s">
        <v>31414</v>
      </c>
      <c r="M2170" t="s">
        <v>6880</v>
      </c>
      <c r="N2170" s="1" t="s">
        <v>179</v>
      </c>
      <c r="O2170" t="s">
        <v>491</v>
      </c>
      <c r="P2170" t="s">
        <v>52</v>
      </c>
      <c r="Q2170" t="s">
        <v>31430</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x14ac:dyDescent="0.3">
      <c r="A2171" t="s">
        <v>31431</v>
      </c>
      <c r="B2171" t="s">
        <v>31405</v>
      </c>
      <c r="C2171" t="s">
        <v>31432</v>
      </c>
      <c r="D2171" t="s">
        <v>31433</v>
      </c>
      <c r="E2171" t="s">
        <v>31408</v>
      </c>
      <c r="F2171" t="s">
        <v>31434</v>
      </c>
      <c r="G2171" t="s">
        <v>25421</v>
      </c>
      <c r="H2171" t="s">
        <v>4620</v>
      </c>
      <c r="I2171" t="s">
        <v>31435</v>
      </c>
      <c r="J2171" t="s">
        <v>31436</v>
      </c>
      <c r="K2171" t="s">
        <v>31413</v>
      </c>
      <c r="L2171" t="s">
        <v>31414</v>
      </c>
      <c r="M2171" t="s">
        <v>31437</v>
      </c>
      <c r="N2171" s="1" t="s">
        <v>179</v>
      </c>
      <c r="O2171" t="s">
        <v>491</v>
      </c>
      <c r="P2171" t="s">
        <v>52</v>
      </c>
      <c r="Q2171" t="s">
        <v>31438</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x14ac:dyDescent="0.3">
      <c r="A2172" t="s">
        <v>31439</v>
      </c>
      <c r="B2172" t="s">
        <v>31405</v>
      </c>
      <c r="C2172" t="s">
        <v>31440</v>
      </c>
      <c r="D2172" t="s">
        <v>31441</v>
      </c>
      <c r="E2172" t="s">
        <v>31408</v>
      </c>
      <c r="F2172" t="s">
        <v>31442</v>
      </c>
      <c r="G2172" t="s">
        <v>31443</v>
      </c>
      <c r="H2172" t="s">
        <v>4620</v>
      </c>
      <c r="I2172" t="s">
        <v>31444</v>
      </c>
      <c r="J2172" t="s">
        <v>31429</v>
      </c>
      <c r="K2172" t="s">
        <v>31413</v>
      </c>
      <c r="L2172" t="s">
        <v>31414</v>
      </c>
      <c r="M2172" t="s">
        <v>649</v>
      </c>
      <c r="N2172" s="1" t="s">
        <v>179</v>
      </c>
      <c r="O2172" t="s">
        <v>491</v>
      </c>
      <c r="P2172" t="s">
        <v>52</v>
      </c>
      <c r="Q2172" t="s">
        <v>31445</v>
      </c>
      <c r="R2172">
        <v>3</v>
      </c>
      <c r="S2172">
        <v>1</v>
      </c>
      <c r="T2172" t="s">
        <v>31446</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x14ac:dyDescent="0.3">
      <c r="A2173" t="s">
        <v>31447</v>
      </c>
      <c r="B2173" t="s">
        <v>31405</v>
      </c>
      <c r="C2173" t="s">
        <v>31448</v>
      </c>
      <c r="E2173" t="s">
        <v>31408</v>
      </c>
      <c r="F2173" t="s">
        <v>31449</v>
      </c>
      <c r="G2173" t="s">
        <v>31443</v>
      </c>
      <c r="H2173" t="s">
        <v>4620</v>
      </c>
      <c r="I2173" t="s">
        <v>31450</v>
      </c>
      <c r="J2173" t="s">
        <v>31429</v>
      </c>
      <c r="K2173" t="s">
        <v>31413</v>
      </c>
      <c r="L2173" t="s">
        <v>31414</v>
      </c>
      <c r="M2173" t="s">
        <v>78</v>
      </c>
      <c r="N2173" s="1" t="s">
        <v>179</v>
      </c>
      <c r="O2173" t="s">
        <v>491</v>
      </c>
      <c r="P2173" t="s">
        <v>52</v>
      </c>
      <c r="Q2173" t="s">
        <v>31445</v>
      </c>
      <c r="R2173">
        <v>3.3</v>
      </c>
      <c r="S2173">
        <v>502</v>
      </c>
      <c r="T2173" t="s">
        <v>31451</v>
      </c>
      <c r="U2173" t="s">
        <v>223</v>
      </c>
      <c r="V2173">
        <v>5</v>
      </c>
      <c r="W2173" t="s">
        <v>31452</v>
      </c>
      <c r="X2173" t="s">
        <v>31453</v>
      </c>
      <c r="Y2173" t="s">
        <v>126</v>
      </c>
      <c r="Z2173">
        <v>1</v>
      </c>
      <c r="AA2173" t="s">
        <v>31454</v>
      </c>
      <c r="AB2173" t="s">
        <v>31455</v>
      </c>
      <c r="AC2173" t="s">
        <v>136</v>
      </c>
      <c r="AD2173">
        <v>5</v>
      </c>
      <c r="AE2173" t="s">
        <v>31456</v>
      </c>
      <c r="AF2173" t="s">
        <v>31457</v>
      </c>
      <c r="AG2173" t="s">
        <v>58</v>
      </c>
      <c r="AH2173">
        <v>5</v>
      </c>
      <c r="AI2173" t="s">
        <v>31458</v>
      </c>
      <c r="AJ2173" t="s">
        <v>31459</v>
      </c>
      <c r="AK2173" t="s">
        <v>114</v>
      </c>
      <c r="AL2173">
        <v>5</v>
      </c>
      <c r="AM2173" t="s">
        <v>31460</v>
      </c>
    </row>
    <row r="2174" spans="1:39" ht="46.8" x14ac:dyDescent="0.3">
      <c r="A2174" t="s">
        <v>31461</v>
      </c>
      <c r="B2174" t="s">
        <v>31405</v>
      </c>
      <c r="C2174" t="s">
        <v>41</v>
      </c>
      <c r="D2174" t="s">
        <v>31462</v>
      </c>
      <c r="E2174" t="s">
        <v>31408</v>
      </c>
      <c r="F2174" t="s">
        <v>31463</v>
      </c>
      <c r="G2174" t="s">
        <v>31443</v>
      </c>
      <c r="H2174" t="s">
        <v>4620</v>
      </c>
      <c r="I2174">
        <v>48201</v>
      </c>
      <c r="J2174" t="s">
        <v>31464</v>
      </c>
      <c r="K2174" t="s">
        <v>31413</v>
      </c>
      <c r="L2174" t="s">
        <v>31414</v>
      </c>
      <c r="M2174" t="s">
        <v>78</v>
      </c>
      <c r="N2174" s="1" t="s">
        <v>179</v>
      </c>
      <c r="O2174" t="s">
        <v>491</v>
      </c>
      <c r="P2174" t="s">
        <v>52</v>
      </c>
      <c r="Q2174" t="s">
        <v>31445</v>
      </c>
      <c r="R2174">
        <v>3.3</v>
      </c>
      <c r="S2174">
        <v>502</v>
      </c>
      <c r="T2174" t="s">
        <v>31451</v>
      </c>
      <c r="U2174" t="s">
        <v>223</v>
      </c>
      <c r="V2174">
        <v>5</v>
      </c>
      <c r="W2174" t="s">
        <v>31452</v>
      </c>
      <c r="X2174" t="s">
        <v>31453</v>
      </c>
      <c r="Y2174" t="s">
        <v>126</v>
      </c>
      <c r="Z2174">
        <v>1</v>
      </c>
      <c r="AA2174" t="s">
        <v>31454</v>
      </c>
      <c r="AB2174" t="s">
        <v>31455</v>
      </c>
      <c r="AC2174" t="s">
        <v>136</v>
      </c>
      <c r="AD2174">
        <v>5</v>
      </c>
      <c r="AE2174" t="s">
        <v>31456</v>
      </c>
      <c r="AF2174" t="s">
        <v>31457</v>
      </c>
      <c r="AG2174" t="s">
        <v>58</v>
      </c>
      <c r="AH2174">
        <v>5</v>
      </c>
      <c r="AI2174" t="s">
        <v>31458</v>
      </c>
      <c r="AJ2174" t="s">
        <v>31459</v>
      </c>
      <c r="AK2174" t="s">
        <v>114</v>
      </c>
      <c r="AL2174">
        <v>5</v>
      </c>
      <c r="AM2174" t="s">
        <v>31460</v>
      </c>
    </row>
    <row r="2175" spans="1:39" ht="46.8" x14ac:dyDescent="0.3">
      <c r="A2175" t="s">
        <v>31465</v>
      </c>
      <c r="B2175" t="s">
        <v>31466</v>
      </c>
      <c r="D2175" t="s">
        <v>31467</v>
      </c>
      <c r="E2175" t="s">
        <v>31468</v>
      </c>
      <c r="F2175" t="s">
        <v>31469</v>
      </c>
      <c r="G2175" t="s">
        <v>31389</v>
      </c>
      <c r="H2175" t="s">
        <v>5586</v>
      </c>
      <c r="I2175">
        <v>53548</v>
      </c>
      <c r="J2175" t="s">
        <v>31470</v>
      </c>
      <c r="K2175" t="s">
        <v>31471</v>
      </c>
      <c r="M2175" t="s">
        <v>649</v>
      </c>
      <c r="N2175" s="1" t="s">
        <v>179</v>
      </c>
      <c r="O2175" t="s">
        <v>51</v>
      </c>
      <c r="P2175" t="s">
        <v>52</v>
      </c>
      <c r="Q2175" t="s">
        <v>31472</v>
      </c>
      <c r="R2175">
        <v>1</v>
      </c>
      <c r="S2175">
        <v>1</v>
      </c>
      <c r="T2175" t="s">
        <v>31473</v>
      </c>
      <c r="U2175" t="s">
        <v>348</v>
      </c>
      <c r="V2175">
        <v>1</v>
      </c>
      <c r="W2175" t="s">
        <v>31474</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x14ac:dyDescent="0.3">
      <c r="A2176" t="s">
        <v>31475</v>
      </c>
      <c r="B2176" t="s">
        <v>31476</v>
      </c>
      <c r="C2176" t="s">
        <v>41</v>
      </c>
      <c r="D2176" t="s">
        <v>31477</v>
      </c>
      <c r="E2176" t="s">
        <v>31478</v>
      </c>
      <c r="F2176" t="s">
        <v>31479</v>
      </c>
      <c r="G2176" t="s">
        <v>1661</v>
      </c>
      <c r="H2176" t="s">
        <v>5586</v>
      </c>
      <c r="I2176">
        <v>53566</v>
      </c>
      <c r="J2176" t="s">
        <v>31480</v>
      </c>
      <c r="K2176" t="s">
        <v>31481</v>
      </c>
      <c r="M2176" t="s">
        <v>78</v>
      </c>
      <c r="N2176" s="1" t="s">
        <v>179</v>
      </c>
      <c r="O2176" t="s">
        <v>31392</v>
      </c>
      <c r="P2176" t="s">
        <v>52</v>
      </c>
      <c r="Q2176" t="s">
        <v>31482</v>
      </c>
      <c r="R2176">
        <v>4</v>
      </c>
      <c r="S2176">
        <v>111</v>
      </c>
      <c r="T2176" t="s">
        <v>31483</v>
      </c>
      <c r="U2176" t="s">
        <v>223</v>
      </c>
      <c r="V2176">
        <v>5</v>
      </c>
      <c r="W2176" t="s">
        <v>31484</v>
      </c>
      <c r="X2176" t="s">
        <v>31485</v>
      </c>
      <c r="Y2176" t="s">
        <v>129</v>
      </c>
      <c r="Z2176">
        <v>5</v>
      </c>
      <c r="AA2176" t="s">
        <v>31486</v>
      </c>
      <c r="AB2176" t="s">
        <v>31487</v>
      </c>
      <c r="AC2176" t="s">
        <v>55</v>
      </c>
      <c r="AD2176">
        <v>5</v>
      </c>
      <c r="AE2176" t="s">
        <v>31488</v>
      </c>
      <c r="AF2176" t="s">
        <v>31489</v>
      </c>
      <c r="AG2176" t="s">
        <v>55</v>
      </c>
      <c r="AH2176">
        <v>5</v>
      </c>
      <c r="AI2176" t="s">
        <v>31490</v>
      </c>
      <c r="AJ2176" t="s">
        <v>31491</v>
      </c>
      <c r="AK2176" t="s">
        <v>136</v>
      </c>
      <c r="AL2176">
        <v>1</v>
      </c>
      <c r="AM2176" t="s">
        <v>31492</v>
      </c>
    </row>
    <row r="2177" spans="1:39" ht="31.2" x14ac:dyDescent="0.3">
      <c r="A2177" t="s">
        <v>31493</v>
      </c>
      <c r="B2177" t="s">
        <v>31494</v>
      </c>
      <c r="D2177" t="s">
        <v>31495</v>
      </c>
      <c r="E2177" t="s">
        <v>31496</v>
      </c>
      <c r="F2177" t="s">
        <v>31497</v>
      </c>
      <c r="G2177" t="s">
        <v>5823</v>
      </c>
      <c r="H2177" t="s">
        <v>4620</v>
      </c>
      <c r="I2177">
        <v>48374</v>
      </c>
      <c r="J2177" t="s">
        <v>31498</v>
      </c>
      <c r="M2177" t="s">
        <v>690</v>
      </c>
      <c r="N2177" s="1" t="s">
        <v>220</v>
      </c>
      <c r="O2177" t="s">
        <v>51</v>
      </c>
      <c r="P2177" t="s">
        <v>52</v>
      </c>
      <c r="Q2177" t="s">
        <v>31499</v>
      </c>
      <c r="R2177">
        <v>1.8</v>
      </c>
      <c r="S2177">
        <v>8</v>
      </c>
      <c r="T2177" t="s">
        <v>31500</v>
      </c>
      <c r="U2177" t="s">
        <v>136</v>
      </c>
      <c r="V2177">
        <v>1</v>
      </c>
      <c r="W2177" t="s">
        <v>31501</v>
      </c>
      <c r="X2177" t="s">
        <v>31502</v>
      </c>
      <c r="Y2177" t="s">
        <v>58</v>
      </c>
      <c r="Z2177">
        <v>1</v>
      </c>
      <c r="AA2177" t="s">
        <v>31503</v>
      </c>
      <c r="AB2177" t="s">
        <v>31504</v>
      </c>
      <c r="AC2177" t="s">
        <v>93</v>
      </c>
      <c r="AD2177">
        <v>1</v>
      </c>
      <c r="AE2177" t="s">
        <v>31505</v>
      </c>
      <c r="AF2177" t="s">
        <v>31504</v>
      </c>
      <c r="AG2177" t="s">
        <v>93</v>
      </c>
      <c r="AH2177">
        <v>1</v>
      </c>
      <c r="AI2177" t="s">
        <v>31506</v>
      </c>
      <c r="AJ2177" t="s">
        <v>31507</v>
      </c>
      <c r="AK2177" t="s">
        <v>311</v>
      </c>
      <c r="AL2177">
        <v>2</v>
      </c>
      <c r="AM2177" t="s">
        <v>31508</v>
      </c>
    </row>
    <row r="2178" spans="1:39" ht="46.8" x14ac:dyDescent="0.3">
      <c r="A2178" t="s">
        <v>31509</v>
      </c>
      <c r="B2178" t="s">
        <v>31510</v>
      </c>
      <c r="C2178" t="s">
        <v>41</v>
      </c>
      <c r="D2178" t="s">
        <v>31511</v>
      </c>
      <c r="E2178" t="s">
        <v>31512</v>
      </c>
      <c r="F2178" t="s">
        <v>31513</v>
      </c>
      <c r="G2178" t="s">
        <v>5823</v>
      </c>
      <c r="H2178" t="s">
        <v>4620</v>
      </c>
      <c r="I2178">
        <v>48374</v>
      </c>
      <c r="J2178" t="s">
        <v>31514</v>
      </c>
      <c r="K2178" t="s">
        <v>31515</v>
      </c>
      <c r="M2178" t="s">
        <v>649</v>
      </c>
      <c r="N2178" s="1" t="s">
        <v>179</v>
      </c>
      <c r="O2178" t="s">
        <v>51</v>
      </c>
      <c r="P2178" t="s">
        <v>52</v>
      </c>
      <c r="Q2178" t="s">
        <v>31516</v>
      </c>
      <c r="R2178">
        <v>4.8</v>
      </c>
      <c r="S2178">
        <v>207</v>
      </c>
      <c r="T2178" t="s">
        <v>31517</v>
      </c>
      <c r="U2178" t="s">
        <v>64</v>
      </c>
      <c r="V2178">
        <v>5</v>
      </c>
      <c r="W2178" t="s">
        <v>31518</v>
      </c>
      <c r="X2178" t="s">
        <v>31519</v>
      </c>
      <c r="Y2178" t="s">
        <v>67</v>
      </c>
      <c r="Z2178">
        <v>5</v>
      </c>
      <c r="AA2178" t="s">
        <v>31520</v>
      </c>
      <c r="AB2178" t="s">
        <v>31521</v>
      </c>
      <c r="AC2178" t="s">
        <v>93</v>
      </c>
      <c r="AD2178">
        <v>5</v>
      </c>
      <c r="AE2178" t="s">
        <v>31522</v>
      </c>
      <c r="AF2178" t="s">
        <v>31523</v>
      </c>
      <c r="AG2178" t="s">
        <v>93</v>
      </c>
      <c r="AH2178">
        <v>1</v>
      </c>
      <c r="AI2178" t="s">
        <v>31524</v>
      </c>
      <c r="AJ2178" t="s">
        <v>31525</v>
      </c>
      <c r="AK2178" t="s">
        <v>247</v>
      </c>
      <c r="AL2178">
        <v>5</v>
      </c>
      <c r="AM2178" t="s">
        <v>31526</v>
      </c>
    </row>
    <row r="2179" spans="1:39" ht="31.2" x14ac:dyDescent="0.3">
      <c r="A2179" t="s">
        <v>31527</v>
      </c>
      <c r="B2179" t="s">
        <v>31528</v>
      </c>
      <c r="C2179" t="s">
        <v>41</v>
      </c>
      <c r="D2179" t="s">
        <v>31529</v>
      </c>
      <c r="E2179" t="s">
        <v>31530</v>
      </c>
      <c r="F2179" t="s">
        <v>31531</v>
      </c>
      <c r="G2179" t="s">
        <v>31532</v>
      </c>
      <c r="H2179" t="s">
        <v>5620</v>
      </c>
      <c r="I2179">
        <v>20706</v>
      </c>
      <c r="J2179" t="s">
        <v>31533</v>
      </c>
      <c r="K2179" t="s">
        <v>31534</v>
      </c>
      <c r="M2179" t="s">
        <v>649</v>
      </c>
      <c r="N2179" s="1" t="s">
        <v>864</v>
      </c>
      <c r="O2179" t="s">
        <v>51</v>
      </c>
      <c r="Q2179" t="s">
        <v>31535</v>
      </c>
      <c r="R2179">
        <v>1.9</v>
      </c>
      <c r="S2179">
        <v>14</v>
      </c>
      <c r="T2179" t="s">
        <v>31536</v>
      </c>
      <c r="U2179" t="s">
        <v>93</v>
      </c>
      <c r="V2179">
        <v>1</v>
      </c>
      <c r="W2179" t="s">
        <v>31537</v>
      </c>
      <c r="X2179" t="s">
        <v>31538</v>
      </c>
      <c r="Y2179" t="s">
        <v>167</v>
      </c>
      <c r="Z2179">
        <v>1</v>
      </c>
      <c r="AA2179" t="s">
        <v>31539</v>
      </c>
      <c r="AB2179" t="s">
        <v>31540</v>
      </c>
      <c r="AC2179" t="s">
        <v>247</v>
      </c>
      <c r="AD2179">
        <v>1</v>
      </c>
      <c r="AE2179" t="s">
        <v>31541</v>
      </c>
      <c r="AF2179" t="s">
        <v>31542</v>
      </c>
      <c r="AG2179" t="s">
        <v>311</v>
      </c>
      <c r="AH2179">
        <v>1</v>
      </c>
      <c r="AI2179" t="s">
        <v>31543</v>
      </c>
      <c r="AJ2179" t="s">
        <v>31544</v>
      </c>
      <c r="AK2179" t="s">
        <v>398</v>
      </c>
      <c r="AL2179">
        <v>1</v>
      </c>
      <c r="AM2179" t="s">
        <v>31545</v>
      </c>
    </row>
    <row r="2180" spans="1:39" x14ac:dyDescent="0.3">
      <c r="A2180" t="s">
        <v>31546</v>
      </c>
      <c r="B2180" t="s">
        <v>31547</v>
      </c>
      <c r="C2180" t="s">
        <v>41</v>
      </c>
      <c r="D2180" t="s">
        <v>31548</v>
      </c>
      <c r="E2180" t="s">
        <v>31549</v>
      </c>
      <c r="F2180" t="s">
        <v>31550</v>
      </c>
      <c r="G2180" t="s">
        <v>31551</v>
      </c>
      <c r="H2180" t="s">
        <v>4620</v>
      </c>
      <c r="I2180">
        <v>49464</v>
      </c>
      <c r="J2180" t="s">
        <v>31552</v>
      </c>
      <c r="M2180" t="s">
        <v>78</v>
      </c>
      <c r="N2180" s="1" t="s">
        <v>200</v>
      </c>
      <c r="O2180" t="s">
        <v>51</v>
      </c>
      <c r="P2180" t="s">
        <v>52</v>
      </c>
      <c r="Q2180" t="s">
        <v>31553</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x14ac:dyDescent="0.3">
      <c r="A2181" t="s">
        <v>31554</v>
      </c>
      <c r="B2181" t="s">
        <v>31555</v>
      </c>
      <c r="D2181" t="s">
        <v>31556</v>
      </c>
      <c r="E2181" t="s">
        <v>31557</v>
      </c>
      <c r="F2181" t="s">
        <v>31558</v>
      </c>
      <c r="G2181" t="s">
        <v>31559</v>
      </c>
      <c r="H2181" t="s">
        <v>4620</v>
      </c>
      <c r="I2181">
        <v>48814</v>
      </c>
      <c r="J2181" t="s">
        <v>31560</v>
      </c>
      <c r="K2181" t="s">
        <v>31561</v>
      </c>
      <c r="M2181" t="s">
        <v>31562</v>
      </c>
      <c r="N2181" s="1" t="s">
        <v>864</v>
      </c>
      <c r="O2181" t="s">
        <v>51</v>
      </c>
      <c r="Q2181" t="s">
        <v>31563</v>
      </c>
      <c r="R2181">
        <v>5</v>
      </c>
      <c r="S2181">
        <v>1</v>
      </c>
      <c r="T2181" t="s">
        <v>31564</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x14ac:dyDescent="0.3">
      <c r="A2182" t="s">
        <v>31565</v>
      </c>
      <c r="B2182" t="s">
        <v>31566</v>
      </c>
      <c r="C2182" t="s">
        <v>41</v>
      </c>
      <c r="E2182" t="s">
        <v>31567</v>
      </c>
      <c r="F2182" t="s">
        <v>31568</v>
      </c>
      <c r="G2182" t="s">
        <v>5823</v>
      </c>
      <c r="H2182" t="s">
        <v>4620</v>
      </c>
      <c r="I2182">
        <v>48377</v>
      </c>
      <c r="J2182" t="s">
        <v>31569</v>
      </c>
      <c r="K2182" t="s">
        <v>31570</v>
      </c>
      <c r="L2182" t="s">
        <v>31571</v>
      </c>
      <c r="M2182" t="s">
        <v>649</v>
      </c>
      <c r="N2182" s="1" t="s">
        <v>179</v>
      </c>
      <c r="O2182" t="s">
        <v>31572</v>
      </c>
      <c r="P2182" t="s">
        <v>52</v>
      </c>
      <c r="Q2182" t="s">
        <v>31573</v>
      </c>
      <c r="R2182">
        <v>4.8</v>
      </c>
      <c r="S2182">
        <v>207</v>
      </c>
      <c r="T2182" t="s">
        <v>31517</v>
      </c>
      <c r="U2182" t="s">
        <v>64</v>
      </c>
      <c r="V2182">
        <v>5</v>
      </c>
      <c r="W2182" t="s">
        <v>31518</v>
      </c>
      <c r="X2182" t="s">
        <v>31519</v>
      </c>
      <c r="Y2182" t="s">
        <v>67</v>
      </c>
      <c r="Z2182">
        <v>5</v>
      </c>
      <c r="AA2182" t="s">
        <v>31520</v>
      </c>
      <c r="AB2182" t="s">
        <v>31521</v>
      </c>
      <c r="AC2182" t="s">
        <v>93</v>
      </c>
      <c r="AD2182">
        <v>5</v>
      </c>
      <c r="AE2182" t="s">
        <v>31522</v>
      </c>
      <c r="AF2182" t="s">
        <v>31523</v>
      </c>
      <c r="AG2182" t="s">
        <v>93</v>
      </c>
      <c r="AH2182">
        <v>1</v>
      </c>
      <c r="AI2182" t="s">
        <v>31524</v>
      </c>
      <c r="AJ2182" t="s">
        <v>31525</v>
      </c>
      <c r="AK2182" t="s">
        <v>247</v>
      </c>
      <c r="AL2182">
        <v>5</v>
      </c>
      <c r="AM2182" t="s">
        <v>31526</v>
      </c>
    </row>
    <row r="2183" spans="1:39" ht="46.8" x14ac:dyDescent="0.3">
      <c r="A2183" t="s">
        <v>31574</v>
      </c>
      <c r="B2183" t="s">
        <v>31575</v>
      </c>
      <c r="D2183" t="s">
        <v>31576</v>
      </c>
      <c r="E2183" t="s">
        <v>31577</v>
      </c>
      <c r="F2183" t="s">
        <v>31578</v>
      </c>
      <c r="G2183" t="s">
        <v>5881</v>
      </c>
      <c r="H2183" t="s">
        <v>4620</v>
      </c>
      <c r="I2183">
        <v>48336</v>
      </c>
      <c r="J2183" t="s">
        <v>31579</v>
      </c>
      <c r="K2183" t="s">
        <v>31580</v>
      </c>
      <c r="M2183" t="s">
        <v>690</v>
      </c>
      <c r="N2183" s="1" t="s">
        <v>179</v>
      </c>
      <c r="O2183" t="s">
        <v>51</v>
      </c>
      <c r="P2183" t="s">
        <v>52</v>
      </c>
      <c r="Q2183" t="s">
        <v>31581</v>
      </c>
      <c r="R2183">
        <v>2.6</v>
      </c>
      <c r="S2183">
        <v>51</v>
      </c>
      <c r="T2183" t="s">
        <v>31582</v>
      </c>
      <c r="U2183" t="s">
        <v>61</v>
      </c>
      <c r="V2183">
        <v>5</v>
      </c>
      <c r="W2183" t="s">
        <v>31583</v>
      </c>
      <c r="X2183" t="s">
        <v>31584</v>
      </c>
      <c r="Y2183" t="s">
        <v>61</v>
      </c>
      <c r="Z2183">
        <v>1</v>
      </c>
      <c r="AA2183" t="s">
        <v>31585</v>
      </c>
      <c r="AB2183" t="s">
        <v>31586</v>
      </c>
      <c r="AC2183" t="s">
        <v>93</v>
      </c>
      <c r="AD2183">
        <v>1</v>
      </c>
      <c r="AE2183" t="s">
        <v>31587</v>
      </c>
      <c r="AF2183" t="s">
        <v>31588</v>
      </c>
      <c r="AG2183" t="s">
        <v>93</v>
      </c>
      <c r="AH2183">
        <v>1</v>
      </c>
      <c r="AI2183" t="s">
        <v>31589</v>
      </c>
      <c r="AJ2183" t="s">
        <v>31590</v>
      </c>
      <c r="AK2183" t="s">
        <v>93</v>
      </c>
      <c r="AL2183">
        <v>1</v>
      </c>
      <c r="AM2183" t="s">
        <v>31591</v>
      </c>
    </row>
    <row r="2184" spans="1:39" ht="31.2" x14ac:dyDescent="0.3">
      <c r="A2184" t="s">
        <v>31592</v>
      </c>
      <c r="B2184" t="s">
        <v>31494</v>
      </c>
      <c r="D2184" t="s">
        <v>31593</v>
      </c>
      <c r="E2184" t="s">
        <v>31594</v>
      </c>
      <c r="F2184" t="s">
        <v>31595</v>
      </c>
      <c r="G2184" t="s">
        <v>31596</v>
      </c>
      <c r="H2184" t="s">
        <v>4620</v>
      </c>
      <c r="I2184">
        <v>48843</v>
      </c>
      <c r="J2184" t="s">
        <v>31597</v>
      </c>
      <c r="M2184" t="s">
        <v>31598</v>
      </c>
      <c r="N2184" s="1" t="s">
        <v>220</v>
      </c>
      <c r="O2184" t="s">
        <v>51</v>
      </c>
      <c r="P2184" t="s">
        <v>52</v>
      </c>
      <c r="Q2184" t="s">
        <v>31599</v>
      </c>
      <c r="R2184">
        <v>5</v>
      </c>
      <c r="S2184">
        <v>8</v>
      </c>
      <c r="T2184" t="s">
        <v>31600</v>
      </c>
      <c r="U2184" t="s">
        <v>126</v>
      </c>
      <c r="V2184">
        <v>5</v>
      </c>
      <c r="W2184" t="s">
        <v>31601</v>
      </c>
      <c r="X2184" t="s">
        <v>31602</v>
      </c>
      <c r="Y2184" t="s">
        <v>282</v>
      </c>
      <c r="Z2184">
        <v>5</v>
      </c>
      <c r="AA2184" t="s">
        <v>31603</v>
      </c>
      <c r="AB2184" t="s">
        <v>31604</v>
      </c>
      <c r="AC2184" t="s">
        <v>55</v>
      </c>
      <c r="AD2184">
        <v>5</v>
      </c>
      <c r="AE2184" t="s">
        <v>31605</v>
      </c>
      <c r="AF2184" t="s">
        <v>31606</v>
      </c>
      <c r="AG2184" t="s">
        <v>83</v>
      </c>
      <c r="AH2184">
        <v>5</v>
      </c>
      <c r="AI2184" t="s">
        <v>31607</v>
      </c>
      <c r="AJ2184" t="s">
        <v>31608</v>
      </c>
      <c r="AK2184" t="s">
        <v>83</v>
      </c>
      <c r="AL2184">
        <v>5</v>
      </c>
      <c r="AM2184" t="s">
        <v>31609</v>
      </c>
    </row>
    <row r="2185" spans="1:39" ht="46.8" x14ac:dyDescent="0.3">
      <c r="A2185" t="s">
        <v>31610</v>
      </c>
      <c r="B2185" t="s">
        <v>31611</v>
      </c>
      <c r="D2185" t="s">
        <v>31612</v>
      </c>
      <c r="E2185" t="s">
        <v>31613</v>
      </c>
      <c r="F2185" t="s">
        <v>31614</v>
      </c>
      <c r="G2185" t="s">
        <v>5802</v>
      </c>
      <c r="H2185" t="s">
        <v>4620</v>
      </c>
      <c r="I2185">
        <v>48910</v>
      </c>
      <c r="J2185" t="s">
        <v>31615</v>
      </c>
      <c r="K2185" t="s">
        <v>31616</v>
      </c>
      <c r="M2185" t="s">
        <v>3330</v>
      </c>
      <c r="N2185" s="1" t="s">
        <v>179</v>
      </c>
      <c r="O2185" t="s">
        <v>51</v>
      </c>
      <c r="P2185" t="s">
        <v>52</v>
      </c>
      <c r="Q2185" t="s">
        <v>31617</v>
      </c>
      <c r="R2185">
        <v>2.7</v>
      </c>
      <c r="S2185">
        <v>13</v>
      </c>
      <c r="T2185" t="s">
        <v>31618</v>
      </c>
      <c r="U2185" t="s">
        <v>136</v>
      </c>
      <c r="V2185">
        <v>5</v>
      </c>
      <c r="W2185" t="s">
        <v>31619</v>
      </c>
      <c r="X2185" t="s">
        <v>31620</v>
      </c>
      <c r="Y2185" t="s">
        <v>61</v>
      </c>
      <c r="Z2185">
        <v>1</v>
      </c>
      <c r="AA2185" t="s">
        <v>31621</v>
      </c>
      <c r="AB2185" t="s">
        <v>31622</v>
      </c>
      <c r="AC2185" t="s">
        <v>93</v>
      </c>
      <c r="AD2185">
        <v>5</v>
      </c>
      <c r="AE2185" t="s">
        <v>31623</v>
      </c>
      <c r="AF2185" t="s">
        <v>31624</v>
      </c>
      <c r="AG2185" t="s">
        <v>93</v>
      </c>
      <c r="AH2185">
        <v>1</v>
      </c>
      <c r="AI2185" t="s">
        <v>31625</v>
      </c>
      <c r="AJ2185" t="s">
        <v>31626</v>
      </c>
      <c r="AK2185" t="s">
        <v>311</v>
      </c>
      <c r="AL2185">
        <v>2</v>
      </c>
      <c r="AM2185" t="s">
        <v>31627</v>
      </c>
    </row>
    <row r="2186" spans="1:39" ht="46.8" x14ac:dyDescent="0.3">
      <c r="A2186" t="s">
        <v>31628</v>
      </c>
      <c r="B2186" t="s">
        <v>31629</v>
      </c>
      <c r="D2186" t="s">
        <v>31630</v>
      </c>
      <c r="E2186" t="s">
        <v>31631</v>
      </c>
      <c r="F2186" t="s">
        <v>31632</v>
      </c>
      <c r="G2186" t="s">
        <v>31596</v>
      </c>
      <c r="H2186" t="s">
        <v>4620</v>
      </c>
      <c r="I2186">
        <v>48843</v>
      </c>
      <c r="J2186" t="s">
        <v>31633</v>
      </c>
      <c r="K2186" t="s">
        <v>31634</v>
      </c>
      <c r="M2186" t="s">
        <v>649</v>
      </c>
      <c r="N2186" s="1" t="s">
        <v>179</v>
      </c>
      <c r="O2186" t="s">
        <v>51</v>
      </c>
      <c r="P2186" t="s">
        <v>52</v>
      </c>
      <c r="Q2186" t="s">
        <v>31635</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x14ac:dyDescent="0.3">
      <c r="A2187" t="s">
        <v>31636</v>
      </c>
      <c r="B2187" t="s">
        <v>31637</v>
      </c>
      <c r="C2187" t="s">
        <v>41</v>
      </c>
      <c r="D2187" t="s">
        <v>31638</v>
      </c>
      <c r="E2187" t="s">
        <v>31639</v>
      </c>
      <c r="F2187" t="s">
        <v>31640</v>
      </c>
      <c r="G2187" t="s">
        <v>31641</v>
      </c>
      <c r="H2187" t="s">
        <v>4620</v>
      </c>
      <c r="I2187">
        <v>48076</v>
      </c>
      <c r="J2187" t="s">
        <v>31642</v>
      </c>
      <c r="M2187" t="s">
        <v>649</v>
      </c>
      <c r="N2187" s="1" t="s">
        <v>179</v>
      </c>
      <c r="O2187" t="s">
        <v>51</v>
      </c>
      <c r="P2187" t="s">
        <v>52</v>
      </c>
      <c r="Q2187" t="s">
        <v>31643</v>
      </c>
      <c r="R2187">
        <v>4</v>
      </c>
      <c r="S2187">
        <v>4</v>
      </c>
      <c r="T2187" t="s">
        <v>31644</v>
      </c>
      <c r="U2187" t="s">
        <v>109</v>
      </c>
      <c r="V2187">
        <v>5</v>
      </c>
      <c r="W2187" t="s">
        <v>31645</v>
      </c>
      <c r="X2187" t="s">
        <v>31646</v>
      </c>
      <c r="Y2187" t="s">
        <v>90</v>
      </c>
      <c r="Z2187">
        <v>1</v>
      </c>
      <c r="AA2187" t="s">
        <v>31647</v>
      </c>
      <c r="AB2187" t="s">
        <v>31648</v>
      </c>
      <c r="AC2187" t="s">
        <v>93</v>
      </c>
      <c r="AD2187">
        <v>5</v>
      </c>
      <c r="AE2187" t="s">
        <v>31649</v>
      </c>
      <c r="AF2187" t="s">
        <v>31650</v>
      </c>
      <c r="AG2187" t="s">
        <v>93</v>
      </c>
      <c r="AH2187">
        <v>5</v>
      </c>
      <c r="AI2187" t="s">
        <v>31651</v>
      </c>
      <c r="AJ2187">
        <v>0</v>
      </c>
      <c r="AK2187">
        <v>0</v>
      </c>
      <c r="AL2187">
        <v>0</v>
      </c>
      <c r="AM2187">
        <v>0</v>
      </c>
    </row>
    <row r="2188" spans="1:39" ht="46.8" x14ac:dyDescent="0.3">
      <c r="A2188" t="s">
        <v>31652</v>
      </c>
      <c r="B2188" t="s">
        <v>31653</v>
      </c>
      <c r="C2188" t="s">
        <v>31654</v>
      </c>
      <c r="D2188" t="s">
        <v>31655</v>
      </c>
      <c r="E2188" t="s">
        <v>31656</v>
      </c>
      <c r="F2188" t="s">
        <v>31657</v>
      </c>
      <c r="G2188" t="s">
        <v>31658</v>
      </c>
      <c r="H2188" t="s">
        <v>4620</v>
      </c>
      <c r="I2188" t="s">
        <v>31659</v>
      </c>
      <c r="J2188" t="s">
        <v>31660</v>
      </c>
      <c r="K2188" t="s">
        <v>31661</v>
      </c>
      <c r="M2188" t="s">
        <v>31662</v>
      </c>
      <c r="N2188" s="1" t="s">
        <v>179</v>
      </c>
      <c r="O2188" t="s">
        <v>2908</v>
      </c>
      <c r="P2188" t="s">
        <v>52</v>
      </c>
      <c r="Q2188" t="s">
        <v>31663</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x14ac:dyDescent="0.3">
      <c r="A2189" t="s">
        <v>31664</v>
      </c>
      <c r="B2189" t="s">
        <v>31653</v>
      </c>
      <c r="C2189" t="s">
        <v>31665</v>
      </c>
      <c r="D2189" t="s">
        <v>31666</v>
      </c>
      <c r="E2189" t="s">
        <v>31656</v>
      </c>
      <c r="F2189" t="s">
        <v>31667</v>
      </c>
      <c r="G2189" t="s">
        <v>31668</v>
      </c>
      <c r="H2189" t="s">
        <v>4620</v>
      </c>
      <c r="I2189" t="s">
        <v>31669</v>
      </c>
      <c r="J2189" t="s">
        <v>31670</v>
      </c>
      <c r="K2189" t="s">
        <v>31661</v>
      </c>
      <c r="M2189" t="s">
        <v>31671</v>
      </c>
      <c r="N2189" s="1" t="s">
        <v>179</v>
      </c>
      <c r="O2189" t="s">
        <v>2908</v>
      </c>
      <c r="P2189" t="s">
        <v>52</v>
      </c>
      <c r="Q2189" t="s">
        <v>31672</v>
      </c>
      <c r="R2189">
        <v>5</v>
      </c>
      <c r="S2189">
        <v>1</v>
      </c>
      <c r="T2189" t="s">
        <v>31673</v>
      </c>
      <c r="U2189" t="s">
        <v>93</v>
      </c>
      <c r="V2189">
        <v>5</v>
      </c>
      <c r="W2189" t="s">
        <v>31674</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x14ac:dyDescent="0.3">
      <c r="A2190" t="s">
        <v>31675</v>
      </c>
      <c r="B2190" t="s">
        <v>31653</v>
      </c>
      <c r="C2190" t="s">
        <v>41</v>
      </c>
      <c r="D2190" t="s">
        <v>31676</v>
      </c>
      <c r="E2190" t="s">
        <v>31656</v>
      </c>
      <c r="F2190" t="s">
        <v>31677</v>
      </c>
      <c r="G2190" t="s">
        <v>5802</v>
      </c>
      <c r="H2190" t="s">
        <v>4620</v>
      </c>
      <c r="I2190">
        <v>48915</v>
      </c>
      <c r="J2190" t="s">
        <v>31678</v>
      </c>
      <c r="K2190" t="s">
        <v>31661</v>
      </c>
      <c r="M2190" t="s">
        <v>31679</v>
      </c>
      <c r="N2190" s="1" t="s">
        <v>179</v>
      </c>
      <c r="O2190" t="s">
        <v>2908</v>
      </c>
      <c r="P2190" t="s">
        <v>52</v>
      </c>
      <c r="Q2190" t="s">
        <v>31680</v>
      </c>
      <c r="R2190">
        <v>3.7</v>
      </c>
      <c r="S2190">
        <v>12</v>
      </c>
      <c r="T2190" t="s">
        <v>31681</v>
      </c>
      <c r="U2190" t="s">
        <v>167</v>
      </c>
      <c r="V2190">
        <v>1</v>
      </c>
      <c r="W2190" t="s">
        <v>31682</v>
      </c>
      <c r="X2190" t="s">
        <v>31683</v>
      </c>
      <c r="Y2190" t="s">
        <v>167</v>
      </c>
      <c r="Z2190">
        <v>5</v>
      </c>
      <c r="AA2190" t="s">
        <v>31684</v>
      </c>
      <c r="AB2190" t="s">
        <v>31685</v>
      </c>
      <c r="AC2190" t="s">
        <v>167</v>
      </c>
      <c r="AD2190">
        <v>1</v>
      </c>
      <c r="AE2190" t="s">
        <v>31686</v>
      </c>
      <c r="AF2190" t="s">
        <v>31687</v>
      </c>
      <c r="AG2190" t="s">
        <v>167</v>
      </c>
      <c r="AH2190">
        <v>4</v>
      </c>
      <c r="AI2190" t="s">
        <v>31688</v>
      </c>
      <c r="AJ2190" t="s">
        <v>31689</v>
      </c>
      <c r="AK2190" t="s">
        <v>398</v>
      </c>
      <c r="AL2190">
        <v>4</v>
      </c>
      <c r="AM2190" t="s">
        <v>31690</v>
      </c>
    </row>
    <row r="2191" spans="1:39" ht="46.8" x14ac:dyDescent="0.3">
      <c r="A2191" t="s">
        <v>31691</v>
      </c>
      <c r="B2191" t="s">
        <v>31692</v>
      </c>
      <c r="C2191" t="s">
        <v>31693</v>
      </c>
      <c r="E2191" t="s">
        <v>31694</v>
      </c>
      <c r="F2191" t="s">
        <v>31695</v>
      </c>
      <c r="G2191" t="s">
        <v>31696</v>
      </c>
      <c r="H2191" t="s">
        <v>5620</v>
      </c>
      <c r="I2191" t="s">
        <v>31697</v>
      </c>
      <c r="J2191" t="s">
        <v>31698</v>
      </c>
      <c r="K2191" t="s">
        <v>31699</v>
      </c>
      <c r="M2191" t="s">
        <v>690</v>
      </c>
      <c r="N2191" s="1" t="s">
        <v>179</v>
      </c>
      <c r="O2191" t="s">
        <v>51</v>
      </c>
      <c r="P2191" t="s">
        <v>52</v>
      </c>
      <c r="Q2191" t="s">
        <v>31700</v>
      </c>
      <c r="R2191">
        <v>4.0999999999999996</v>
      </c>
      <c r="S2191">
        <v>68</v>
      </c>
      <c r="T2191" t="s">
        <v>31701</v>
      </c>
      <c r="U2191" t="s">
        <v>83</v>
      </c>
      <c r="V2191">
        <v>1</v>
      </c>
      <c r="W2191" t="s">
        <v>31702</v>
      </c>
      <c r="X2191" t="s">
        <v>31703</v>
      </c>
      <c r="Y2191" t="s">
        <v>136</v>
      </c>
      <c r="Z2191">
        <v>1</v>
      </c>
      <c r="AA2191" t="s">
        <v>31704</v>
      </c>
      <c r="AB2191" t="s">
        <v>31705</v>
      </c>
      <c r="AC2191" t="s">
        <v>61</v>
      </c>
      <c r="AD2191">
        <v>5</v>
      </c>
      <c r="AE2191" t="s">
        <v>31706</v>
      </c>
      <c r="AF2191" t="s">
        <v>31707</v>
      </c>
      <c r="AG2191" t="s">
        <v>61</v>
      </c>
      <c r="AH2191">
        <v>5</v>
      </c>
      <c r="AI2191" t="s">
        <v>31708</v>
      </c>
      <c r="AJ2191" t="s">
        <v>31709</v>
      </c>
      <c r="AK2191" t="s">
        <v>67</v>
      </c>
      <c r="AL2191">
        <v>5</v>
      </c>
      <c r="AM2191" t="s">
        <v>31710</v>
      </c>
    </row>
    <row r="2192" spans="1:39" ht="46.8" x14ac:dyDescent="0.3">
      <c r="A2192" t="s">
        <v>31711</v>
      </c>
      <c r="B2192" t="s">
        <v>31692</v>
      </c>
      <c r="C2192" t="s">
        <v>41</v>
      </c>
      <c r="E2192" t="s">
        <v>31694</v>
      </c>
      <c r="F2192" t="s">
        <v>31712</v>
      </c>
      <c r="G2192" t="s">
        <v>238</v>
      </c>
      <c r="H2192" t="s">
        <v>5620</v>
      </c>
      <c r="I2192" t="s">
        <v>31713</v>
      </c>
      <c r="J2192" t="s">
        <v>31714</v>
      </c>
      <c r="K2192" t="s">
        <v>31699</v>
      </c>
      <c r="M2192" t="s">
        <v>690</v>
      </c>
      <c r="N2192" s="1" t="s">
        <v>179</v>
      </c>
      <c r="O2192" t="s">
        <v>51</v>
      </c>
      <c r="P2192" t="s">
        <v>52</v>
      </c>
      <c r="Q2192" t="s">
        <v>31715</v>
      </c>
      <c r="R2192">
        <v>4.0999999999999996</v>
      </c>
      <c r="S2192">
        <v>68</v>
      </c>
      <c r="T2192" t="s">
        <v>31701</v>
      </c>
      <c r="U2192" t="s">
        <v>83</v>
      </c>
      <c r="V2192">
        <v>1</v>
      </c>
      <c r="W2192" t="s">
        <v>31702</v>
      </c>
      <c r="X2192" t="s">
        <v>31703</v>
      </c>
      <c r="Y2192" t="s">
        <v>136</v>
      </c>
      <c r="Z2192">
        <v>1</v>
      </c>
      <c r="AA2192" t="s">
        <v>31704</v>
      </c>
      <c r="AB2192" t="s">
        <v>31705</v>
      </c>
      <c r="AC2192" t="s">
        <v>61</v>
      </c>
      <c r="AD2192">
        <v>5</v>
      </c>
      <c r="AE2192" t="s">
        <v>31706</v>
      </c>
      <c r="AF2192" t="s">
        <v>31707</v>
      </c>
      <c r="AG2192" t="s">
        <v>61</v>
      </c>
      <c r="AH2192">
        <v>5</v>
      </c>
      <c r="AI2192" t="s">
        <v>31708</v>
      </c>
      <c r="AJ2192" t="s">
        <v>31709</v>
      </c>
      <c r="AK2192" t="s">
        <v>67</v>
      </c>
      <c r="AL2192">
        <v>5</v>
      </c>
      <c r="AM2192" t="s">
        <v>31710</v>
      </c>
    </row>
    <row r="2193" spans="1:39" ht="46.8" x14ac:dyDescent="0.3">
      <c r="A2193" t="s">
        <v>31716</v>
      </c>
      <c r="B2193" t="s">
        <v>31692</v>
      </c>
      <c r="C2193" t="s">
        <v>41</v>
      </c>
      <c r="D2193" t="s">
        <v>31717</v>
      </c>
      <c r="E2193" t="s">
        <v>31694</v>
      </c>
      <c r="F2193" t="s">
        <v>31718</v>
      </c>
      <c r="G2193" t="s">
        <v>238</v>
      </c>
      <c r="H2193" t="s">
        <v>5620</v>
      </c>
      <c r="I2193">
        <v>20707</v>
      </c>
      <c r="J2193" t="s">
        <v>31719</v>
      </c>
      <c r="K2193" t="s">
        <v>31699</v>
      </c>
      <c r="M2193" t="s">
        <v>690</v>
      </c>
      <c r="N2193" s="1" t="s">
        <v>179</v>
      </c>
      <c r="O2193" t="s">
        <v>51</v>
      </c>
      <c r="P2193" t="s">
        <v>52</v>
      </c>
      <c r="Q2193" t="s">
        <v>31715</v>
      </c>
      <c r="R2193">
        <v>4.0999999999999996</v>
      </c>
      <c r="S2193">
        <v>68</v>
      </c>
      <c r="T2193" t="s">
        <v>31701</v>
      </c>
      <c r="U2193" t="s">
        <v>83</v>
      </c>
      <c r="V2193">
        <v>1</v>
      </c>
      <c r="W2193" t="s">
        <v>31702</v>
      </c>
      <c r="X2193" t="s">
        <v>31703</v>
      </c>
      <c r="Y2193" t="s">
        <v>136</v>
      </c>
      <c r="Z2193">
        <v>1</v>
      </c>
      <c r="AA2193" t="s">
        <v>31704</v>
      </c>
      <c r="AB2193" t="s">
        <v>31705</v>
      </c>
      <c r="AC2193" t="s">
        <v>61</v>
      </c>
      <c r="AD2193">
        <v>5</v>
      </c>
      <c r="AE2193" t="s">
        <v>31706</v>
      </c>
      <c r="AF2193" t="s">
        <v>31707</v>
      </c>
      <c r="AG2193" t="s">
        <v>61</v>
      </c>
      <c r="AH2193">
        <v>5</v>
      </c>
      <c r="AI2193" t="s">
        <v>31708</v>
      </c>
      <c r="AJ2193" t="s">
        <v>31709</v>
      </c>
      <c r="AK2193" t="s">
        <v>67</v>
      </c>
      <c r="AL2193">
        <v>5</v>
      </c>
      <c r="AM2193" t="s">
        <v>31710</v>
      </c>
    </row>
    <row r="2194" spans="1:39" x14ac:dyDescent="0.3">
      <c r="A2194" t="s">
        <v>31720</v>
      </c>
      <c r="B2194" t="s">
        <v>31721</v>
      </c>
      <c r="C2194" t="s">
        <v>41</v>
      </c>
      <c r="D2194" t="s">
        <v>31722</v>
      </c>
      <c r="E2194" t="s">
        <v>31723</v>
      </c>
      <c r="F2194" t="s">
        <v>31724</v>
      </c>
      <c r="G2194" t="s">
        <v>31725</v>
      </c>
      <c r="H2194" t="s">
        <v>2578</v>
      </c>
      <c r="I2194" t="s">
        <v>5110</v>
      </c>
      <c r="J2194" t="s">
        <v>31726</v>
      </c>
      <c r="M2194" t="s">
        <v>78</v>
      </c>
      <c r="N2194" s="1" t="s">
        <v>200</v>
      </c>
      <c r="O2194" t="s">
        <v>51</v>
      </c>
      <c r="P2194" t="s">
        <v>52</v>
      </c>
      <c r="Q2194" t="s">
        <v>31727</v>
      </c>
      <c r="R2194">
        <v>2.8</v>
      </c>
      <c r="S2194">
        <v>120</v>
      </c>
      <c r="T2194" t="s">
        <v>31728</v>
      </c>
      <c r="U2194" t="s">
        <v>55</v>
      </c>
      <c r="V2194">
        <v>5</v>
      </c>
      <c r="W2194" t="s">
        <v>31729</v>
      </c>
      <c r="X2194" t="s">
        <v>31730</v>
      </c>
      <c r="Y2194" t="s">
        <v>83</v>
      </c>
      <c r="Z2194">
        <v>5</v>
      </c>
      <c r="AA2194" t="s">
        <v>31731</v>
      </c>
      <c r="AB2194" t="s">
        <v>31732</v>
      </c>
      <c r="AC2194" t="s">
        <v>83</v>
      </c>
      <c r="AD2194">
        <v>1</v>
      </c>
      <c r="AE2194" t="s">
        <v>31733</v>
      </c>
      <c r="AF2194" t="s">
        <v>31734</v>
      </c>
      <c r="AG2194" t="s">
        <v>83</v>
      </c>
      <c r="AH2194">
        <v>1</v>
      </c>
      <c r="AI2194" t="s">
        <v>31735</v>
      </c>
      <c r="AJ2194" t="s">
        <v>31736</v>
      </c>
      <c r="AK2194" t="s">
        <v>247</v>
      </c>
      <c r="AL2194">
        <v>5</v>
      </c>
      <c r="AM2194" t="s">
        <v>31737</v>
      </c>
    </row>
    <row r="2195" spans="1:39" x14ac:dyDescent="0.3">
      <c r="A2195" t="s">
        <v>31738</v>
      </c>
      <c r="B2195" t="s">
        <v>31721</v>
      </c>
      <c r="C2195" t="s">
        <v>41</v>
      </c>
      <c r="E2195" t="s">
        <v>31723</v>
      </c>
      <c r="F2195" t="s">
        <v>31739</v>
      </c>
      <c r="G2195" t="s">
        <v>31725</v>
      </c>
      <c r="H2195" t="s">
        <v>2578</v>
      </c>
      <c r="I2195">
        <v>44041</v>
      </c>
      <c r="J2195" t="s">
        <v>31740</v>
      </c>
      <c r="M2195" t="s">
        <v>78</v>
      </c>
      <c r="N2195" s="1" t="s">
        <v>200</v>
      </c>
      <c r="O2195" t="s">
        <v>51</v>
      </c>
      <c r="P2195" t="s">
        <v>52</v>
      </c>
      <c r="Q2195" t="s">
        <v>31727</v>
      </c>
      <c r="R2195">
        <v>2.8</v>
      </c>
      <c r="S2195">
        <v>120</v>
      </c>
      <c r="T2195" t="s">
        <v>31728</v>
      </c>
      <c r="U2195" t="s">
        <v>55</v>
      </c>
      <c r="V2195">
        <v>5</v>
      </c>
      <c r="W2195" t="s">
        <v>31729</v>
      </c>
      <c r="X2195" t="s">
        <v>31730</v>
      </c>
      <c r="Y2195" t="s">
        <v>83</v>
      </c>
      <c r="Z2195">
        <v>5</v>
      </c>
      <c r="AA2195" t="s">
        <v>31731</v>
      </c>
      <c r="AB2195" t="s">
        <v>31732</v>
      </c>
      <c r="AC2195" t="s">
        <v>83</v>
      </c>
      <c r="AD2195">
        <v>1</v>
      </c>
      <c r="AE2195" t="s">
        <v>31733</v>
      </c>
      <c r="AF2195" t="s">
        <v>31734</v>
      </c>
      <c r="AG2195" t="s">
        <v>83</v>
      </c>
      <c r="AH2195">
        <v>1</v>
      </c>
      <c r="AI2195" t="s">
        <v>31735</v>
      </c>
      <c r="AJ2195" t="s">
        <v>31736</v>
      </c>
      <c r="AK2195" t="s">
        <v>247</v>
      </c>
      <c r="AL2195">
        <v>5</v>
      </c>
      <c r="AM2195" t="s">
        <v>31737</v>
      </c>
    </row>
    <row r="2196" spans="1:39" ht="46.8" x14ac:dyDescent="0.3">
      <c r="A2196" t="s">
        <v>31741</v>
      </c>
      <c r="B2196" t="s">
        <v>31742</v>
      </c>
      <c r="C2196" t="s">
        <v>31743</v>
      </c>
      <c r="D2196" t="s">
        <v>31744</v>
      </c>
      <c r="E2196" t="s">
        <v>31745</v>
      </c>
      <c r="F2196" t="s">
        <v>31746</v>
      </c>
      <c r="G2196" t="s">
        <v>31747</v>
      </c>
      <c r="H2196" t="s">
        <v>6123</v>
      </c>
      <c r="I2196" t="s">
        <v>31748</v>
      </c>
      <c r="J2196" t="s">
        <v>31749</v>
      </c>
      <c r="K2196" t="s">
        <v>31750</v>
      </c>
      <c r="L2196" t="s">
        <v>31751</v>
      </c>
      <c r="M2196" t="s">
        <v>242</v>
      </c>
      <c r="N2196" s="1" t="s">
        <v>179</v>
      </c>
      <c r="O2196" t="s">
        <v>724</v>
      </c>
      <c r="P2196" t="s">
        <v>52</v>
      </c>
      <c r="Q2196" t="s">
        <v>31752</v>
      </c>
      <c r="R2196">
        <v>5</v>
      </c>
      <c r="S2196">
        <v>5</v>
      </c>
      <c r="T2196" t="s">
        <v>31753</v>
      </c>
      <c r="U2196" t="s">
        <v>162</v>
      </c>
      <c r="V2196">
        <v>5</v>
      </c>
      <c r="W2196">
        <v>0</v>
      </c>
      <c r="X2196" t="s">
        <v>31754</v>
      </c>
      <c r="Y2196" t="s">
        <v>247</v>
      </c>
      <c r="Z2196">
        <v>5</v>
      </c>
      <c r="AA2196" t="s">
        <v>31755</v>
      </c>
      <c r="AB2196" t="s">
        <v>31756</v>
      </c>
      <c r="AC2196" t="s">
        <v>247</v>
      </c>
      <c r="AD2196">
        <v>5</v>
      </c>
      <c r="AE2196" t="s">
        <v>31757</v>
      </c>
      <c r="AF2196" t="s">
        <v>31758</v>
      </c>
      <c r="AG2196" t="s">
        <v>311</v>
      </c>
      <c r="AH2196">
        <v>5</v>
      </c>
      <c r="AI2196" t="s">
        <v>31759</v>
      </c>
      <c r="AJ2196" t="s">
        <v>31760</v>
      </c>
      <c r="AK2196" t="s">
        <v>311</v>
      </c>
      <c r="AL2196">
        <v>5</v>
      </c>
      <c r="AM2196">
        <v>0</v>
      </c>
    </row>
    <row r="2197" spans="1:39" ht="46.8" x14ac:dyDescent="0.3">
      <c r="A2197" t="s">
        <v>31761</v>
      </c>
      <c r="B2197" t="s">
        <v>31742</v>
      </c>
      <c r="C2197" t="s">
        <v>31762</v>
      </c>
      <c r="D2197" t="s">
        <v>31763</v>
      </c>
      <c r="E2197" t="s">
        <v>31745</v>
      </c>
      <c r="F2197" t="s">
        <v>31764</v>
      </c>
      <c r="G2197" t="s">
        <v>31765</v>
      </c>
      <c r="H2197" t="s">
        <v>6123</v>
      </c>
      <c r="I2197" t="s">
        <v>31766</v>
      </c>
      <c r="J2197" t="s">
        <v>31767</v>
      </c>
      <c r="K2197" t="s">
        <v>31750</v>
      </c>
      <c r="L2197" t="s">
        <v>31751</v>
      </c>
      <c r="M2197" t="s">
        <v>242</v>
      </c>
      <c r="N2197" s="1" t="s">
        <v>179</v>
      </c>
      <c r="O2197" t="s">
        <v>724</v>
      </c>
      <c r="P2197" t="s">
        <v>52</v>
      </c>
      <c r="Q2197" t="s">
        <v>31768</v>
      </c>
      <c r="R2197">
        <v>2.7</v>
      </c>
      <c r="S2197">
        <v>62</v>
      </c>
      <c r="T2197" t="s">
        <v>31769</v>
      </c>
      <c r="U2197" t="s">
        <v>223</v>
      </c>
      <c r="V2197">
        <v>1</v>
      </c>
      <c r="W2197" t="s">
        <v>31770</v>
      </c>
      <c r="X2197" t="s">
        <v>31771</v>
      </c>
      <c r="Y2197" t="s">
        <v>126</v>
      </c>
      <c r="Z2197">
        <v>5</v>
      </c>
      <c r="AA2197" t="s">
        <v>31772</v>
      </c>
      <c r="AB2197" t="s">
        <v>31773</v>
      </c>
      <c r="AC2197" t="s">
        <v>58</v>
      </c>
      <c r="AD2197">
        <v>1</v>
      </c>
      <c r="AE2197" t="s">
        <v>31774</v>
      </c>
      <c r="AF2197" t="s">
        <v>31775</v>
      </c>
      <c r="AG2197" t="s">
        <v>61</v>
      </c>
      <c r="AH2197">
        <v>1</v>
      </c>
      <c r="AI2197" t="s">
        <v>31776</v>
      </c>
      <c r="AJ2197" t="s">
        <v>31777</v>
      </c>
      <c r="AK2197" t="s">
        <v>61</v>
      </c>
      <c r="AL2197">
        <v>1</v>
      </c>
      <c r="AM2197" t="s">
        <v>31778</v>
      </c>
    </row>
    <row r="2198" spans="1:39" ht="46.8" x14ac:dyDescent="0.3">
      <c r="A2198" t="s">
        <v>31779</v>
      </c>
      <c r="B2198" t="s">
        <v>31742</v>
      </c>
      <c r="C2198" t="s">
        <v>41</v>
      </c>
      <c r="D2198" t="s">
        <v>31780</v>
      </c>
      <c r="E2198" t="s">
        <v>31745</v>
      </c>
      <c r="F2198" t="s">
        <v>31781</v>
      </c>
      <c r="G2198" t="s">
        <v>31765</v>
      </c>
      <c r="H2198" t="s">
        <v>6123</v>
      </c>
      <c r="I2198" t="s">
        <v>31766</v>
      </c>
      <c r="J2198" t="s">
        <v>31782</v>
      </c>
      <c r="K2198" t="s">
        <v>31750</v>
      </c>
      <c r="L2198" t="s">
        <v>31751</v>
      </c>
      <c r="M2198" t="s">
        <v>242</v>
      </c>
      <c r="N2198" s="1" t="s">
        <v>179</v>
      </c>
      <c r="O2198" t="s">
        <v>724</v>
      </c>
      <c r="P2198" t="s">
        <v>52</v>
      </c>
      <c r="Q2198" t="s">
        <v>31768</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x14ac:dyDescent="0.3">
      <c r="A2199" t="s">
        <v>31783</v>
      </c>
      <c r="B2199" t="s">
        <v>31742</v>
      </c>
      <c r="C2199" t="s">
        <v>31784</v>
      </c>
      <c r="E2199" t="s">
        <v>31745</v>
      </c>
      <c r="F2199" t="s">
        <v>31785</v>
      </c>
      <c r="G2199" t="s">
        <v>31765</v>
      </c>
      <c r="H2199" t="s">
        <v>6123</v>
      </c>
      <c r="I2199" t="s">
        <v>31766</v>
      </c>
      <c r="J2199" t="s">
        <v>31786</v>
      </c>
      <c r="K2199" t="s">
        <v>31750</v>
      </c>
      <c r="L2199" t="s">
        <v>31751</v>
      </c>
      <c r="M2199" t="s">
        <v>242</v>
      </c>
      <c r="N2199" s="1" t="s">
        <v>179</v>
      </c>
      <c r="O2199" t="s">
        <v>724</v>
      </c>
      <c r="P2199" t="s">
        <v>52</v>
      </c>
      <c r="Q2199" t="s">
        <v>31768</v>
      </c>
      <c r="R2199">
        <v>2.7</v>
      </c>
      <c r="S2199">
        <v>62</v>
      </c>
      <c r="T2199" t="s">
        <v>31769</v>
      </c>
      <c r="U2199" t="s">
        <v>223</v>
      </c>
      <c r="V2199">
        <v>1</v>
      </c>
      <c r="W2199" t="s">
        <v>31770</v>
      </c>
      <c r="X2199" t="s">
        <v>31771</v>
      </c>
      <c r="Y2199" t="s">
        <v>126</v>
      </c>
      <c r="Z2199">
        <v>5</v>
      </c>
      <c r="AA2199" t="s">
        <v>31772</v>
      </c>
      <c r="AB2199" t="s">
        <v>31773</v>
      </c>
      <c r="AC2199" t="s">
        <v>58</v>
      </c>
      <c r="AD2199">
        <v>1</v>
      </c>
      <c r="AE2199" t="s">
        <v>31774</v>
      </c>
      <c r="AF2199" t="s">
        <v>31775</v>
      </c>
      <c r="AG2199" t="s">
        <v>61</v>
      </c>
      <c r="AH2199">
        <v>1</v>
      </c>
      <c r="AI2199" t="s">
        <v>31776</v>
      </c>
      <c r="AJ2199" t="s">
        <v>31777</v>
      </c>
      <c r="AK2199" t="s">
        <v>61</v>
      </c>
      <c r="AL2199">
        <v>1</v>
      </c>
      <c r="AM2199" t="s">
        <v>31778</v>
      </c>
    </row>
    <row r="2200" spans="1:39" ht="46.8" x14ac:dyDescent="0.3">
      <c r="A2200" t="s">
        <v>31787</v>
      </c>
      <c r="B2200" t="s">
        <v>31742</v>
      </c>
      <c r="C2200" t="s">
        <v>31788</v>
      </c>
      <c r="E2200" t="s">
        <v>31745</v>
      </c>
      <c r="F2200" t="s">
        <v>31789</v>
      </c>
      <c r="G2200" t="s">
        <v>31765</v>
      </c>
      <c r="H2200" t="s">
        <v>6123</v>
      </c>
      <c r="I2200" t="s">
        <v>31766</v>
      </c>
      <c r="J2200" t="s">
        <v>31790</v>
      </c>
      <c r="K2200" t="s">
        <v>31750</v>
      </c>
      <c r="L2200" t="s">
        <v>31751</v>
      </c>
      <c r="M2200" t="s">
        <v>242</v>
      </c>
      <c r="N2200" s="1" t="s">
        <v>179</v>
      </c>
      <c r="O2200" t="s">
        <v>724</v>
      </c>
      <c r="P2200" t="s">
        <v>52</v>
      </c>
      <c r="Q2200" t="s">
        <v>31768</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x14ac:dyDescent="0.3">
      <c r="A2201" t="s">
        <v>31791</v>
      </c>
      <c r="B2201" t="s">
        <v>31742</v>
      </c>
      <c r="C2201" t="s">
        <v>31792</v>
      </c>
      <c r="D2201" t="s">
        <v>31793</v>
      </c>
      <c r="E2201" t="s">
        <v>31745</v>
      </c>
      <c r="F2201" t="s">
        <v>31794</v>
      </c>
      <c r="G2201" t="s">
        <v>5670</v>
      </c>
      <c r="H2201" t="s">
        <v>6123</v>
      </c>
      <c r="I2201" t="s">
        <v>31795</v>
      </c>
      <c r="J2201" t="s">
        <v>31796</v>
      </c>
      <c r="K2201" t="s">
        <v>31750</v>
      </c>
      <c r="L2201" t="s">
        <v>31751</v>
      </c>
      <c r="M2201" t="s">
        <v>242</v>
      </c>
      <c r="N2201" s="1" t="s">
        <v>179</v>
      </c>
      <c r="O2201" t="s">
        <v>724</v>
      </c>
      <c r="P2201" t="s">
        <v>52</v>
      </c>
      <c r="Q2201" t="s">
        <v>31797</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x14ac:dyDescent="0.3">
      <c r="A2202" t="s">
        <v>31798</v>
      </c>
      <c r="B2202" t="s">
        <v>31742</v>
      </c>
      <c r="C2202" t="s">
        <v>31799</v>
      </c>
      <c r="D2202" t="s">
        <v>31800</v>
      </c>
      <c r="E2202" t="s">
        <v>31745</v>
      </c>
      <c r="F2202" t="s">
        <v>31801</v>
      </c>
      <c r="G2202" t="s">
        <v>31802</v>
      </c>
      <c r="H2202" t="s">
        <v>6123</v>
      </c>
      <c r="I2202" t="s">
        <v>31803</v>
      </c>
      <c r="J2202" t="s">
        <v>31804</v>
      </c>
      <c r="K2202" t="s">
        <v>31750</v>
      </c>
      <c r="L2202" t="s">
        <v>31751</v>
      </c>
      <c r="M2202" t="s">
        <v>242</v>
      </c>
      <c r="N2202" s="1" t="s">
        <v>179</v>
      </c>
      <c r="O2202" t="s">
        <v>724</v>
      </c>
      <c r="P2202" t="s">
        <v>52</v>
      </c>
      <c r="Q2202" t="s">
        <v>31805</v>
      </c>
      <c r="R2202">
        <v>5</v>
      </c>
      <c r="S2202">
        <v>2</v>
      </c>
      <c r="T2202" t="s">
        <v>31806</v>
      </c>
      <c r="U2202" t="s">
        <v>162</v>
      </c>
      <c r="V2202">
        <v>5</v>
      </c>
      <c r="W2202">
        <v>0</v>
      </c>
      <c r="X2202" t="s">
        <v>31807</v>
      </c>
      <c r="Y2202" t="s">
        <v>272</v>
      </c>
      <c r="Z2202">
        <v>5</v>
      </c>
      <c r="AA2202">
        <v>0</v>
      </c>
      <c r="AB2202">
        <v>0</v>
      </c>
      <c r="AC2202">
        <v>0</v>
      </c>
      <c r="AD2202">
        <v>0</v>
      </c>
      <c r="AE2202">
        <v>0</v>
      </c>
      <c r="AF2202">
        <v>0</v>
      </c>
      <c r="AG2202">
        <v>0</v>
      </c>
      <c r="AH2202">
        <v>0</v>
      </c>
      <c r="AI2202">
        <v>0</v>
      </c>
      <c r="AJ2202">
        <v>0</v>
      </c>
      <c r="AK2202">
        <v>0</v>
      </c>
      <c r="AL2202">
        <v>0</v>
      </c>
      <c r="AM2202">
        <v>0</v>
      </c>
    </row>
    <row r="2203" spans="1:39" ht="46.8" x14ac:dyDescent="0.3">
      <c r="A2203" t="s">
        <v>31808</v>
      </c>
      <c r="B2203" t="s">
        <v>31742</v>
      </c>
      <c r="C2203" t="s">
        <v>31809</v>
      </c>
      <c r="D2203" t="s">
        <v>31810</v>
      </c>
      <c r="E2203" t="s">
        <v>31745</v>
      </c>
      <c r="F2203" t="s">
        <v>31811</v>
      </c>
      <c r="G2203" t="s">
        <v>31812</v>
      </c>
      <c r="H2203" t="s">
        <v>6123</v>
      </c>
      <c r="I2203" t="s">
        <v>31813</v>
      </c>
      <c r="J2203" t="s">
        <v>31814</v>
      </c>
      <c r="K2203" t="s">
        <v>31750</v>
      </c>
      <c r="L2203" t="s">
        <v>31751</v>
      </c>
      <c r="M2203" t="s">
        <v>242</v>
      </c>
      <c r="N2203" s="1" t="s">
        <v>179</v>
      </c>
      <c r="O2203" t="s">
        <v>724</v>
      </c>
      <c r="P2203" t="s">
        <v>52</v>
      </c>
      <c r="Q2203" t="s">
        <v>31815</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x14ac:dyDescent="0.3">
      <c r="A2204" t="s">
        <v>31816</v>
      </c>
      <c r="B2204" t="s">
        <v>31817</v>
      </c>
      <c r="D2204" t="s">
        <v>31818</v>
      </c>
      <c r="E2204" t="s">
        <v>31819</v>
      </c>
      <c r="F2204" t="s">
        <v>31820</v>
      </c>
      <c r="G2204" t="s">
        <v>30906</v>
      </c>
      <c r="H2204" t="s">
        <v>6123</v>
      </c>
      <c r="I2204">
        <v>52001</v>
      </c>
      <c r="J2204" t="s">
        <v>31821</v>
      </c>
      <c r="K2204" t="s">
        <v>31822</v>
      </c>
      <c r="M2204" t="s">
        <v>649</v>
      </c>
      <c r="N2204" s="1" t="s">
        <v>179</v>
      </c>
      <c r="O2204" t="s">
        <v>51</v>
      </c>
      <c r="P2204" t="s">
        <v>52</v>
      </c>
      <c r="Q2204" t="s">
        <v>31823</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x14ac:dyDescent="0.3">
      <c r="A2205" t="s">
        <v>31824</v>
      </c>
      <c r="B2205" t="s">
        <v>31825</v>
      </c>
      <c r="C2205" t="s">
        <v>41</v>
      </c>
      <c r="D2205" t="s">
        <v>31826</v>
      </c>
      <c r="E2205" t="s">
        <v>31827</v>
      </c>
      <c r="F2205" t="s">
        <v>31828</v>
      </c>
      <c r="G2205" t="s">
        <v>30906</v>
      </c>
      <c r="H2205" t="s">
        <v>6123</v>
      </c>
      <c r="I2205" t="s">
        <v>31829</v>
      </c>
      <c r="J2205" t="s">
        <v>31830</v>
      </c>
      <c r="K2205" t="s">
        <v>31831</v>
      </c>
      <c r="M2205" t="s">
        <v>31832</v>
      </c>
      <c r="N2205" s="1" t="s">
        <v>179</v>
      </c>
      <c r="O2205" t="s">
        <v>345</v>
      </c>
      <c r="P2205" t="s">
        <v>52</v>
      </c>
      <c r="Q2205" t="s">
        <v>31833</v>
      </c>
      <c r="R2205">
        <v>2.9</v>
      </c>
      <c r="S2205">
        <v>90</v>
      </c>
      <c r="T2205" t="s">
        <v>31834</v>
      </c>
      <c r="U2205" t="s">
        <v>126</v>
      </c>
      <c r="V2205">
        <v>1</v>
      </c>
      <c r="W2205" t="s">
        <v>31835</v>
      </c>
      <c r="X2205" t="s">
        <v>31836</v>
      </c>
      <c r="Y2205" t="s">
        <v>136</v>
      </c>
      <c r="Z2205">
        <v>5</v>
      </c>
      <c r="AA2205" t="s">
        <v>31837</v>
      </c>
      <c r="AB2205" t="s">
        <v>31838</v>
      </c>
      <c r="AC2205" t="s">
        <v>136</v>
      </c>
      <c r="AD2205">
        <v>1</v>
      </c>
      <c r="AE2205" t="s">
        <v>31839</v>
      </c>
      <c r="AF2205" t="s">
        <v>31840</v>
      </c>
      <c r="AG2205" t="s">
        <v>90</v>
      </c>
      <c r="AH2205">
        <v>1</v>
      </c>
      <c r="AI2205" t="s">
        <v>31841</v>
      </c>
      <c r="AJ2205" t="s">
        <v>31842</v>
      </c>
      <c r="AK2205" t="s">
        <v>67</v>
      </c>
      <c r="AL2205">
        <v>5</v>
      </c>
      <c r="AM2205" t="s">
        <v>31843</v>
      </c>
    </row>
    <row r="2206" spans="1:39" ht="46.8" x14ac:dyDescent="0.3">
      <c r="A2206" t="s">
        <v>31844</v>
      </c>
      <c r="B2206" t="s">
        <v>31845</v>
      </c>
      <c r="C2206" t="s">
        <v>41</v>
      </c>
      <c r="D2206" t="s">
        <v>31846</v>
      </c>
      <c r="E2206" t="s">
        <v>31847</v>
      </c>
      <c r="F2206" t="s">
        <v>31848</v>
      </c>
      <c r="G2206" t="s">
        <v>30573</v>
      </c>
      <c r="H2206" t="s">
        <v>4620</v>
      </c>
      <c r="I2206" t="s">
        <v>31849</v>
      </c>
      <c r="J2206" t="s">
        <v>31850</v>
      </c>
      <c r="K2206" t="s">
        <v>31851</v>
      </c>
      <c r="M2206" t="s">
        <v>15729</v>
      </c>
      <c r="N2206" s="1" t="s">
        <v>179</v>
      </c>
      <c r="O2206" t="s">
        <v>31852</v>
      </c>
      <c r="P2206" t="s">
        <v>52</v>
      </c>
      <c r="Q2206" t="s">
        <v>31853</v>
      </c>
      <c r="R2206">
        <v>4.7</v>
      </c>
      <c r="S2206">
        <v>290</v>
      </c>
      <c r="T2206" t="s">
        <v>31854</v>
      </c>
      <c r="U2206" t="s">
        <v>126</v>
      </c>
      <c r="V2206">
        <v>1</v>
      </c>
      <c r="W2206" t="s">
        <v>31855</v>
      </c>
      <c r="X2206" t="s">
        <v>31856</v>
      </c>
      <c r="Y2206" t="s">
        <v>55</v>
      </c>
      <c r="Z2206">
        <v>5</v>
      </c>
      <c r="AA2206" t="s">
        <v>31857</v>
      </c>
      <c r="AB2206" t="s">
        <v>31858</v>
      </c>
      <c r="AC2206" t="s">
        <v>55</v>
      </c>
      <c r="AD2206">
        <v>1</v>
      </c>
      <c r="AE2206" t="s">
        <v>31859</v>
      </c>
      <c r="AF2206" t="s">
        <v>31860</v>
      </c>
      <c r="AG2206" t="s">
        <v>55</v>
      </c>
      <c r="AH2206">
        <v>5</v>
      </c>
      <c r="AI2206" t="s">
        <v>31861</v>
      </c>
      <c r="AJ2206" t="s">
        <v>31862</v>
      </c>
      <c r="AK2206" t="s">
        <v>58</v>
      </c>
      <c r="AL2206">
        <v>5</v>
      </c>
      <c r="AM2206" t="s">
        <v>31863</v>
      </c>
    </row>
    <row r="2207" spans="1:39" ht="46.8" x14ac:dyDescent="0.3">
      <c r="A2207" t="s">
        <v>31864</v>
      </c>
      <c r="B2207" t="s">
        <v>31865</v>
      </c>
      <c r="C2207" t="s">
        <v>41</v>
      </c>
      <c r="D2207" t="s">
        <v>31866</v>
      </c>
      <c r="E2207" t="s">
        <v>31847</v>
      </c>
      <c r="F2207" t="s">
        <v>31867</v>
      </c>
      <c r="G2207" t="s">
        <v>10530</v>
      </c>
      <c r="H2207" t="s">
        <v>4620</v>
      </c>
      <c r="I2207">
        <v>48066</v>
      </c>
      <c r="J2207" t="s">
        <v>31868</v>
      </c>
      <c r="K2207" t="s">
        <v>31869</v>
      </c>
      <c r="M2207" t="s">
        <v>31870</v>
      </c>
      <c r="N2207" s="1" t="s">
        <v>179</v>
      </c>
      <c r="O2207" t="s">
        <v>31852</v>
      </c>
      <c r="P2207" t="s">
        <v>52</v>
      </c>
      <c r="Q2207" t="s">
        <v>31871</v>
      </c>
      <c r="R2207">
        <v>3.5</v>
      </c>
      <c r="S2207">
        <v>19</v>
      </c>
      <c r="T2207" t="s">
        <v>31872</v>
      </c>
      <c r="U2207" t="s">
        <v>129</v>
      </c>
      <c r="V2207">
        <v>3</v>
      </c>
      <c r="W2207" t="s">
        <v>31873</v>
      </c>
      <c r="X2207" t="s">
        <v>31874</v>
      </c>
      <c r="Y2207" t="s">
        <v>93</v>
      </c>
      <c r="Z2207">
        <v>5</v>
      </c>
      <c r="AA2207" t="s">
        <v>31875</v>
      </c>
      <c r="AB2207" t="s">
        <v>31876</v>
      </c>
      <c r="AC2207" t="s">
        <v>167</v>
      </c>
      <c r="AD2207">
        <v>5</v>
      </c>
      <c r="AE2207" t="s">
        <v>31877</v>
      </c>
      <c r="AF2207" t="s">
        <v>31878</v>
      </c>
      <c r="AG2207" t="s">
        <v>269</v>
      </c>
      <c r="AH2207">
        <v>5</v>
      </c>
      <c r="AI2207" t="s">
        <v>31879</v>
      </c>
      <c r="AJ2207" t="s">
        <v>31880</v>
      </c>
      <c r="AK2207" t="s">
        <v>411</v>
      </c>
      <c r="AL2207">
        <v>4</v>
      </c>
      <c r="AM2207" t="s">
        <v>31881</v>
      </c>
    </row>
    <row r="2208" spans="1:39" ht="46.8" x14ac:dyDescent="0.3">
      <c r="A2208" t="s">
        <v>31882</v>
      </c>
      <c r="B2208" t="s">
        <v>31883</v>
      </c>
      <c r="C2208" t="s">
        <v>41</v>
      </c>
      <c r="D2208" t="s">
        <v>31884</v>
      </c>
      <c r="E2208" t="s">
        <v>31885</v>
      </c>
      <c r="F2208" t="s">
        <v>31886</v>
      </c>
      <c r="G2208" t="s">
        <v>31887</v>
      </c>
      <c r="H2208" t="s">
        <v>4620</v>
      </c>
      <c r="I2208">
        <v>48088</v>
      </c>
      <c r="J2208" t="s">
        <v>31888</v>
      </c>
      <c r="K2208" t="s">
        <v>31889</v>
      </c>
      <c r="M2208" t="s">
        <v>188</v>
      </c>
      <c r="N2208" s="1" t="s">
        <v>179</v>
      </c>
      <c r="O2208" t="s">
        <v>31890</v>
      </c>
      <c r="P2208" t="s">
        <v>52</v>
      </c>
      <c r="Q2208" t="s">
        <v>31891</v>
      </c>
      <c r="R2208">
        <v>3</v>
      </c>
      <c r="S2208">
        <v>12</v>
      </c>
      <c r="T2208" t="s">
        <v>31892</v>
      </c>
      <c r="U2208" t="s">
        <v>55</v>
      </c>
      <c r="V2208">
        <v>1</v>
      </c>
      <c r="W2208" t="s">
        <v>31893</v>
      </c>
      <c r="X2208" t="s">
        <v>31894</v>
      </c>
      <c r="Y2208" t="s">
        <v>58</v>
      </c>
      <c r="Z2208">
        <v>5</v>
      </c>
      <c r="AA2208" t="s">
        <v>31895</v>
      </c>
      <c r="AB2208" t="s">
        <v>31896</v>
      </c>
      <c r="AC2208" t="s">
        <v>61</v>
      </c>
      <c r="AD2208">
        <v>1</v>
      </c>
      <c r="AE2208" t="s">
        <v>31897</v>
      </c>
      <c r="AF2208" t="s">
        <v>31898</v>
      </c>
      <c r="AG2208" t="s">
        <v>247</v>
      </c>
      <c r="AH2208">
        <v>1</v>
      </c>
      <c r="AI2208" t="s">
        <v>31899</v>
      </c>
      <c r="AJ2208" t="s">
        <v>31900</v>
      </c>
      <c r="AK2208" t="s">
        <v>311</v>
      </c>
      <c r="AL2208">
        <v>5</v>
      </c>
      <c r="AM2208" t="s">
        <v>31901</v>
      </c>
    </row>
    <row r="2209" spans="1:39" x14ac:dyDescent="0.3">
      <c r="A2209" t="s">
        <v>31902</v>
      </c>
      <c r="B2209" t="s">
        <v>31903</v>
      </c>
      <c r="C2209" t="s">
        <v>41</v>
      </c>
      <c r="D2209" t="s">
        <v>31904</v>
      </c>
      <c r="E2209" t="s">
        <v>31905</v>
      </c>
      <c r="F2209" t="s">
        <v>31906</v>
      </c>
      <c r="G2209" t="s">
        <v>30299</v>
      </c>
      <c r="H2209" t="s">
        <v>4620</v>
      </c>
      <c r="I2209" t="s">
        <v>31907</v>
      </c>
      <c r="J2209" t="s">
        <v>31908</v>
      </c>
      <c r="K2209" t="s">
        <v>31909</v>
      </c>
      <c r="M2209" t="s">
        <v>31910</v>
      </c>
      <c r="N2209" s="1" t="s">
        <v>200</v>
      </c>
      <c r="O2209" t="s">
        <v>51</v>
      </c>
      <c r="P2209" t="s">
        <v>52</v>
      </c>
      <c r="Q2209" t="s">
        <v>31911</v>
      </c>
      <c r="R2209">
        <v>4.4000000000000004</v>
      </c>
      <c r="S2209">
        <v>113</v>
      </c>
      <c r="T2209" t="s">
        <v>31912</v>
      </c>
      <c r="U2209" t="s">
        <v>83</v>
      </c>
      <c r="V2209">
        <v>5</v>
      </c>
      <c r="W2209" t="s">
        <v>31913</v>
      </c>
      <c r="X2209" t="s">
        <v>31914</v>
      </c>
      <c r="Y2209" t="s">
        <v>136</v>
      </c>
      <c r="Z2209">
        <v>5</v>
      </c>
      <c r="AA2209" t="s">
        <v>31915</v>
      </c>
      <c r="AB2209" t="s">
        <v>31916</v>
      </c>
      <c r="AC2209" t="s">
        <v>136</v>
      </c>
      <c r="AD2209">
        <v>5</v>
      </c>
      <c r="AE2209" t="s">
        <v>31917</v>
      </c>
      <c r="AF2209" t="s">
        <v>31918</v>
      </c>
      <c r="AG2209" t="s">
        <v>136</v>
      </c>
      <c r="AH2209">
        <v>1</v>
      </c>
      <c r="AI2209" t="s">
        <v>31919</v>
      </c>
      <c r="AJ2209" t="s">
        <v>31920</v>
      </c>
      <c r="AK2209" t="s">
        <v>136</v>
      </c>
      <c r="AL2209">
        <v>5</v>
      </c>
      <c r="AM2209" t="s">
        <v>31921</v>
      </c>
    </row>
    <row r="2210" spans="1:39" ht="46.8" x14ac:dyDescent="0.3">
      <c r="A2210" t="s">
        <v>31922</v>
      </c>
      <c r="B2210" t="s">
        <v>31923</v>
      </c>
      <c r="C2210" t="s">
        <v>41</v>
      </c>
      <c r="D2210" t="s">
        <v>31924</v>
      </c>
      <c r="E2210" t="s">
        <v>31925</v>
      </c>
      <c r="F2210" t="s">
        <v>31926</v>
      </c>
      <c r="G2210" t="s">
        <v>31927</v>
      </c>
      <c r="H2210" t="s">
        <v>4620</v>
      </c>
      <c r="I2210">
        <v>48081</v>
      </c>
      <c r="J2210" t="s">
        <v>31928</v>
      </c>
      <c r="M2210" t="s">
        <v>863</v>
      </c>
      <c r="N2210" s="1" t="s">
        <v>179</v>
      </c>
      <c r="O2210" t="s">
        <v>11513</v>
      </c>
      <c r="P2210" t="s">
        <v>52</v>
      </c>
      <c r="Q2210" t="s">
        <v>31929</v>
      </c>
      <c r="R2210">
        <v>4</v>
      </c>
      <c r="S2210">
        <v>6</v>
      </c>
      <c r="T2210" t="s">
        <v>31930</v>
      </c>
      <c r="U2210" t="s">
        <v>58</v>
      </c>
      <c r="V2210">
        <v>4</v>
      </c>
      <c r="W2210" t="s">
        <v>31931</v>
      </c>
      <c r="X2210" t="s">
        <v>31932</v>
      </c>
      <c r="Y2210" t="s">
        <v>348</v>
      </c>
      <c r="Z2210">
        <v>5</v>
      </c>
      <c r="AA2210" t="s">
        <v>31933</v>
      </c>
      <c r="AB2210" t="s">
        <v>31934</v>
      </c>
      <c r="AC2210" t="s">
        <v>93</v>
      </c>
      <c r="AD2210">
        <v>1</v>
      </c>
      <c r="AE2210" t="s">
        <v>31935</v>
      </c>
      <c r="AF2210" t="s">
        <v>31936</v>
      </c>
      <c r="AG2210" t="s">
        <v>167</v>
      </c>
      <c r="AH2210">
        <v>5</v>
      </c>
      <c r="AI2210" t="s">
        <v>31937</v>
      </c>
      <c r="AJ2210" t="s">
        <v>31938</v>
      </c>
      <c r="AK2210" t="s">
        <v>247</v>
      </c>
      <c r="AL2210">
        <v>5</v>
      </c>
      <c r="AM2210" t="s">
        <v>31939</v>
      </c>
    </row>
    <row r="2211" spans="1:39" ht="46.8" x14ac:dyDescent="0.3">
      <c r="A2211" t="s">
        <v>31940</v>
      </c>
      <c r="B2211" t="s">
        <v>31941</v>
      </c>
      <c r="C2211" t="s">
        <v>31942</v>
      </c>
      <c r="D2211" t="s">
        <v>31943</v>
      </c>
      <c r="E2211" t="s">
        <v>31944</v>
      </c>
      <c r="F2211" t="s">
        <v>31945</v>
      </c>
      <c r="G2211" t="s">
        <v>12135</v>
      </c>
      <c r="H2211" t="s">
        <v>5586</v>
      </c>
      <c r="I2211" t="s">
        <v>31946</v>
      </c>
      <c r="J2211" t="s">
        <v>31947</v>
      </c>
      <c r="M2211" t="s">
        <v>31948</v>
      </c>
      <c r="N2211" s="1" t="s">
        <v>179</v>
      </c>
      <c r="O2211" t="s">
        <v>31949</v>
      </c>
      <c r="P2211" t="s">
        <v>52</v>
      </c>
      <c r="Q2211" t="s">
        <v>31950</v>
      </c>
      <c r="R2211">
        <v>4.5999999999999996</v>
      </c>
      <c r="S2211">
        <v>5</v>
      </c>
      <c r="T2211" t="s">
        <v>31951</v>
      </c>
      <c r="U2211" t="s">
        <v>93</v>
      </c>
      <c r="V2211">
        <v>5</v>
      </c>
      <c r="W2211" t="s">
        <v>31952</v>
      </c>
      <c r="X2211" t="s">
        <v>31953</v>
      </c>
      <c r="Y2211" t="s">
        <v>167</v>
      </c>
      <c r="Z2211">
        <v>5</v>
      </c>
      <c r="AA2211" t="s">
        <v>31954</v>
      </c>
      <c r="AB2211" t="s">
        <v>31955</v>
      </c>
      <c r="AC2211" t="s">
        <v>167</v>
      </c>
      <c r="AD2211">
        <v>5</v>
      </c>
      <c r="AE2211" t="s">
        <v>31956</v>
      </c>
      <c r="AF2211" t="s">
        <v>31957</v>
      </c>
      <c r="AG2211" t="s">
        <v>398</v>
      </c>
      <c r="AH2211">
        <v>3</v>
      </c>
      <c r="AI2211">
        <v>0</v>
      </c>
      <c r="AJ2211" t="s">
        <v>31958</v>
      </c>
      <c r="AK2211" t="s">
        <v>414</v>
      </c>
      <c r="AL2211">
        <v>5</v>
      </c>
      <c r="AM2211" t="s">
        <v>31959</v>
      </c>
    </row>
    <row r="2212" spans="1:39" ht="46.8" x14ac:dyDescent="0.3">
      <c r="A2212" t="s">
        <v>31960</v>
      </c>
      <c r="B2212" t="s">
        <v>31941</v>
      </c>
      <c r="C2212" t="s">
        <v>41</v>
      </c>
      <c r="D2212" t="s">
        <v>31961</v>
      </c>
      <c r="E2212" t="s">
        <v>31944</v>
      </c>
      <c r="F2212" t="s">
        <v>31962</v>
      </c>
      <c r="G2212" t="s">
        <v>31963</v>
      </c>
      <c r="H2212" t="s">
        <v>5586</v>
      </c>
      <c r="I2212" t="s">
        <v>31964</v>
      </c>
      <c r="J2212" t="s">
        <v>31965</v>
      </c>
      <c r="M2212" t="s">
        <v>242</v>
      </c>
      <c r="N2212" s="1" t="s">
        <v>179</v>
      </c>
      <c r="O2212" t="s">
        <v>31949</v>
      </c>
      <c r="P2212" t="s">
        <v>52</v>
      </c>
      <c r="Q2212" t="s">
        <v>31966</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x14ac:dyDescent="0.3">
      <c r="A2213" t="s">
        <v>31967</v>
      </c>
      <c r="B2213" t="s">
        <v>31941</v>
      </c>
      <c r="C2213" t="s">
        <v>31968</v>
      </c>
      <c r="D2213" t="s">
        <v>31969</v>
      </c>
      <c r="E2213" t="s">
        <v>31944</v>
      </c>
      <c r="F2213" t="s">
        <v>31970</v>
      </c>
      <c r="G2213" t="s">
        <v>31963</v>
      </c>
      <c r="H2213" t="s">
        <v>5586</v>
      </c>
      <c r="I2213" t="s">
        <v>31964</v>
      </c>
      <c r="J2213" t="s">
        <v>31971</v>
      </c>
      <c r="M2213" t="s">
        <v>242</v>
      </c>
      <c r="N2213" s="1" t="s">
        <v>179</v>
      </c>
      <c r="O2213" t="s">
        <v>31949</v>
      </c>
      <c r="P2213" t="s">
        <v>52</v>
      </c>
      <c r="Q2213" t="s">
        <v>31966</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x14ac:dyDescent="0.3">
      <c r="A2214" t="s">
        <v>31972</v>
      </c>
      <c r="B2214" t="s">
        <v>31941</v>
      </c>
      <c r="C2214" t="s">
        <v>31973</v>
      </c>
      <c r="D2214" t="s">
        <v>31974</v>
      </c>
      <c r="E2214" t="s">
        <v>31944</v>
      </c>
      <c r="F2214" t="s">
        <v>31975</v>
      </c>
      <c r="G2214" t="s">
        <v>31976</v>
      </c>
      <c r="H2214" t="s">
        <v>5586</v>
      </c>
      <c r="I2214" t="s">
        <v>31977</v>
      </c>
      <c r="J2214" t="s">
        <v>31978</v>
      </c>
      <c r="M2214" t="s">
        <v>242</v>
      </c>
      <c r="N2214" s="1" t="s">
        <v>179</v>
      </c>
      <c r="O2214" t="s">
        <v>31949</v>
      </c>
      <c r="P2214" t="s">
        <v>52</v>
      </c>
      <c r="Q2214" t="s">
        <v>31979</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x14ac:dyDescent="0.3">
      <c r="A2215" t="s">
        <v>31980</v>
      </c>
      <c r="B2215" t="s">
        <v>31981</v>
      </c>
      <c r="C2215" t="s">
        <v>31982</v>
      </c>
      <c r="D2215" t="s">
        <v>31983</v>
      </c>
      <c r="E2215" t="s">
        <v>31984</v>
      </c>
      <c r="F2215" t="s">
        <v>31985</v>
      </c>
      <c r="G2215" t="s">
        <v>31963</v>
      </c>
      <c r="H2215" t="s">
        <v>5586</v>
      </c>
      <c r="I2215" t="s">
        <v>31964</v>
      </c>
      <c r="J2215" t="s">
        <v>31986</v>
      </c>
      <c r="M2215" t="s">
        <v>508</v>
      </c>
      <c r="N2215" s="1" t="s">
        <v>200</v>
      </c>
      <c r="O2215" t="s">
        <v>1579</v>
      </c>
      <c r="P2215" t="s">
        <v>52</v>
      </c>
      <c r="Q2215" t="s">
        <v>31987</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x14ac:dyDescent="0.3">
      <c r="A2216" t="s">
        <v>31988</v>
      </c>
      <c r="B2216" t="s">
        <v>31989</v>
      </c>
      <c r="C2216" t="s">
        <v>41</v>
      </c>
      <c r="D2216" t="s">
        <v>31990</v>
      </c>
      <c r="E2216" t="s">
        <v>31991</v>
      </c>
      <c r="F2216" t="s">
        <v>31992</v>
      </c>
      <c r="G2216" t="s">
        <v>30299</v>
      </c>
      <c r="H2216" t="s">
        <v>4620</v>
      </c>
      <c r="I2216">
        <v>48093</v>
      </c>
      <c r="J2216" t="s">
        <v>31993</v>
      </c>
      <c r="K2216" t="s">
        <v>31994</v>
      </c>
      <c r="L2216" t="s">
        <v>31995</v>
      </c>
      <c r="M2216" t="s">
        <v>31996</v>
      </c>
      <c r="N2216" s="1" t="s">
        <v>179</v>
      </c>
      <c r="O2216" t="s">
        <v>31997</v>
      </c>
      <c r="P2216" t="s">
        <v>52</v>
      </c>
      <c r="Q2216" t="s">
        <v>31998</v>
      </c>
      <c r="R2216">
        <v>4.2</v>
      </c>
      <c r="S2216">
        <v>533</v>
      </c>
      <c r="T2216" t="s">
        <v>31999</v>
      </c>
      <c r="U2216" t="s">
        <v>55</v>
      </c>
      <c r="V2216">
        <v>5</v>
      </c>
      <c r="W2216" t="s">
        <v>32000</v>
      </c>
      <c r="X2216" t="s">
        <v>32001</v>
      </c>
      <c r="Y2216" t="s">
        <v>55</v>
      </c>
      <c r="Z2216">
        <v>5</v>
      </c>
      <c r="AA2216" t="s">
        <v>32002</v>
      </c>
      <c r="AB2216" t="s">
        <v>32003</v>
      </c>
      <c r="AC2216" t="s">
        <v>55</v>
      </c>
      <c r="AD2216">
        <v>5</v>
      </c>
      <c r="AE2216" t="s">
        <v>32004</v>
      </c>
      <c r="AF2216" t="s">
        <v>32005</v>
      </c>
      <c r="AG2216" t="s">
        <v>83</v>
      </c>
      <c r="AH2216">
        <v>4</v>
      </c>
      <c r="AI2216" t="s">
        <v>32006</v>
      </c>
      <c r="AJ2216" t="s">
        <v>27703</v>
      </c>
      <c r="AK2216" t="s">
        <v>136</v>
      </c>
      <c r="AL2216">
        <v>5</v>
      </c>
      <c r="AM2216" t="s">
        <v>32007</v>
      </c>
    </row>
    <row r="2217" spans="1:39" ht="46.8" x14ac:dyDescent="0.3">
      <c r="A2217" t="s">
        <v>32008</v>
      </c>
      <c r="B2217" t="s">
        <v>32009</v>
      </c>
      <c r="D2217" t="s">
        <v>32010</v>
      </c>
      <c r="E2217" t="s">
        <v>32011</v>
      </c>
      <c r="F2217" t="s">
        <v>32012</v>
      </c>
      <c r="G2217" t="s">
        <v>32013</v>
      </c>
      <c r="H2217" t="s">
        <v>255</v>
      </c>
      <c r="I2217">
        <v>17201</v>
      </c>
      <c r="J2217" t="s">
        <v>32014</v>
      </c>
      <c r="K2217" t="s">
        <v>32015</v>
      </c>
      <c r="M2217" t="s">
        <v>1392</v>
      </c>
      <c r="N2217" s="1" t="s">
        <v>179</v>
      </c>
      <c r="O2217" t="s">
        <v>51</v>
      </c>
      <c r="P2217" t="s">
        <v>52</v>
      </c>
      <c r="Q2217" t="s">
        <v>32016</v>
      </c>
      <c r="R2217">
        <v>5</v>
      </c>
      <c r="S2217">
        <v>1</v>
      </c>
      <c r="T2217" t="s">
        <v>32017</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x14ac:dyDescent="0.3">
      <c r="A2218" t="s">
        <v>32018</v>
      </c>
      <c r="B2218" t="s">
        <v>32019</v>
      </c>
      <c r="D2218" t="s">
        <v>32020</v>
      </c>
      <c r="E2218" t="s">
        <v>32021</v>
      </c>
      <c r="F2218" t="s">
        <v>32022</v>
      </c>
      <c r="G2218" t="s">
        <v>5933</v>
      </c>
      <c r="H2218" t="s">
        <v>4620</v>
      </c>
      <c r="I2218" t="s">
        <v>32023</v>
      </c>
      <c r="J2218" t="s">
        <v>32024</v>
      </c>
      <c r="K2218" t="s">
        <v>27658</v>
      </c>
      <c r="M2218" t="s">
        <v>242</v>
      </c>
      <c r="N2218" s="1" t="s">
        <v>179</v>
      </c>
      <c r="O2218" t="s">
        <v>51</v>
      </c>
      <c r="P2218" t="s">
        <v>52</v>
      </c>
      <c r="Q2218" t="s">
        <v>32025</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x14ac:dyDescent="0.3">
      <c r="A2219" t="s">
        <v>32026</v>
      </c>
      <c r="B2219" t="s">
        <v>32027</v>
      </c>
      <c r="C2219" t="s">
        <v>41</v>
      </c>
      <c r="D2219" t="s">
        <v>32028</v>
      </c>
      <c r="E2219" t="s">
        <v>32029</v>
      </c>
      <c r="F2219" t="s">
        <v>32030</v>
      </c>
      <c r="G2219" t="s">
        <v>5993</v>
      </c>
      <c r="H2219" t="s">
        <v>5620</v>
      </c>
      <c r="I2219">
        <v>21045</v>
      </c>
      <c r="J2219" t="s">
        <v>32031</v>
      </c>
      <c r="K2219" t="s">
        <v>32032</v>
      </c>
      <c r="L2219" t="s">
        <v>32033</v>
      </c>
      <c r="M2219" t="s">
        <v>32034</v>
      </c>
      <c r="N2219" s="1" t="s">
        <v>3930</v>
      </c>
      <c r="O2219" t="s">
        <v>19615</v>
      </c>
      <c r="P2219" t="s">
        <v>52</v>
      </c>
      <c r="Q2219" t="s">
        <v>32035</v>
      </c>
      <c r="R2219">
        <v>1.5</v>
      </c>
      <c r="S2219">
        <v>57</v>
      </c>
      <c r="T2219" t="s">
        <v>32036</v>
      </c>
      <c r="U2219" t="s">
        <v>126</v>
      </c>
      <c r="V2219">
        <v>1</v>
      </c>
      <c r="W2219" t="s">
        <v>32037</v>
      </c>
      <c r="X2219" t="s">
        <v>32038</v>
      </c>
      <c r="Y2219" t="s">
        <v>126</v>
      </c>
      <c r="Z2219">
        <v>1</v>
      </c>
      <c r="AA2219" t="s">
        <v>32039</v>
      </c>
      <c r="AB2219" t="s">
        <v>32040</v>
      </c>
      <c r="AC2219" t="s">
        <v>83</v>
      </c>
      <c r="AD2219">
        <v>1</v>
      </c>
      <c r="AE2219" t="s">
        <v>32041</v>
      </c>
      <c r="AF2219" t="s">
        <v>32042</v>
      </c>
      <c r="AG2219" t="s">
        <v>83</v>
      </c>
      <c r="AH2219">
        <v>1</v>
      </c>
      <c r="AI2219" t="s">
        <v>32043</v>
      </c>
      <c r="AJ2219" t="s">
        <v>32044</v>
      </c>
      <c r="AK2219" t="s">
        <v>58</v>
      </c>
      <c r="AL2219">
        <v>1</v>
      </c>
      <c r="AM2219" t="s">
        <v>32045</v>
      </c>
    </row>
    <row r="2220" spans="1:39" ht="46.8" x14ac:dyDescent="0.3">
      <c r="A2220" t="s">
        <v>32046</v>
      </c>
      <c r="B2220" t="s">
        <v>32047</v>
      </c>
      <c r="C2220" t="s">
        <v>32048</v>
      </c>
      <c r="D2220" t="s">
        <v>32049</v>
      </c>
      <c r="E2220" t="s">
        <v>32050</v>
      </c>
      <c r="F2220" t="s">
        <v>32051</v>
      </c>
      <c r="G2220" t="s">
        <v>32048</v>
      </c>
      <c r="H2220" t="s">
        <v>4620</v>
      </c>
      <c r="I2220" t="s">
        <v>32052</v>
      </c>
      <c r="J2220" t="s">
        <v>32053</v>
      </c>
      <c r="K2220" t="s">
        <v>32054</v>
      </c>
      <c r="L2220" t="s">
        <v>32055</v>
      </c>
      <c r="M2220" t="s">
        <v>17971</v>
      </c>
      <c r="N2220" s="1" t="s">
        <v>179</v>
      </c>
      <c r="O2220" t="s">
        <v>32056</v>
      </c>
      <c r="P2220" t="s">
        <v>52</v>
      </c>
      <c r="Q2220" t="s">
        <v>32057</v>
      </c>
      <c r="R2220">
        <v>4.9000000000000004</v>
      </c>
      <c r="S2220">
        <v>681</v>
      </c>
      <c r="T2220" t="s">
        <v>32058</v>
      </c>
      <c r="U2220" t="s">
        <v>126</v>
      </c>
      <c r="V2220">
        <v>5</v>
      </c>
      <c r="W2220" t="s">
        <v>32059</v>
      </c>
      <c r="X2220" t="s">
        <v>32060</v>
      </c>
      <c r="Y2220" t="s">
        <v>129</v>
      </c>
      <c r="Z2220">
        <v>5</v>
      </c>
      <c r="AA2220" t="s">
        <v>32061</v>
      </c>
      <c r="AB2220" t="s">
        <v>32062</v>
      </c>
      <c r="AC2220" t="s">
        <v>55</v>
      </c>
      <c r="AD2220">
        <v>4</v>
      </c>
      <c r="AE2220" t="s">
        <v>32063</v>
      </c>
      <c r="AF2220" t="s">
        <v>32064</v>
      </c>
      <c r="AG2220" t="s">
        <v>83</v>
      </c>
      <c r="AH2220">
        <v>5</v>
      </c>
      <c r="AI2220" t="s">
        <v>32065</v>
      </c>
      <c r="AJ2220" t="s">
        <v>32066</v>
      </c>
      <c r="AK2220" t="s">
        <v>136</v>
      </c>
      <c r="AL2220">
        <v>5</v>
      </c>
      <c r="AM2220" t="s">
        <v>32067</v>
      </c>
    </row>
    <row r="2221" spans="1:39" ht="46.8" x14ac:dyDescent="0.3">
      <c r="A2221" t="s">
        <v>32068</v>
      </c>
      <c r="B2221" t="s">
        <v>32047</v>
      </c>
      <c r="C2221" t="s">
        <v>41</v>
      </c>
      <c r="D2221" t="s">
        <v>32069</v>
      </c>
      <c r="E2221" t="s">
        <v>32050</v>
      </c>
      <c r="F2221" t="s">
        <v>32070</v>
      </c>
      <c r="G2221" t="s">
        <v>32071</v>
      </c>
      <c r="H2221" t="s">
        <v>4620</v>
      </c>
      <c r="I2221" t="s">
        <v>32072</v>
      </c>
      <c r="J2221" t="s">
        <v>32073</v>
      </c>
      <c r="K2221" t="s">
        <v>32054</v>
      </c>
      <c r="L2221" t="s">
        <v>32055</v>
      </c>
      <c r="M2221" t="s">
        <v>690</v>
      </c>
      <c r="N2221" s="1" t="s">
        <v>179</v>
      </c>
      <c r="O2221" t="s">
        <v>32056</v>
      </c>
      <c r="P2221" t="s">
        <v>52</v>
      </c>
      <c r="Q2221" t="s">
        <v>32074</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x14ac:dyDescent="0.3">
      <c r="A2222" t="s">
        <v>32075</v>
      </c>
      <c r="B2222" t="s">
        <v>32047</v>
      </c>
      <c r="C2222" t="s">
        <v>32076</v>
      </c>
      <c r="E2222" t="s">
        <v>32050</v>
      </c>
      <c r="F2222" t="s">
        <v>32077</v>
      </c>
      <c r="G2222" t="s">
        <v>32076</v>
      </c>
      <c r="H2222" t="s">
        <v>4620</v>
      </c>
      <c r="I2222" t="s">
        <v>32078</v>
      </c>
      <c r="J2222" t="s">
        <v>32079</v>
      </c>
      <c r="K2222" t="s">
        <v>32054</v>
      </c>
      <c r="L2222" t="s">
        <v>32055</v>
      </c>
      <c r="M2222" t="s">
        <v>242</v>
      </c>
      <c r="N2222" s="1" t="s">
        <v>179</v>
      </c>
      <c r="O2222" t="s">
        <v>32056</v>
      </c>
      <c r="P2222" t="s">
        <v>52</v>
      </c>
      <c r="Q2222" t="s">
        <v>32080</v>
      </c>
      <c r="R2222">
        <v>4.0999999999999996</v>
      </c>
      <c r="S2222">
        <v>300</v>
      </c>
      <c r="T2222" t="s">
        <v>32081</v>
      </c>
      <c r="U2222" t="s">
        <v>83</v>
      </c>
      <c r="V2222">
        <v>5</v>
      </c>
      <c r="W2222" t="s">
        <v>32082</v>
      </c>
      <c r="X2222" t="s">
        <v>32083</v>
      </c>
      <c r="Y2222" t="s">
        <v>58</v>
      </c>
      <c r="Z2222">
        <v>5</v>
      </c>
      <c r="AA2222" t="s">
        <v>32084</v>
      </c>
      <c r="AB2222" t="s">
        <v>32085</v>
      </c>
      <c r="AC2222" t="s">
        <v>58</v>
      </c>
      <c r="AD2222">
        <v>5</v>
      </c>
      <c r="AE2222" t="s">
        <v>32086</v>
      </c>
      <c r="AF2222" t="s">
        <v>32087</v>
      </c>
      <c r="AG2222" t="s">
        <v>61</v>
      </c>
      <c r="AH2222">
        <v>5</v>
      </c>
      <c r="AI2222" t="s">
        <v>32088</v>
      </c>
      <c r="AJ2222" t="s">
        <v>32089</v>
      </c>
      <c r="AK2222" t="s">
        <v>109</v>
      </c>
      <c r="AL2222">
        <v>2</v>
      </c>
      <c r="AM2222" t="s">
        <v>32090</v>
      </c>
    </row>
    <row r="2223" spans="1:39" ht="46.8" x14ac:dyDescent="0.3">
      <c r="A2223" t="s">
        <v>32091</v>
      </c>
      <c r="B2223" t="s">
        <v>32092</v>
      </c>
      <c r="C2223" t="s">
        <v>1248</v>
      </c>
      <c r="E2223" t="s">
        <v>32093</v>
      </c>
      <c r="F2223" t="s">
        <v>32094</v>
      </c>
      <c r="G2223" t="s">
        <v>5993</v>
      </c>
      <c r="H2223" t="s">
        <v>5620</v>
      </c>
      <c r="I2223">
        <v>21045</v>
      </c>
      <c r="J2223" t="s">
        <v>32031</v>
      </c>
      <c r="K2223" t="s">
        <v>32032</v>
      </c>
      <c r="L2223" t="s">
        <v>32033</v>
      </c>
      <c r="M2223" t="s">
        <v>32034</v>
      </c>
      <c r="N2223" s="1" t="s">
        <v>902</v>
      </c>
      <c r="O2223" t="s">
        <v>32095</v>
      </c>
      <c r="P2223" t="s">
        <v>52</v>
      </c>
      <c r="Q2223" t="s">
        <v>32096</v>
      </c>
      <c r="R2223">
        <v>1.5</v>
      </c>
      <c r="S2223">
        <v>57</v>
      </c>
      <c r="T2223" t="s">
        <v>32036</v>
      </c>
      <c r="U2223" t="s">
        <v>126</v>
      </c>
      <c r="V2223">
        <v>1</v>
      </c>
      <c r="W2223" t="s">
        <v>32037</v>
      </c>
      <c r="X2223" t="s">
        <v>32038</v>
      </c>
      <c r="Y2223" t="s">
        <v>126</v>
      </c>
      <c r="Z2223">
        <v>1</v>
      </c>
      <c r="AA2223" t="s">
        <v>32039</v>
      </c>
      <c r="AB2223" t="s">
        <v>32040</v>
      </c>
      <c r="AC2223" t="s">
        <v>83</v>
      </c>
      <c r="AD2223">
        <v>1</v>
      </c>
      <c r="AE2223" t="s">
        <v>32041</v>
      </c>
      <c r="AF2223" t="s">
        <v>32042</v>
      </c>
      <c r="AG2223" t="s">
        <v>83</v>
      </c>
      <c r="AH2223">
        <v>1</v>
      </c>
      <c r="AI2223" t="s">
        <v>32043</v>
      </c>
      <c r="AJ2223" t="s">
        <v>32044</v>
      </c>
      <c r="AK2223" t="s">
        <v>58</v>
      </c>
      <c r="AL2223">
        <v>1</v>
      </c>
      <c r="AM2223" t="s">
        <v>32045</v>
      </c>
    </row>
    <row r="2224" spans="1:39" ht="31.2" x14ac:dyDescent="0.3">
      <c r="A2224" t="s">
        <v>32097</v>
      </c>
      <c r="B2224" t="s">
        <v>32098</v>
      </c>
      <c r="E2224" t="s">
        <v>32099</v>
      </c>
      <c r="F2224" t="s">
        <v>32100</v>
      </c>
      <c r="G2224" t="s">
        <v>5933</v>
      </c>
      <c r="H2224" t="s">
        <v>4620</v>
      </c>
      <c r="I2224">
        <v>49503</v>
      </c>
      <c r="J2224" t="s">
        <v>32101</v>
      </c>
      <c r="K2224" t="s">
        <v>32102</v>
      </c>
      <c r="M2224" t="s">
        <v>242</v>
      </c>
      <c r="N2224" s="1" t="s">
        <v>864</v>
      </c>
      <c r="O2224" t="s">
        <v>51</v>
      </c>
      <c r="P2224" t="s">
        <v>52</v>
      </c>
      <c r="Q2224" t="s">
        <v>32103</v>
      </c>
      <c r="R2224">
        <v>2.6</v>
      </c>
      <c r="S2224">
        <v>9</v>
      </c>
      <c r="T2224" t="s">
        <v>32104</v>
      </c>
      <c r="U2224" t="s">
        <v>58</v>
      </c>
      <c r="V2224">
        <v>2</v>
      </c>
      <c r="W2224" t="s">
        <v>32105</v>
      </c>
      <c r="X2224" t="s">
        <v>32106</v>
      </c>
      <c r="Y2224" t="s">
        <v>61</v>
      </c>
      <c r="Z2224">
        <v>5</v>
      </c>
      <c r="AA2224" t="s">
        <v>32107</v>
      </c>
      <c r="AB2224" t="s">
        <v>32108</v>
      </c>
      <c r="AC2224" t="s">
        <v>61</v>
      </c>
      <c r="AD2224">
        <v>5</v>
      </c>
      <c r="AE2224" t="s">
        <v>32109</v>
      </c>
      <c r="AF2224" t="s">
        <v>32110</v>
      </c>
      <c r="AG2224" t="s">
        <v>90</v>
      </c>
      <c r="AH2224">
        <v>1</v>
      </c>
      <c r="AI2224" t="s">
        <v>32111</v>
      </c>
      <c r="AJ2224" t="s">
        <v>32112</v>
      </c>
      <c r="AK2224" t="s">
        <v>93</v>
      </c>
      <c r="AL2224">
        <v>1</v>
      </c>
      <c r="AM2224" t="s">
        <v>32113</v>
      </c>
    </row>
    <row r="2225" spans="1:39" ht="46.8" x14ac:dyDescent="0.3">
      <c r="A2225" t="s">
        <v>32114</v>
      </c>
      <c r="B2225" t="s">
        <v>32115</v>
      </c>
      <c r="C2225" t="s">
        <v>41</v>
      </c>
      <c r="D2225" t="s">
        <v>32116</v>
      </c>
      <c r="E2225" t="s">
        <v>32117</v>
      </c>
      <c r="F2225" t="s">
        <v>32118</v>
      </c>
      <c r="G2225" t="s">
        <v>32119</v>
      </c>
      <c r="H2225" t="s">
        <v>4119</v>
      </c>
      <c r="I2225">
        <v>67502</v>
      </c>
      <c r="J2225" t="s">
        <v>32120</v>
      </c>
      <c r="K2225" t="s">
        <v>32121</v>
      </c>
      <c r="M2225" t="s">
        <v>649</v>
      </c>
      <c r="N2225" s="1" t="s">
        <v>179</v>
      </c>
      <c r="O2225" t="s">
        <v>30187</v>
      </c>
      <c r="P2225" t="s">
        <v>52</v>
      </c>
      <c r="Q2225" t="s">
        <v>32122</v>
      </c>
      <c r="R2225">
        <v>5</v>
      </c>
      <c r="S2225">
        <v>17</v>
      </c>
      <c r="T2225" t="s">
        <v>32123</v>
      </c>
      <c r="U2225" t="s">
        <v>167</v>
      </c>
      <c r="V2225">
        <v>5</v>
      </c>
      <c r="W2225" t="s">
        <v>32124</v>
      </c>
      <c r="X2225" t="s">
        <v>32125</v>
      </c>
      <c r="Y2225" t="s">
        <v>167</v>
      </c>
      <c r="Z2225">
        <v>5</v>
      </c>
      <c r="AA2225" t="s">
        <v>32126</v>
      </c>
      <c r="AB2225" t="s">
        <v>32127</v>
      </c>
      <c r="AC2225" t="s">
        <v>167</v>
      </c>
      <c r="AD2225">
        <v>5</v>
      </c>
      <c r="AE2225" t="s">
        <v>32128</v>
      </c>
      <c r="AF2225" t="s">
        <v>32129</v>
      </c>
      <c r="AG2225" t="s">
        <v>167</v>
      </c>
      <c r="AH2225">
        <v>5</v>
      </c>
      <c r="AI2225" t="s">
        <v>32130</v>
      </c>
      <c r="AJ2225" t="s">
        <v>32131</v>
      </c>
      <c r="AK2225" t="s">
        <v>269</v>
      </c>
      <c r="AL2225">
        <v>5</v>
      </c>
      <c r="AM2225" t="s">
        <v>32132</v>
      </c>
    </row>
    <row r="2226" spans="1:39" ht="46.8" x14ac:dyDescent="0.3">
      <c r="A2226" t="s">
        <v>32133</v>
      </c>
      <c r="B2226" t="s">
        <v>32134</v>
      </c>
      <c r="C2226" t="s">
        <v>41</v>
      </c>
      <c r="D2226" t="s">
        <v>32135</v>
      </c>
      <c r="E2226" t="s">
        <v>32136</v>
      </c>
      <c r="F2226" t="s">
        <v>32137</v>
      </c>
      <c r="G2226" t="s">
        <v>5933</v>
      </c>
      <c r="H2226" t="s">
        <v>4620</v>
      </c>
      <c r="I2226" t="s">
        <v>6921</v>
      </c>
      <c r="J2226" t="s">
        <v>32138</v>
      </c>
      <c r="K2226" t="s">
        <v>32139</v>
      </c>
      <c r="M2226" t="s">
        <v>649</v>
      </c>
      <c r="N2226" s="1" t="s">
        <v>902</v>
      </c>
      <c r="O2226" t="s">
        <v>51</v>
      </c>
      <c r="P2226" t="s">
        <v>52</v>
      </c>
      <c r="Q2226" t="s">
        <v>32140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x14ac:dyDescent="0.3">
      <c r="A2227" t="s">
        <v>32141</v>
      </c>
      <c r="B2227" t="s">
        <v>32134</v>
      </c>
      <c r="C2227" t="s">
        <v>41</v>
      </c>
      <c r="E2227" t="s">
        <v>32136</v>
      </c>
      <c r="F2227" t="s">
        <v>32142</v>
      </c>
      <c r="G2227" t="s">
        <v>5933</v>
      </c>
      <c r="H2227" t="s">
        <v>4620</v>
      </c>
      <c r="I2227">
        <v>49503</v>
      </c>
      <c r="J2227" t="s">
        <v>6922</v>
      </c>
      <c r="K2227" t="s">
        <v>32139</v>
      </c>
      <c r="M2227" t="s">
        <v>649</v>
      </c>
      <c r="N2227" s="1" t="s">
        <v>902</v>
      </c>
      <c r="O2227" t="s">
        <v>51</v>
      </c>
      <c r="P2227" t="s">
        <v>52</v>
      </c>
      <c r="Q2227" t="s">
        <v>32140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x14ac:dyDescent="0.3">
      <c r="A2228" t="s">
        <v>32143</v>
      </c>
      <c r="B2228" t="s">
        <v>1481</v>
      </c>
      <c r="C2228" t="s">
        <v>41</v>
      </c>
      <c r="D2228" t="s">
        <v>32144</v>
      </c>
      <c r="E2228" t="s">
        <v>32145</v>
      </c>
      <c r="F2228" t="s">
        <v>32146</v>
      </c>
      <c r="G2228" t="s">
        <v>14796</v>
      </c>
      <c r="H2228" t="s">
        <v>921</v>
      </c>
      <c r="I2228" t="s">
        <v>32147</v>
      </c>
      <c r="J2228" t="s">
        <v>32148</v>
      </c>
      <c r="K2228" t="s">
        <v>32149</v>
      </c>
      <c r="L2228" t="s">
        <v>32150</v>
      </c>
      <c r="M2228" t="s">
        <v>242</v>
      </c>
      <c r="N2228" s="1" t="s">
        <v>1415</v>
      </c>
      <c r="O2228" t="s">
        <v>11647</v>
      </c>
      <c r="P2228" t="s">
        <v>52</v>
      </c>
      <c r="Q2228" t="s">
        <v>32151</v>
      </c>
      <c r="R2228">
        <v>3.1</v>
      </c>
      <c r="S2228">
        <v>96</v>
      </c>
      <c r="T2228" t="s">
        <v>32152</v>
      </c>
      <c r="U2228" t="s">
        <v>136</v>
      </c>
      <c r="V2228">
        <v>1</v>
      </c>
      <c r="W2228" t="s">
        <v>32153</v>
      </c>
      <c r="X2228" t="s">
        <v>32154</v>
      </c>
      <c r="Y2228" t="s">
        <v>61</v>
      </c>
      <c r="Z2228">
        <v>1</v>
      </c>
      <c r="AA2228" t="s">
        <v>32155</v>
      </c>
      <c r="AB2228" t="s">
        <v>32156</v>
      </c>
      <c r="AC2228" t="s">
        <v>162</v>
      </c>
      <c r="AD2228">
        <v>1</v>
      </c>
      <c r="AE2228" t="s">
        <v>32157</v>
      </c>
      <c r="AF2228" t="s">
        <v>32158</v>
      </c>
      <c r="AG2228" t="s">
        <v>93</v>
      </c>
      <c r="AH2228">
        <v>5</v>
      </c>
      <c r="AI2228" t="s">
        <v>32159</v>
      </c>
      <c r="AJ2228" t="s">
        <v>32160</v>
      </c>
      <c r="AK2228" t="s">
        <v>167</v>
      </c>
      <c r="AL2228">
        <v>5</v>
      </c>
      <c r="AM2228" t="s">
        <v>32161</v>
      </c>
    </row>
    <row r="2229" spans="1:39" ht="31.2" x14ac:dyDescent="0.3">
      <c r="A2229" t="s">
        <v>32162</v>
      </c>
      <c r="B2229" t="s">
        <v>1481</v>
      </c>
      <c r="C2229" t="s">
        <v>41</v>
      </c>
      <c r="D2229" t="s">
        <v>32163</v>
      </c>
      <c r="E2229" t="s">
        <v>32145</v>
      </c>
      <c r="F2229" t="s">
        <v>32164</v>
      </c>
      <c r="G2229" t="s">
        <v>32165</v>
      </c>
      <c r="H2229" t="s">
        <v>5586</v>
      </c>
      <c r="I2229">
        <v>53215</v>
      </c>
      <c r="J2229" t="s">
        <v>32166</v>
      </c>
      <c r="K2229" t="s">
        <v>32167</v>
      </c>
      <c r="M2229" t="s">
        <v>649</v>
      </c>
      <c r="N2229" s="1" t="s">
        <v>1415</v>
      </c>
      <c r="O2229" t="s">
        <v>11647</v>
      </c>
      <c r="P2229" t="s">
        <v>52</v>
      </c>
      <c r="Q2229" t="s">
        <v>32168</v>
      </c>
      <c r="R2229">
        <v>4</v>
      </c>
      <c r="S2229">
        <v>4</v>
      </c>
      <c r="T2229" t="s">
        <v>32169</v>
      </c>
      <c r="U2229" t="s">
        <v>311</v>
      </c>
      <c r="V2229">
        <v>5</v>
      </c>
      <c r="W2229" t="s">
        <v>32170</v>
      </c>
      <c r="X2229" t="s">
        <v>8712</v>
      </c>
      <c r="Y2229" t="s">
        <v>311</v>
      </c>
      <c r="Z2229">
        <v>1</v>
      </c>
      <c r="AA2229" t="s">
        <v>32171</v>
      </c>
      <c r="AB2229" t="s">
        <v>32172</v>
      </c>
      <c r="AC2229" t="s">
        <v>311</v>
      </c>
      <c r="AD2229">
        <v>5</v>
      </c>
      <c r="AE2229" t="s">
        <v>32173</v>
      </c>
      <c r="AF2229" t="s">
        <v>32174</v>
      </c>
      <c r="AG2229" t="s">
        <v>269</v>
      </c>
      <c r="AH2229">
        <v>5</v>
      </c>
      <c r="AI2229">
        <v>0</v>
      </c>
      <c r="AJ2229">
        <v>0</v>
      </c>
      <c r="AK2229">
        <v>0</v>
      </c>
      <c r="AL2229">
        <v>0</v>
      </c>
      <c r="AM2229">
        <v>0</v>
      </c>
    </row>
    <row r="2230" spans="1:39" ht="46.8" x14ac:dyDescent="0.3">
      <c r="A2230" t="s">
        <v>32175</v>
      </c>
      <c r="B2230" t="s">
        <v>32176</v>
      </c>
      <c r="C2230" t="s">
        <v>41</v>
      </c>
      <c r="D2230" t="s">
        <v>32177</v>
      </c>
      <c r="E2230" t="s">
        <v>32178</v>
      </c>
      <c r="F2230" t="s">
        <v>32179</v>
      </c>
      <c r="G2230" t="s">
        <v>32180</v>
      </c>
      <c r="H2230" t="s">
        <v>4620</v>
      </c>
      <c r="I2230">
        <v>48328</v>
      </c>
      <c r="J2230" t="s">
        <v>32181</v>
      </c>
      <c r="K2230" t="s">
        <v>32182</v>
      </c>
      <c r="L2230" t="s">
        <v>32183</v>
      </c>
      <c r="M2230" t="s">
        <v>14552</v>
      </c>
      <c r="N2230" s="1" t="s">
        <v>179</v>
      </c>
      <c r="O2230" t="s">
        <v>32184</v>
      </c>
      <c r="P2230" t="s">
        <v>52</v>
      </c>
      <c r="Q2230" t="s">
        <v>32185</v>
      </c>
      <c r="R2230">
        <v>4.5</v>
      </c>
      <c r="S2230">
        <v>69</v>
      </c>
      <c r="T2230" t="s">
        <v>32186</v>
      </c>
      <c r="U2230" t="s">
        <v>83</v>
      </c>
      <c r="V2230">
        <v>1</v>
      </c>
      <c r="W2230" t="s">
        <v>32187</v>
      </c>
      <c r="X2230" t="s">
        <v>32188</v>
      </c>
      <c r="Y2230" t="s">
        <v>348</v>
      </c>
      <c r="Z2230">
        <v>5</v>
      </c>
      <c r="AA2230" t="s">
        <v>32189</v>
      </c>
      <c r="AB2230" t="s">
        <v>32190</v>
      </c>
      <c r="AC2230" t="s">
        <v>93</v>
      </c>
      <c r="AD2230">
        <v>1</v>
      </c>
      <c r="AE2230" t="s">
        <v>32191</v>
      </c>
      <c r="AF2230" t="s">
        <v>32192</v>
      </c>
      <c r="AG2230" t="s">
        <v>93</v>
      </c>
      <c r="AH2230">
        <v>5</v>
      </c>
      <c r="AI2230" t="s">
        <v>32193</v>
      </c>
      <c r="AJ2230" t="s">
        <v>32194</v>
      </c>
      <c r="AK2230" t="s">
        <v>167</v>
      </c>
      <c r="AL2230">
        <v>5</v>
      </c>
      <c r="AM2230" t="s">
        <v>32195</v>
      </c>
    </row>
    <row r="2231" spans="1:39" ht="46.8" x14ac:dyDescent="0.3">
      <c r="A2231" t="s">
        <v>32196</v>
      </c>
      <c r="B2231" t="s">
        <v>32197</v>
      </c>
      <c r="C2231" t="s">
        <v>41</v>
      </c>
      <c r="D2231" t="s">
        <v>32198</v>
      </c>
      <c r="E2231" t="s">
        <v>32199</v>
      </c>
      <c r="F2231" t="s">
        <v>32200</v>
      </c>
      <c r="G2231" t="s">
        <v>31812</v>
      </c>
      <c r="H2231" t="s">
        <v>6123</v>
      </c>
      <c r="I2231">
        <v>50841</v>
      </c>
      <c r="J2231" t="s">
        <v>32201</v>
      </c>
      <c r="M2231" t="s">
        <v>78</v>
      </c>
      <c r="N2231" s="1" t="s">
        <v>179</v>
      </c>
      <c r="O2231" t="s">
        <v>51</v>
      </c>
      <c r="P2231" t="s">
        <v>52</v>
      </c>
      <c r="Q2231" t="s">
        <v>32202</v>
      </c>
      <c r="R2231">
        <v>4.5999999999999996</v>
      </c>
      <c r="S2231">
        <v>133</v>
      </c>
      <c r="T2231" t="s">
        <v>32203</v>
      </c>
      <c r="U2231" t="s">
        <v>223</v>
      </c>
      <c r="V2231">
        <v>5</v>
      </c>
      <c r="W2231" t="s">
        <v>32204</v>
      </c>
      <c r="X2231" t="s">
        <v>32205</v>
      </c>
      <c r="Y2231" t="s">
        <v>223</v>
      </c>
      <c r="Z2231">
        <v>5</v>
      </c>
      <c r="AA2231" t="s">
        <v>32206</v>
      </c>
      <c r="AB2231" t="s">
        <v>32207</v>
      </c>
      <c r="AC2231" t="s">
        <v>55</v>
      </c>
      <c r="AD2231">
        <v>1</v>
      </c>
      <c r="AE2231" t="s">
        <v>32208</v>
      </c>
      <c r="AF2231" t="s">
        <v>32209</v>
      </c>
      <c r="AG2231" t="s">
        <v>55</v>
      </c>
      <c r="AH2231">
        <v>3</v>
      </c>
      <c r="AI2231" t="s">
        <v>32210</v>
      </c>
      <c r="AJ2231" t="s">
        <v>32211</v>
      </c>
      <c r="AK2231" t="s">
        <v>58</v>
      </c>
      <c r="AL2231">
        <v>5</v>
      </c>
      <c r="AM2231" t="s">
        <v>32212</v>
      </c>
    </row>
    <row r="2232" spans="1:39" ht="46.8" x14ac:dyDescent="0.3">
      <c r="A2232" t="s">
        <v>32213</v>
      </c>
      <c r="B2232" t="s">
        <v>32214</v>
      </c>
      <c r="C2232" t="s">
        <v>41</v>
      </c>
      <c r="D2232" t="s">
        <v>32215</v>
      </c>
      <c r="E2232" t="s">
        <v>32216</v>
      </c>
      <c r="F2232" t="s">
        <v>32217</v>
      </c>
      <c r="G2232" t="s">
        <v>32218</v>
      </c>
      <c r="H2232" t="s">
        <v>4620</v>
      </c>
      <c r="I2232" t="s">
        <v>32219</v>
      </c>
      <c r="J2232" t="s">
        <v>32220</v>
      </c>
      <c r="K2232" t="s">
        <v>32221</v>
      </c>
      <c r="M2232" t="s">
        <v>188</v>
      </c>
      <c r="N2232" s="1" t="s">
        <v>179</v>
      </c>
      <c r="O2232" t="s">
        <v>51</v>
      </c>
      <c r="P2232" t="s">
        <v>52</v>
      </c>
      <c r="Q2232" t="s">
        <v>32222</v>
      </c>
      <c r="R2232">
        <v>4.5999999999999996</v>
      </c>
      <c r="S2232">
        <v>1221</v>
      </c>
      <c r="T2232" t="s">
        <v>32223</v>
      </c>
      <c r="U2232" t="s">
        <v>126</v>
      </c>
      <c r="V2232">
        <v>5</v>
      </c>
      <c r="W2232" t="s">
        <v>32224</v>
      </c>
      <c r="X2232" t="s">
        <v>32225</v>
      </c>
      <c r="Y2232" t="s">
        <v>129</v>
      </c>
      <c r="Z2232">
        <v>5</v>
      </c>
      <c r="AA2232" t="s">
        <v>32226</v>
      </c>
      <c r="AB2232" t="s">
        <v>32227</v>
      </c>
      <c r="AC2232" t="s">
        <v>55</v>
      </c>
      <c r="AD2232">
        <v>5</v>
      </c>
      <c r="AE2232" t="s">
        <v>32228</v>
      </c>
      <c r="AF2232" t="s">
        <v>32229</v>
      </c>
      <c r="AG2232" t="s">
        <v>55</v>
      </c>
      <c r="AH2232">
        <v>5</v>
      </c>
      <c r="AI2232" t="s">
        <v>32230</v>
      </c>
      <c r="AJ2232" t="s">
        <v>18330</v>
      </c>
      <c r="AK2232" t="s">
        <v>83</v>
      </c>
      <c r="AL2232">
        <v>1</v>
      </c>
      <c r="AM2232" t="s">
        <v>32231</v>
      </c>
    </row>
    <row r="2233" spans="1:39" x14ac:dyDescent="0.3">
      <c r="A2233" t="s">
        <v>32232</v>
      </c>
      <c r="B2233" t="s">
        <v>32233</v>
      </c>
      <c r="C2233" t="s">
        <v>41</v>
      </c>
      <c r="D2233" t="s">
        <v>32234</v>
      </c>
      <c r="E2233" t="s">
        <v>32235</v>
      </c>
      <c r="F2233" t="s">
        <v>32236</v>
      </c>
      <c r="G2233" t="s">
        <v>32237</v>
      </c>
      <c r="H2233" t="s">
        <v>2578</v>
      </c>
      <c r="I2233">
        <v>44004</v>
      </c>
      <c r="J2233" t="s">
        <v>32238</v>
      </c>
      <c r="M2233" t="s">
        <v>78</v>
      </c>
      <c r="N2233" s="1" t="s">
        <v>200</v>
      </c>
      <c r="O2233" t="s">
        <v>51</v>
      </c>
      <c r="P2233" t="s">
        <v>52</v>
      </c>
      <c r="Q2233" t="s">
        <v>32239</v>
      </c>
      <c r="R2233">
        <v>2.2999999999999998</v>
      </c>
      <c r="S2233">
        <v>168</v>
      </c>
      <c r="T2233" t="s">
        <v>32240</v>
      </c>
      <c r="U2233" t="s">
        <v>126</v>
      </c>
      <c r="V2233">
        <v>5</v>
      </c>
      <c r="W2233" t="s">
        <v>32241</v>
      </c>
      <c r="X2233" t="s">
        <v>32242</v>
      </c>
      <c r="Y2233" t="s">
        <v>129</v>
      </c>
      <c r="Z2233">
        <v>1</v>
      </c>
      <c r="AA2233" t="s">
        <v>32243</v>
      </c>
      <c r="AB2233" t="s">
        <v>32244</v>
      </c>
      <c r="AC2233" t="s">
        <v>55</v>
      </c>
      <c r="AD2233">
        <v>1</v>
      </c>
      <c r="AE2233" t="s">
        <v>32245</v>
      </c>
      <c r="AF2233" t="s">
        <v>32246</v>
      </c>
      <c r="AG2233" t="s">
        <v>58</v>
      </c>
      <c r="AH2233">
        <v>1</v>
      </c>
      <c r="AI2233" t="s">
        <v>32247</v>
      </c>
      <c r="AJ2233" t="s">
        <v>5281</v>
      </c>
      <c r="AK2233" t="s">
        <v>64</v>
      </c>
      <c r="AL2233">
        <v>1</v>
      </c>
      <c r="AM2233" t="s">
        <v>32248</v>
      </c>
    </row>
    <row r="2234" spans="1:39" ht="46.8" x14ac:dyDescent="0.3">
      <c r="A2234" t="s">
        <v>32249</v>
      </c>
      <c r="B2234" t="s">
        <v>32250</v>
      </c>
      <c r="C2234" t="s">
        <v>41</v>
      </c>
      <c r="D2234" t="s">
        <v>32251</v>
      </c>
      <c r="E2234" t="s">
        <v>32252</v>
      </c>
      <c r="F2234" t="s">
        <v>32253</v>
      </c>
      <c r="G2234" t="s">
        <v>32076</v>
      </c>
      <c r="H2234" t="s">
        <v>4620</v>
      </c>
      <c r="I2234">
        <v>48314</v>
      </c>
      <c r="J2234" t="s">
        <v>32079</v>
      </c>
      <c r="K2234" t="s">
        <v>32254</v>
      </c>
      <c r="M2234" t="s">
        <v>242</v>
      </c>
      <c r="N2234" s="1" t="s">
        <v>179</v>
      </c>
      <c r="O2234" t="s">
        <v>10331</v>
      </c>
      <c r="P2234" t="s">
        <v>52</v>
      </c>
      <c r="Q2234" t="s">
        <v>32255</v>
      </c>
      <c r="R2234">
        <v>4.0999999999999996</v>
      </c>
      <c r="S2234">
        <v>300</v>
      </c>
      <c r="T2234" t="s">
        <v>32081</v>
      </c>
      <c r="U2234" t="s">
        <v>83</v>
      </c>
      <c r="V2234">
        <v>5</v>
      </c>
      <c r="W2234" t="s">
        <v>32082</v>
      </c>
      <c r="X2234" t="s">
        <v>32083</v>
      </c>
      <c r="Y2234" t="s">
        <v>58</v>
      </c>
      <c r="Z2234">
        <v>5</v>
      </c>
      <c r="AA2234" t="s">
        <v>32084</v>
      </c>
      <c r="AB2234" t="s">
        <v>32085</v>
      </c>
      <c r="AC2234" t="s">
        <v>58</v>
      </c>
      <c r="AD2234">
        <v>5</v>
      </c>
      <c r="AE2234" t="s">
        <v>32086</v>
      </c>
      <c r="AF2234" t="s">
        <v>32087</v>
      </c>
      <c r="AG2234" t="s">
        <v>61</v>
      </c>
      <c r="AH2234">
        <v>5</v>
      </c>
      <c r="AI2234" t="s">
        <v>32088</v>
      </c>
      <c r="AJ2234" t="s">
        <v>32089</v>
      </c>
      <c r="AK2234" t="s">
        <v>109</v>
      </c>
      <c r="AL2234">
        <v>2</v>
      </c>
      <c r="AM2234" t="s">
        <v>32090</v>
      </c>
    </row>
    <row r="2235" spans="1:39" ht="46.8" x14ac:dyDescent="0.3">
      <c r="A2235" t="s">
        <v>32256</v>
      </c>
      <c r="B2235" t="s">
        <v>32257</v>
      </c>
      <c r="E2235" t="s">
        <v>32258</v>
      </c>
      <c r="F2235" t="s">
        <v>32259</v>
      </c>
      <c r="G2235" t="s">
        <v>32260</v>
      </c>
      <c r="H2235" t="s">
        <v>4620</v>
      </c>
      <c r="I2235">
        <v>49417</v>
      </c>
      <c r="J2235" t="s">
        <v>32261</v>
      </c>
      <c r="M2235" t="s">
        <v>242</v>
      </c>
      <c r="N2235" s="1" t="s">
        <v>179</v>
      </c>
      <c r="O2235" t="s">
        <v>51</v>
      </c>
      <c r="P2235" t="s">
        <v>52</v>
      </c>
      <c r="Q2235" t="s">
        <v>32262</v>
      </c>
      <c r="R2235">
        <v>3</v>
      </c>
      <c r="S2235">
        <v>2</v>
      </c>
      <c r="T2235" t="s">
        <v>32263</v>
      </c>
      <c r="U2235" t="s">
        <v>269</v>
      </c>
      <c r="V2235">
        <v>5</v>
      </c>
      <c r="W2235" t="s">
        <v>32264</v>
      </c>
      <c r="X2235" t="s">
        <v>32265</v>
      </c>
      <c r="Y2235" t="s">
        <v>269</v>
      </c>
      <c r="Z2235">
        <v>1</v>
      </c>
      <c r="AA2235" t="s">
        <v>32266</v>
      </c>
      <c r="AB2235">
        <v>0</v>
      </c>
      <c r="AC2235">
        <v>0</v>
      </c>
      <c r="AD2235">
        <v>0</v>
      </c>
      <c r="AE2235">
        <v>0</v>
      </c>
      <c r="AF2235">
        <v>0</v>
      </c>
      <c r="AG2235">
        <v>0</v>
      </c>
      <c r="AH2235">
        <v>0</v>
      </c>
      <c r="AI2235">
        <v>0</v>
      </c>
      <c r="AJ2235">
        <v>0</v>
      </c>
      <c r="AK2235">
        <v>0</v>
      </c>
      <c r="AL2235">
        <v>0</v>
      </c>
      <c r="AM2235">
        <v>0</v>
      </c>
    </row>
    <row r="2236" spans="1:39" ht="46.8" x14ac:dyDescent="0.3">
      <c r="A2236" t="s">
        <v>32267</v>
      </c>
      <c r="B2236" t="s">
        <v>32268</v>
      </c>
      <c r="D2236" t="s">
        <v>32269</v>
      </c>
      <c r="E2236" t="s">
        <v>32270</v>
      </c>
      <c r="F2236" t="s">
        <v>32271</v>
      </c>
      <c r="G2236" t="s">
        <v>32272</v>
      </c>
      <c r="H2236" t="s">
        <v>4620</v>
      </c>
      <c r="I2236">
        <v>48043</v>
      </c>
      <c r="J2236" t="s">
        <v>32273</v>
      </c>
      <c r="K2236" t="s">
        <v>32274</v>
      </c>
      <c r="M2236" t="s">
        <v>78</v>
      </c>
      <c r="N2236" s="1" t="s">
        <v>179</v>
      </c>
      <c r="O2236" t="s">
        <v>51</v>
      </c>
      <c r="P2236" t="s">
        <v>52</v>
      </c>
      <c r="Q2236" t="s">
        <v>32275</v>
      </c>
      <c r="R2236">
        <v>2.9</v>
      </c>
      <c r="S2236">
        <v>1127</v>
      </c>
      <c r="T2236" t="s">
        <v>32276</v>
      </c>
      <c r="U2236" t="s">
        <v>126</v>
      </c>
      <c r="V2236">
        <v>1</v>
      </c>
      <c r="W2236" t="s">
        <v>32277</v>
      </c>
      <c r="X2236" t="s">
        <v>32278</v>
      </c>
      <c r="Y2236" t="s">
        <v>129</v>
      </c>
      <c r="Z2236">
        <v>5</v>
      </c>
      <c r="AA2236" t="s">
        <v>32279</v>
      </c>
      <c r="AB2236" t="s">
        <v>32280</v>
      </c>
      <c r="AC2236" t="s">
        <v>55</v>
      </c>
      <c r="AD2236">
        <v>1</v>
      </c>
      <c r="AE2236" t="s">
        <v>32281</v>
      </c>
      <c r="AF2236" t="s">
        <v>4321</v>
      </c>
      <c r="AG2236" t="s">
        <v>55</v>
      </c>
      <c r="AH2236">
        <v>5</v>
      </c>
      <c r="AI2236" t="s">
        <v>32282</v>
      </c>
      <c r="AJ2236" t="s">
        <v>32283</v>
      </c>
      <c r="AK2236" t="s">
        <v>83</v>
      </c>
      <c r="AL2236">
        <v>5</v>
      </c>
      <c r="AM2236" t="s">
        <v>32284</v>
      </c>
    </row>
    <row r="2237" spans="1:39" ht="46.8" x14ac:dyDescent="0.3">
      <c r="A2237" t="s">
        <v>32285</v>
      </c>
      <c r="B2237" t="s">
        <v>32286</v>
      </c>
      <c r="E2237" t="s">
        <v>32287</v>
      </c>
      <c r="F2237" t="s">
        <v>32288</v>
      </c>
      <c r="G2237" t="s">
        <v>32289</v>
      </c>
      <c r="H2237" t="s">
        <v>4620</v>
      </c>
      <c r="I2237">
        <v>48326</v>
      </c>
      <c r="J2237" t="s">
        <v>32290</v>
      </c>
      <c r="K2237" t="s">
        <v>32291</v>
      </c>
      <c r="M2237" t="s">
        <v>8723</v>
      </c>
      <c r="N2237" s="1" t="s">
        <v>179</v>
      </c>
      <c r="O2237" t="s">
        <v>51</v>
      </c>
      <c r="P2237" t="s">
        <v>52</v>
      </c>
      <c r="Q2237" t="s">
        <v>32292</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x14ac:dyDescent="0.3">
      <c r="A2238" t="s">
        <v>32293</v>
      </c>
      <c r="B2238" t="s">
        <v>32294</v>
      </c>
      <c r="C2238" t="s">
        <v>41</v>
      </c>
      <c r="D2238" t="s">
        <v>32295</v>
      </c>
      <c r="E2238" t="s">
        <v>6006</v>
      </c>
      <c r="F2238" t="s">
        <v>32296</v>
      </c>
      <c r="G2238" t="s">
        <v>32076</v>
      </c>
      <c r="H2238" t="s">
        <v>4620</v>
      </c>
      <c r="I2238">
        <v>48313</v>
      </c>
      <c r="J2238" t="s">
        <v>32297</v>
      </c>
      <c r="M2238" t="s">
        <v>32298</v>
      </c>
      <c r="N2238" s="1" t="s">
        <v>1691</v>
      </c>
      <c r="O2238" t="s">
        <v>51</v>
      </c>
      <c r="P2238" t="s">
        <v>52</v>
      </c>
      <c r="Q2238" t="s">
        <v>32299</v>
      </c>
      <c r="R2238">
        <v>4.5999999999999996</v>
      </c>
      <c r="S2238">
        <v>18</v>
      </c>
      <c r="T2238" t="s">
        <v>32300</v>
      </c>
      <c r="U2238" t="s">
        <v>55</v>
      </c>
      <c r="V2238">
        <v>5</v>
      </c>
      <c r="W2238" t="s">
        <v>32301</v>
      </c>
      <c r="X2238" t="s">
        <v>32302</v>
      </c>
      <c r="Y2238" t="s">
        <v>83</v>
      </c>
      <c r="Z2238">
        <v>5</v>
      </c>
      <c r="AA2238" t="s">
        <v>32303</v>
      </c>
      <c r="AB2238" t="s">
        <v>32304</v>
      </c>
      <c r="AC2238" t="s">
        <v>109</v>
      </c>
      <c r="AD2238">
        <v>5</v>
      </c>
      <c r="AE2238" t="s">
        <v>32305</v>
      </c>
      <c r="AF2238" t="s">
        <v>32306</v>
      </c>
      <c r="AG2238" t="s">
        <v>93</v>
      </c>
      <c r="AH2238">
        <v>5</v>
      </c>
      <c r="AI2238" t="s">
        <v>32307</v>
      </c>
      <c r="AJ2238" t="s">
        <v>32308</v>
      </c>
      <c r="AK2238" t="s">
        <v>93</v>
      </c>
      <c r="AL2238">
        <v>5</v>
      </c>
      <c r="AM2238" t="s">
        <v>32309</v>
      </c>
    </row>
    <row r="2239" spans="1:39" ht="78" x14ac:dyDescent="0.3">
      <c r="A2239" t="s">
        <v>32310</v>
      </c>
      <c r="B2239" t="s">
        <v>32294</v>
      </c>
      <c r="C2239" t="s">
        <v>32076</v>
      </c>
      <c r="E2239" t="s">
        <v>6006</v>
      </c>
      <c r="F2239" t="s">
        <v>32311</v>
      </c>
      <c r="G2239" t="s">
        <v>6102</v>
      </c>
      <c r="H2239" t="s">
        <v>4620</v>
      </c>
      <c r="I2239" t="s">
        <v>32312</v>
      </c>
      <c r="J2239" t="s">
        <v>32313</v>
      </c>
      <c r="M2239" t="s">
        <v>32298</v>
      </c>
      <c r="N2239" s="1" t="s">
        <v>1691</v>
      </c>
      <c r="O2239" t="s">
        <v>51</v>
      </c>
      <c r="P2239" t="s">
        <v>52</v>
      </c>
      <c r="Q2239" t="s">
        <v>32314</v>
      </c>
      <c r="R2239">
        <v>2.2999999999999998</v>
      </c>
      <c r="S2239">
        <v>4</v>
      </c>
      <c r="T2239" t="s">
        <v>32315</v>
      </c>
      <c r="U2239" t="s">
        <v>83</v>
      </c>
      <c r="V2239">
        <v>5</v>
      </c>
      <c r="W2239" t="s">
        <v>32316</v>
      </c>
      <c r="X2239" t="s">
        <v>32317</v>
      </c>
      <c r="Y2239" t="s">
        <v>64</v>
      </c>
      <c r="Z2239">
        <v>1</v>
      </c>
      <c r="AA2239" t="s">
        <v>32318</v>
      </c>
      <c r="AB2239" t="s">
        <v>32319</v>
      </c>
      <c r="AC2239" t="s">
        <v>93</v>
      </c>
      <c r="AD2239">
        <v>1</v>
      </c>
      <c r="AE2239" t="s">
        <v>32320</v>
      </c>
      <c r="AF2239" t="s">
        <v>32321</v>
      </c>
      <c r="AG2239" t="s">
        <v>93</v>
      </c>
      <c r="AH2239">
        <v>2</v>
      </c>
      <c r="AI2239" t="s">
        <v>32322</v>
      </c>
      <c r="AJ2239">
        <v>0</v>
      </c>
      <c r="AK2239">
        <v>0</v>
      </c>
      <c r="AL2239">
        <v>0</v>
      </c>
      <c r="AM2239">
        <v>0</v>
      </c>
    </row>
    <row r="2240" spans="1:39" ht="46.8" x14ac:dyDescent="0.3">
      <c r="A2240" t="s">
        <v>32323</v>
      </c>
      <c r="B2240" t="s">
        <v>32324</v>
      </c>
      <c r="D2240" t="s">
        <v>32325</v>
      </c>
      <c r="E2240" t="s">
        <v>32326</v>
      </c>
      <c r="F2240" t="s">
        <v>32327</v>
      </c>
      <c r="G2240" t="s">
        <v>32328</v>
      </c>
      <c r="H2240" t="s">
        <v>5586</v>
      </c>
      <c r="I2240">
        <v>53226</v>
      </c>
      <c r="J2240" t="s">
        <v>32329</v>
      </c>
      <c r="K2240" t="s">
        <v>32330</v>
      </c>
      <c r="M2240" t="s">
        <v>21027</v>
      </c>
      <c r="N2240" s="1" t="s">
        <v>179</v>
      </c>
      <c r="O2240" t="s">
        <v>51</v>
      </c>
      <c r="P2240" t="s">
        <v>52</v>
      </c>
      <c r="Q2240" t="s">
        <v>32331</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x14ac:dyDescent="0.3">
      <c r="A2241" t="s">
        <v>32332</v>
      </c>
      <c r="B2241" t="s">
        <v>32333</v>
      </c>
      <c r="D2241" t="s">
        <v>32334</v>
      </c>
      <c r="E2241" t="s">
        <v>32335</v>
      </c>
      <c r="F2241" t="s">
        <v>32336</v>
      </c>
      <c r="G2241" t="s">
        <v>32337</v>
      </c>
      <c r="H2241" t="s">
        <v>5620</v>
      </c>
      <c r="I2241">
        <v>21061</v>
      </c>
      <c r="J2241" t="s">
        <v>32338</v>
      </c>
      <c r="M2241" t="s">
        <v>1392</v>
      </c>
      <c r="N2241" s="1" t="s">
        <v>179</v>
      </c>
      <c r="O2241" t="s">
        <v>51</v>
      </c>
      <c r="P2241" t="s">
        <v>52</v>
      </c>
      <c r="Q2241" t="s">
        <v>32339</v>
      </c>
      <c r="R2241">
        <v>3</v>
      </c>
      <c r="S2241">
        <v>8</v>
      </c>
      <c r="T2241" t="s">
        <v>32340</v>
      </c>
      <c r="U2241" t="s">
        <v>55</v>
      </c>
      <c r="V2241">
        <v>1</v>
      </c>
      <c r="W2241" t="s">
        <v>32341</v>
      </c>
      <c r="X2241" t="s">
        <v>32342</v>
      </c>
      <c r="Y2241" t="s">
        <v>136</v>
      </c>
      <c r="Z2241">
        <v>1</v>
      </c>
      <c r="AA2241" t="s">
        <v>32343</v>
      </c>
      <c r="AB2241" t="s">
        <v>32344</v>
      </c>
      <c r="AC2241" t="s">
        <v>61</v>
      </c>
      <c r="AD2241">
        <v>5</v>
      </c>
      <c r="AE2241" t="s">
        <v>32345</v>
      </c>
      <c r="AF2241" t="s">
        <v>32346</v>
      </c>
      <c r="AG2241" t="s">
        <v>348</v>
      </c>
      <c r="AH2241">
        <v>1</v>
      </c>
      <c r="AI2241" t="s">
        <v>32347</v>
      </c>
      <c r="AJ2241" t="s">
        <v>32348</v>
      </c>
      <c r="AK2241" t="s">
        <v>348</v>
      </c>
      <c r="AL2241">
        <v>1</v>
      </c>
      <c r="AM2241" t="s">
        <v>32349</v>
      </c>
    </row>
    <row r="2242" spans="1:39" ht="46.8" x14ac:dyDescent="0.3">
      <c r="A2242" t="s">
        <v>32350</v>
      </c>
      <c r="B2242" t="s">
        <v>32351</v>
      </c>
      <c r="C2242" t="s">
        <v>41</v>
      </c>
      <c r="D2242" t="s">
        <v>32352</v>
      </c>
      <c r="E2242" t="s">
        <v>32353</v>
      </c>
      <c r="F2242" t="s">
        <v>32354</v>
      </c>
      <c r="G2242" t="s">
        <v>32355</v>
      </c>
      <c r="H2242" t="s">
        <v>5586</v>
      </c>
      <c r="I2242">
        <v>53589</v>
      </c>
      <c r="J2242" t="s">
        <v>32356</v>
      </c>
      <c r="K2242" t="s">
        <v>32357</v>
      </c>
      <c r="M2242" t="s">
        <v>78</v>
      </c>
      <c r="N2242" s="1" t="s">
        <v>179</v>
      </c>
      <c r="O2242" t="s">
        <v>51</v>
      </c>
      <c r="P2242" t="s">
        <v>52</v>
      </c>
      <c r="Q2242" t="s">
        <v>32358</v>
      </c>
      <c r="R2242">
        <v>4.7</v>
      </c>
      <c r="S2242">
        <v>641</v>
      </c>
      <c r="T2242" t="s">
        <v>32359</v>
      </c>
      <c r="U2242" t="s">
        <v>223</v>
      </c>
      <c r="V2242">
        <v>5</v>
      </c>
      <c r="W2242" t="s">
        <v>32360</v>
      </c>
      <c r="X2242" t="s">
        <v>32361</v>
      </c>
      <c r="Y2242" t="s">
        <v>126</v>
      </c>
      <c r="Z2242">
        <v>5</v>
      </c>
      <c r="AA2242" t="s">
        <v>32362</v>
      </c>
      <c r="AB2242" t="s">
        <v>32363</v>
      </c>
      <c r="AC2242" t="s">
        <v>126</v>
      </c>
      <c r="AD2242">
        <v>5</v>
      </c>
      <c r="AE2242" t="s">
        <v>32364</v>
      </c>
      <c r="AF2242" t="s">
        <v>32365</v>
      </c>
      <c r="AG2242" t="s">
        <v>126</v>
      </c>
      <c r="AH2242">
        <v>5</v>
      </c>
      <c r="AI2242" t="s">
        <v>32366</v>
      </c>
      <c r="AJ2242" t="s">
        <v>32367</v>
      </c>
      <c r="AK2242" t="s">
        <v>55</v>
      </c>
      <c r="AL2242">
        <v>5</v>
      </c>
      <c r="AM2242" t="s">
        <v>32368</v>
      </c>
    </row>
    <row r="2243" spans="1:39" ht="46.8" x14ac:dyDescent="0.3">
      <c r="A2243" t="s">
        <v>32369</v>
      </c>
      <c r="B2243" t="s">
        <v>32370</v>
      </c>
      <c r="C2243" t="s">
        <v>41</v>
      </c>
      <c r="E2243" t="s">
        <v>32371</v>
      </c>
      <c r="F2243" t="s">
        <v>32372</v>
      </c>
      <c r="G2243" t="s">
        <v>32165</v>
      </c>
      <c r="H2243" t="s">
        <v>5586</v>
      </c>
      <c r="I2243">
        <v>53226</v>
      </c>
      <c r="J2243" t="s">
        <v>32373</v>
      </c>
      <c r="K2243" t="s">
        <v>32374</v>
      </c>
      <c r="M2243" t="s">
        <v>863</v>
      </c>
      <c r="N2243" s="1" t="s">
        <v>179</v>
      </c>
      <c r="O2243" t="s">
        <v>32375</v>
      </c>
      <c r="P2243" t="s">
        <v>52</v>
      </c>
      <c r="Q2243" t="s">
        <v>32376</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x14ac:dyDescent="0.3">
      <c r="A2244" t="s">
        <v>32377</v>
      </c>
      <c r="B2244" t="s">
        <v>32378</v>
      </c>
      <c r="E2244" t="s">
        <v>32379</v>
      </c>
      <c r="F2244" t="s">
        <v>32380</v>
      </c>
      <c r="G2244" t="s">
        <v>32165</v>
      </c>
      <c r="H2244" t="s">
        <v>5586</v>
      </c>
      <c r="I2244">
        <v>53201</v>
      </c>
      <c r="J2244" t="s">
        <v>32381</v>
      </c>
      <c r="K2244" t="s">
        <v>32382</v>
      </c>
      <c r="M2244" t="s">
        <v>649</v>
      </c>
      <c r="N2244" s="1" t="s">
        <v>179</v>
      </c>
      <c r="O2244" t="s">
        <v>51</v>
      </c>
      <c r="P2244" t="s">
        <v>52</v>
      </c>
      <c r="Q2244" t="s">
        <v>32383</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x14ac:dyDescent="0.3">
      <c r="A2245" t="s">
        <v>32384</v>
      </c>
      <c r="B2245" t="s">
        <v>32385</v>
      </c>
      <c r="C2245" t="s">
        <v>32386</v>
      </c>
      <c r="D2245" t="s">
        <v>32387</v>
      </c>
      <c r="E2245" t="s">
        <v>32388</v>
      </c>
      <c r="F2245" t="s">
        <v>32389</v>
      </c>
      <c r="G2245" t="s">
        <v>6134</v>
      </c>
      <c r="H2245" t="s">
        <v>6123</v>
      </c>
      <c r="I2245">
        <v>50021</v>
      </c>
      <c r="J2245" t="s">
        <v>32390</v>
      </c>
      <c r="K2245" t="s">
        <v>32391</v>
      </c>
      <c r="L2245" t="s">
        <v>32392</v>
      </c>
      <c r="M2245" t="s">
        <v>863</v>
      </c>
      <c r="N2245" s="1" t="s">
        <v>179</v>
      </c>
      <c r="O2245" t="s">
        <v>15873</v>
      </c>
      <c r="P2245" t="s">
        <v>52</v>
      </c>
      <c r="Q2245" t="s">
        <v>32393</v>
      </c>
      <c r="R2245">
        <v>2</v>
      </c>
      <c r="S2245">
        <v>41</v>
      </c>
      <c r="T2245" t="s">
        <v>32394</v>
      </c>
      <c r="U2245" t="s">
        <v>129</v>
      </c>
      <c r="V2245">
        <v>5</v>
      </c>
      <c r="W2245" t="s">
        <v>32395</v>
      </c>
      <c r="X2245" t="s">
        <v>32396</v>
      </c>
      <c r="Y2245" t="s">
        <v>136</v>
      </c>
      <c r="Z2245">
        <v>1</v>
      </c>
      <c r="AA2245" t="s">
        <v>32397</v>
      </c>
      <c r="AB2245" t="s">
        <v>32398</v>
      </c>
      <c r="AC2245" t="s">
        <v>93</v>
      </c>
      <c r="AD2245">
        <v>1</v>
      </c>
      <c r="AE2245" t="s">
        <v>32399</v>
      </c>
      <c r="AF2245" t="s">
        <v>32400</v>
      </c>
      <c r="AG2245" t="s">
        <v>93</v>
      </c>
      <c r="AH2245">
        <v>1</v>
      </c>
      <c r="AI2245" t="s">
        <v>32401</v>
      </c>
      <c r="AJ2245" t="s">
        <v>32402</v>
      </c>
      <c r="AK2245" t="s">
        <v>167</v>
      </c>
      <c r="AL2245">
        <v>1</v>
      </c>
      <c r="AM2245" t="s">
        <v>32403</v>
      </c>
    </row>
    <row r="2246" spans="1:39" ht="46.8" x14ac:dyDescent="0.3">
      <c r="A2246" t="s">
        <v>32404</v>
      </c>
      <c r="B2246" t="s">
        <v>32385</v>
      </c>
      <c r="C2246" t="s">
        <v>41</v>
      </c>
      <c r="D2246" t="s">
        <v>32405</v>
      </c>
      <c r="E2246" t="s">
        <v>32388</v>
      </c>
      <c r="F2246" t="s">
        <v>32406</v>
      </c>
      <c r="G2246" t="s">
        <v>6122</v>
      </c>
      <c r="H2246" t="s">
        <v>6123</v>
      </c>
      <c r="I2246">
        <v>50266</v>
      </c>
      <c r="J2246" t="s">
        <v>32390</v>
      </c>
      <c r="K2246" t="s">
        <v>32391</v>
      </c>
      <c r="L2246" t="s">
        <v>32392</v>
      </c>
      <c r="M2246" t="s">
        <v>32407</v>
      </c>
      <c r="N2246" s="1" t="s">
        <v>179</v>
      </c>
      <c r="O2246" t="s">
        <v>32408</v>
      </c>
      <c r="P2246" t="s">
        <v>52</v>
      </c>
      <c r="Q2246" t="s">
        <v>32409</v>
      </c>
      <c r="R2246">
        <v>2.2999999999999998</v>
      </c>
      <c r="S2246">
        <v>41</v>
      </c>
      <c r="T2246" t="s">
        <v>32410</v>
      </c>
      <c r="U2246" t="s">
        <v>162</v>
      </c>
      <c r="V2246">
        <v>1</v>
      </c>
      <c r="W2246" t="s">
        <v>32411</v>
      </c>
      <c r="X2246" t="s">
        <v>32412</v>
      </c>
      <c r="Y2246" t="s">
        <v>90</v>
      </c>
      <c r="Z2246">
        <v>2</v>
      </c>
      <c r="AA2246" t="s">
        <v>32413</v>
      </c>
      <c r="AB2246" t="s">
        <v>32414</v>
      </c>
      <c r="AC2246" t="s">
        <v>93</v>
      </c>
      <c r="AD2246">
        <v>1</v>
      </c>
      <c r="AE2246" t="s">
        <v>32415</v>
      </c>
      <c r="AF2246" t="s">
        <v>32416</v>
      </c>
      <c r="AG2246" t="s">
        <v>93</v>
      </c>
      <c r="AH2246">
        <v>1</v>
      </c>
      <c r="AI2246" t="s">
        <v>32417</v>
      </c>
      <c r="AJ2246" t="s">
        <v>32418</v>
      </c>
      <c r="AK2246" t="s">
        <v>93</v>
      </c>
      <c r="AL2246">
        <v>5</v>
      </c>
      <c r="AM2246" t="s">
        <v>32419</v>
      </c>
    </row>
    <row r="2247" spans="1:39" ht="46.8" x14ac:dyDescent="0.3">
      <c r="A2247" t="s">
        <v>32420</v>
      </c>
      <c r="B2247" t="s">
        <v>32421</v>
      </c>
      <c r="D2247" t="s">
        <v>32422</v>
      </c>
      <c r="E2247" t="s">
        <v>32423</v>
      </c>
      <c r="F2247" t="s">
        <v>32424</v>
      </c>
      <c r="G2247" t="s">
        <v>32425</v>
      </c>
      <c r="H2247" t="s">
        <v>6123</v>
      </c>
      <c r="I2247">
        <v>50325</v>
      </c>
      <c r="J2247" t="s">
        <v>32426</v>
      </c>
      <c r="K2247" t="s">
        <v>32427</v>
      </c>
      <c r="M2247" t="s">
        <v>242</v>
      </c>
      <c r="N2247" s="1" t="s">
        <v>179</v>
      </c>
      <c r="O2247" t="s">
        <v>51</v>
      </c>
      <c r="P2247" t="s">
        <v>52</v>
      </c>
      <c r="Q2247" t="s">
        <v>32428</v>
      </c>
      <c r="R2247">
        <v>3.4</v>
      </c>
      <c r="S2247">
        <v>31</v>
      </c>
      <c r="T2247" t="s">
        <v>32429</v>
      </c>
      <c r="U2247" t="s">
        <v>55</v>
      </c>
      <c r="V2247">
        <v>1</v>
      </c>
      <c r="W2247" t="s">
        <v>32430</v>
      </c>
      <c r="X2247" t="s">
        <v>32431</v>
      </c>
      <c r="Y2247" t="s">
        <v>58</v>
      </c>
      <c r="Z2247">
        <v>5</v>
      </c>
      <c r="AA2247" t="s">
        <v>32432</v>
      </c>
      <c r="AB2247" t="s">
        <v>32433</v>
      </c>
      <c r="AC2247" t="s">
        <v>61</v>
      </c>
      <c r="AD2247">
        <v>1</v>
      </c>
      <c r="AE2247" t="s">
        <v>32434</v>
      </c>
      <c r="AF2247" t="s">
        <v>32435</v>
      </c>
      <c r="AG2247" t="s">
        <v>61</v>
      </c>
      <c r="AH2247">
        <v>1</v>
      </c>
      <c r="AI2247" t="s">
        <v>32436</v>
      </c>
      <c r="AJ2247" t="s">
        <v>32437</v>
      </c>
      <c r="AK2247" t="s">
        <v>109</v>
      </c>
      <c r="AL2247">
        <v>5</v>
      </c>
      <c r="AM2247" t="s">
        <v>32438</v>
      </c>
    </row>
    <row r="2248" spans="1:39" ht="46.8" x14ac:dyDescent="0.3">
      <c r="A2248" t="s">
        <v>32439</v>
      </c>
      <c r="B2248" t="s">
        <v>32440</v>
      </c>
      <c r="C2248" t="s">
        <v>32441</v>
      </c>
      <c r="E2248" t="s">
        <v>32442</v>
      </c>
      <c r="F2248" t="s">
        <v>32443</v>
      </c>
      <c r="G2248" t="s">
        <v>32444</v>
      </c>
      <c r="H2248" t="s">
        <v>6123</v>
      </c>
      <c r="I2248">
        <v>52057</v>
      </c>
      <c r="J2248" t="s">
        <v>32445</v>
      </c>
      <c r="K2248" t="s">
        <v>30912</v>
      </c>
      <c r="L2248" t="s">
        <v>30913</v>
      </c>
      <c r="M2248" t="s">
        <v>863</v>
      </c>
      <c r="N2248" s="1" t="s">
        <v>179</v>
      </c>
      <c r="O2248" t="s">
        <v>32446</v>
      </c>
      <c r="P2248" t="s">
        <v>52</v>
      </c>
      <c r="Q2248" t="s">
        <v>32447</v>
      </c>
      <c r="R2248">
        <v>4.0999999999999996</v>
      </c>
      <c r="S2248">
        <v>58</v>
      </c>
      <c r="T2248" t="s">
        <v>30915</v>
      </c>
      <c r="U2248" t="s">
        <v>109</v>
      </c>
      <c r="V2248">
        <v>1</v>
      </c>
      <c r="W2248" t="s">
        <v>30916</v>
      </c>
      <c r="X2248" t="s">
        <v>30917</v>
      </c>
      <c r="Y2248" t="s">
        <v>93</v>
      </c>
      <c r="Z2248">
        <v>5</v>
      </c>
      <c r="AA2248" t="s">
        <v>30918</v>
      </c>
      <c r="AB2248" t="s">
        <v>30919</v>
      </c>
      <c r="AC2248" t="s">
        <v>93</v>
      </c>
      <c r="AD2248">
        <v>5</v>
      </c>
      <c r="AE2248" t="s">
        <v>30920</v>
      </c>
      <c r="AF2248" t="s">
        <v>30921</v>
      </c>
      <c r="AG2248" t="s">
        <v>93</v>
      </c>
      <c r="AH2248">
        <v>5</v>
      </c>
      <c r="AI2248" t="s">
        <v>30922</v>
      </c>
      <c r="AJ2248" t="s">
        <v>30923</v>
      </c>
      <c r="AK2248" t="s">
        <v>167</v>
      </c>
      <c r="AL2248">
        <v>5</v>
      </c>
      <c r="AM2248" t="s">
        <v>30924</v>
      </c>
    </row>
    <row r="2249" spans="1:39" ht="46.8" x14ac:dyDescent="0.3">
      <c r="A2249" t="s">
        <v>32448</v>
      </c>
      <c r="B2249" t="s">
        <v>32440</v>
      </c>
      <c r="C2249" t="s">
        <v>32449</v>
      </c>
      <c r="D2249" t="s">
        <v>32450</v>
      </c>
      <c r="E2249" t="s">
        <v>32442</v>
      </c>
      <c r="F2249" t="s">
        <v>32451</v>
      </c>
      <c r="G2249" t="s">
        <v>30994</v>
      </c>
      <c r="H2249" t="s">
        <v>6123</v>
      </c>
      <c r="I2249" t="s">
        <v>32452</v>
      </c>
      <c r="J2249" t="s">
        <v>32453</v>
      </c>
      <c r="K2249" t="s">
        <v>30912</v>
      </c>
      <c r="L2249" t="s">
        <v>30913</v>
      </c>
      <c r="M2249" t="s">
        <v>863</v>
      </c>
      <c r="N2249" s="1" t="s">
        <v>179</v>
      </c>
      <c r="O2249" t="s">
        <v>32446</v>
      </c>
      <c r="P2249" t="s">
        <v>52</v>
      </c>
      <c r="Q2249" t="s">
        <v>32454</v>
      </c>
      <c r="R2249">
        <v>4.0999999999999996</v>
      </c>
      <c r="S2249">
        <v>58</v>
      </c>
      <c r="T2249" t="s">
        <v>30915</v>
      </c>
      <c r="U2249" t="s">
        <v>109</v>
      </c>
      <c r="V2249">
        <v>1</v>
      </c>
      <c r="W2249" t="s">
        <v>30916</v>
      </c>
      <c r="X2249" t="s">
        <v>30917</v>
      </c>
      <c r="Y2249" t="s">
        <v>93</v>
      </c>
      <c r="Z2249">
        <v>5</v>
      </c>
      <c r="AA2249" t="s">
        <v>30918</v>
      </c>
      <c r="AB2249" t="s">
        <v>30919</v>
      </c>
      <c r="AC2249" t="s">
        <v>93</v>
      </c>
      <c r="AD2249">
        <v>5</v>
      </c>
      <c r="AE2249" t="s">
        <v>30920</v>
      </c>
      <c r="AF2249" t="s">
        <v>30921</v>
      </c>
      <c r="AG2249" t="s">
        <v>93</v>
      </c>
      <c r="AH2249">
        <v>5</v>
      </c>
      <c r="AI2249" t="s">
        <v>30922</v>
      </c>
      <c r="AJ2249" t="s">
        <v>30923</v>
      </c>
      <c r="AK2249" t="s">
        <v>167</v>
      </c>
      <c r="AL2249">
        <v>5</v>
      </c>
      <c r="AM2249" t="s">
        <v>30924</v>
      </c>
    </row>
    <row r="2250" spans="1:39" ht="46.8" x14ac:dyDescent="0.3">
      <c r="A2250" t="s">
        <v>32455</v>
      </c>
      <c r="B2250" t="s">
        <v>32456</v>
      </c>
      <c r="D2250" t="s">
        <v>32457</v>
      </c>
      <c r="E2250" t="s">
        <v>32458</v>
      </c>
      <c r="F2250" t="s">
        <v>32459</v>
      </c>
      <c r="G2250" t="s">
        <v>32460</v>
      </c>
      <c r="H2250" t="s">
        <v>5586</v>
      </c>
      <c r="I2250">
        <v>53018</v>
      </c>
      <c r="J2250" t="s">
        <v>32461</v>
      </c>
      <c r="K2250" t="s">
        <v>32462</v>
      </c>
      <c r="M2250" t="s">
        <v>649</v>
      </c>
      <c r="N2250" s="1" t="s">
        <v>179</v>
      </c>
      <c r="O2250" t="s">
        <v>51</v>
      </c>
      <c r="P2250" t="s">
        <v>52</v>
      </c>
      <c r="Q2250" t="s">
        <v>32463</v>
      </c>
      <c r="R2250">
        <v>3.3</v>
      </c>
      <c r="S2250">
        <v>25</v>
      </c>
      <c r="T2250" t="s">
        <v>32464</v>
      </c>
      <c r="U2250" t="s">
        <v>282</v>
      </c>
      <c r="V2250">
        <v>2</v>
      </c>
      <c r="W2250" t="s">
        <v>32465</v>
      </c>
      <c r="X2250" t="s">
        <v>32466</v>
      </c>
      <c r="Y2250" t="s">
        <v>109</v>
      </c>
      <c r="Z2250">
        <v>1</v>
      </c>
      <c r="AA2250" t="s">
        <v>32467</v>
      </c>
      <c r="AB2250" t="s">
        <v>32468</v>
      </c>
      <c r="AC2250" t="s">
        <v>64</v>
      </c>
      <c r="AD2250">
        <v>5</v>
      </c>
      <c r="AE2250" t="s">
        <v>32469</v>
      </c>
      <c r="AF2250" t="s">
        <v>32470</v>
      </c>
      <c r="AG2250" t="s">
        <v>167</v>
      </c>
      <c r="AH2250">
        <v>1</v>
      </c>
      <c r="AI2250" t="s">
        <v>32471</v>
      </c>
      <c r="AJ2250" t="s">
        <v>32472</v>
      </c>
      <c r="AK2250" t="s">
        <v>247</v>
      </c>
      <c r="AL2250">
        <v>5</v>
      </c>
      <c r="AM2250" t="s">
        <v>32473</v>
      </c>
    </row>
    <row r="2251" spans="1:39" ht="46.8" x14ac:dyDescent="0.3">
      <c r="A2251" t="s">
        <v>32474</v>
      </c>
      <c r="B2251" t="s">
        <v>32475</v>
      </c>
      <c r="E2251" t="s">
        <v>32476</v>
      </c>
      <c r="F2251" t="s">
        <v>32477</v>
      </c>
      <c r="G2251" t="s">
        <v>9528</v>
      </c>
      <c r="H2251" t="s">
        <v>5620</v>
      </c>
      <c r="I2251">
        <v>21157</v>
      </c>
      <c r="J2251" t="s">
        <v>32478</v>
      </c>
      <c r="M2251" t="s">
        <v>1940</v>
      </c>
      <c r="N2251" s="1" t="s">
        <v>179</v>
      </c>
      <c r="O2251" t="s">
        <v>51</v>
      </c>
      <c r="P2251" t="s">
        <v>52</v>
      </c>
      <c r="Q2251" t="s">
        <v>32479</v>
      </c>
      <c r="R2251">
        <v>3.6</v>
      </c>
      <c r="S2251">
        <v>38</v>
      </c>
      <c r="T2251" t="s">
        <v>32480</v>
      </c>
      <c r="U2251" t="s">
        <v>58</v>
      </c>
      <c r="V2251">
        <v>5</v>
      </c>
      <c r="W2251" t="s">
        <v>32481</v>
      </c>
      <c r="X2251" t="s">
        <v>32482</v>
      </c>
      <c r="Y2251" t="s">
        <v>162</v>
      </c>
      <c r="Z2251">
        <v>1</v>
      </c>
      <c r="AA2251" t="s">
        <v>32483</v>
      </c>
      <c r="AB2251" t="s">
        <v>32484</v>
      </c>
      <c r="AC2251" t="s">
        <v>162</v>
      </c>
      <c r="AD2251">
        <v>5</v>
      </c>
      <c r="AE2251" t="s">
        <v>32485</v>
      </c>
      <c r="AF2251" t="s">
        <v>32486</v>
      </c>
      <c r="AG2251" t="s">
        <v>93</v>
      </c>
      <c r="AH2251">
        <v>1</v>
      </c>
      <c r="AI2251" t="s">
        <v>32487</v>
      </c>
      <c r="AJ2251" t="s">
        <v>32488</v>
      </c>
      <c r="AK2251" t="s">
        <v>93</v>
      </c>
      <c r="AL2251">
        <v>4</v>
      </c>
      <c r="AM2251" t="s">
        <v>32489</v>
      </c>
    </row>
    <row r="2252" spans="1:39" x14ac:dyDescent="0.3">
      <c r="A2252" t="s">
        <v>32490</v>
      </c>
      <c r="B2252" t="s">
        <v>32491</v>
      </c>
      <c r="C2252" t="s">
        <v>32492</v>
      </c>
      <c r="D2252" t="s">
        <v>32493</v>
      </c>
      <c r="E2252" t="s">
        <v>32494</v>
      </c>
      <c r="F2252" t="s">
        <v>32495</v>
      </c>
      <c r="G2252" t="s">
        <v>31927</v>
      </c>
      <c r="H2252" t="s">
        <v>4620</v>
      </c>
      <c r="I2252" t="s">
        <v>32496</v>
      </c>
      <c r="J2252" t="s">
        <v>32497</v>
      </c>
      <c r="K2252" t="s">
        <v>32498</v>
      </c>
      <c r="M2252" t="s">
        <v>32499</v>
      </c>
      <c r="N2252" s="1" t="s">
        <v>200</v>
      </c>
      <c r="O2252" t="s">
        <v>1579</v>
      </c>
      <c r="P2252" t="s">
        <v>52</v>
      </c>
      <c r="Q2252" t="s">
        <v>32500</v>
      </c>
      <c r="R2252">
        <v>3.5</v>
      </c>
      <c r="S2252">
        <v>14</v>
      </c>
      <c r="T2252" t="s">
        <v>32501</v>
      </c>
      <c r="U2252" t="s">
        <v>55</v>
      </c>
      <c r="V2252">
        <v>1</v>
      </c>
      <c r="W2252" t="s">
        <v>32502</v>
      </c>
      <c r="X2252" t="s">
        <v>32503</v>
      </c>
      <c r="Y2252" t="s">
        <v>93</v>
      </c>
      <c r="Z2252">
        <v>1</v>
      </c>
      <c r="AA2252" t="s">
        <v>32504</v>
      </c>
      <c r="AB2252" t="s">
        <v>32505</v>
      </c>
      <c r="AC2252" t="s">
        <v>269</v>
      </c>
      <c r="AD2252">
        <v>5</v>
      </c>
      <c r="AE2252" t="s">
        <v>32506</v>
      </c>
      <c r="AF2252" t="s">
        <v>32507</v>
      </c>
      <c r="AG2252" t="s">
        <v>272</v>
      </c>
      <c r="AH2252">
        <v>4</v>
      </c>
      <c r="AI2252" t="s">
        <v>32508</v>
      </c>
      <c r="AJ2252" t="s">
        <v>32509</v>
      </c>
      <c r="AK2252" t="s">
        <v>411</v>
      </c>
      <c r="AL2252">
        <v>5</v>
      </c>
      <c r="AM2252" t="s">
        <v>32510</v>
      </c>
    </row>
    <row r="2253" spans="1:39" x14ac:dyDescent="0.3">
      <c r="A2253" t="s">
        <v>32511</v>
      </c>
      <c r="B2253" t="s">
        <v>32491</v>
      </c>
      <c r="C2253" t="s">
        <v>41</v>
      </c>
      <c r="D2253" t="s">
        <v>32512</v>
      </c>
      <c r="E2253" t="s">
        <v>32494</v>
      </c>
      <c r="F2253" t="s">
        <v>32513</v>
      </c>
      <c r="G2253" t="s">
        <v>32514</v>
      </c>
      <c r="H2253" t="s">
        <v>4620</v>
      </c>
      <c r="I2253">
        <v>48315</v>
      </c>
      <c r="J2253" t="s">
        <v>32515</v>
      </c>
      <c r="K2253" t="s">
        <v>32516</v>
      </c>
      <c r="M2253" t="s">
        <v>25681</v>
      </c>
      <c r="N2253" s="1" t="s">
        <v>200</v>
      </c>
      <c r="O2253" t="s">
        <v>1579</v>
      </c>
      <c r="P2253" t="s">
        <v>52</v>
      </c>
      <c r="Q2253" t="s">
        <v>32517</v>
      </c>
      <c r="R2253">
        <v>2.9</v>
      </c>
      <c r="S2253">
        <v>18</v>
      </c>
      <c r="T2253" t="s">
        <v>32518</v>
      </c>
      <c r="U2253" t="s">
        <v>61</v>
      </c>
      <c r="V2253">
        <v>3</v>
      </c>
      <c r="W2253" t="s">
        <v>32519</v>
      </c>
      <c r="X2253" t="s">
        <v>17551</v>
      </c>
      <c r="Y2253" t="s">
        <v>67</v>
      </c>
      <c r="Z2253">
        <v>5</v>
      </c>
      <c r="AA2253" t="s">
        <v>32520</v>
      </c>
      <c r="AB2253" t="s">
        <v>32521</v>
      </c>
      <c r="AC2253" t="s">
        <v>93</v>
      </c>
      <c r="AD2253">
        <v>1</v>
      </c>
      <c r="AE2253" t="s">
        <v>32522</v>
      </c>
      <c r="AF2253" t="s">
        <v>32523</v>
      </c>
      <c r="AG2253" t="s">
        <v>167</v>
      </c>
      <c r="AH2253">
        <v>3</v>
      </c>
      <c r="AI2253" t="s">
        <v>32524</v>
      </c>
      <c r="AJ2253" t="s">
        <v>32525</v>
      </c>
      <c r="AK2253" t="s">
        <v>247</v>
      </c>
      <c r="AL2253">
        <v>1</v>
      </c>
      <c r="AM2253" t="s">
        <v>32526</v>
      </c>
    </row>
    <row r="2254" spans="1:39" ht="46.8" x14ac:dyDescent="0.3">
      <c r="A2254" t="s">
        <v>32527</v>
      </c>
      <c r="B2254" t="s">
        <v>32528</v>
      </c>
      <c r="C2254" t="s">
        <v>41</v>
      </c>
      <c r="D2254" t="s">
        <v>32529</v>
      </c>
      <c r="E2254" t="s">
        <v>32530</v>
      </c>
      <c r="F2254" t="s">
        <v>32531</v>
      </c>
      <c r="G2254" t="s">
        <v>32532</v>
      </c>
      <c r="H2254" t="s">
        <v>5620</v>
      </c>
      <c r="I2254">
        <v>21117</v>
      </c>
      <c r="J2254" t="s">
        <v>32533</v>
      </c>
      <c r="L2254" t="s">
        <v>32534</v>
      </c>
      <c r="M2254" t="s">
        <v>32535</v>
      </c>
      <c r="N2254" s="1" t="s">
        <v>179</v>
      </c>
      <c r="O2254" t="s">
        <v>32536</v>
      </c>
      <c r="P2254" t="s">
        <v>52</v>
      </c>
      <c r="Q2254" t="s">
        <v>32537</v>
      </c>
      <c r="R2254">
        <v>2.7</v>
      </c>
      <c r="S2254">
        <v>14</v>
      </c>
      <c r="T2254" t="s">
        <v>32538</v>
      </c>
      <c r="U2254" t="s">
        <v>61</v>
      </c>
      <c r="V2254">
        <v>5</v>
      </c>
      <c r="W2254" t="s">
        <v>32539</v>
      </c>
      <c r="X2254" t="s">
        <v>32540</v>
      </c>
      <c r="Y2254" t="s">
        <v>109</v>
      </c>
      <c r="Z2254">
        <v>1</v>
      </c>
      <c r="AA2254" t="s">
        <v>32541</v>
      </c>
      <c r="AB2254" t="s">
        <v>32542</v>
      </c>
      <c r="AC2254" t="s">
        <v>109</v>
      </c>
      <c r="AD2254">
        <v>5</v>
      </c>
      <c r="AE2254" t="s">
        <v>32543</v>
      </c>
      <c r="AF2254" t="s">
        <v>32544</v>
      </c>
      <c r="AG2254" t="s">
        <v>67</v>
      </c>
      <c r="AH2254">
        <v>4</v>
      </c>
      <c r="AI2254" t="s">
        <v>32545</v>
      </c>
      <c r="AJ2254" t="s">
        <v>32546</v>
      </c>
      <c r="AK2254" t="s">
        <v>93</v>
      </c>
      <c r="AL2254">
        <v>2</v>
      </c>
      <c r="AM2254" t="s">
        <v>32547</v>
      </c>
    </row>
    <row r="2255" spans="1:39" ht="46.8" x14ac:dyDescent="0.3">
      <c r="A2255" t="s">
        <v>32548</v>
      </c>
      <c r="B2255" t="s">
        <v>32549</v>
      </c>
      <c r="C2255" t="s">
        <v>41</v>
      </c>
      <c r="D2255" t="s">
        <v>32550</v>
      </c>
      <c r="E2255" t="s">
        <v>32551</v>
      </c>
      <c r="F2255" t="s">
        <v>32552</v>
      </c>
      <c r="G2255" t="s">
        <v>32553</v>
      </c>
      <c r="H2255" t="s">
        <v>2604</v>
      </c>
      <c r="I2255">
        <v>79601</v>
      </c>
      <c r="J2255" t="s">
        <v>32554</v>
      </c>
      <c r="K2255" t="s">
        <v>32555</v>
      </c>
      <c r="M2255" t="s">
        <v>649</v>
      </c>
      <c r="N2255" s="1" t="s">
        <v>179</v>
      </c>
      <c r="O2255" t="s">
        <v>32556</v>
      </c>
      <c r="P2255" t="s">
        <v>52</v>
      </c>
      <c r="Q2255" t="s">
        <v>32557</v>
      </c>
      <c r="R2255">
        <v>4</v>
      </c>
      <c r="S2255">
        <v>2</v>
      </c>
      <c r="T2255" t="s">
        <v>32558</v>
      </c>
      <c r="U2255" t="s">
        <v>83</v>
      </c>
      <c r="V2255">
        <v>3</v>
      </c>
      <c r="W2255" t="s">
        <v>32559</v>
      </c>
      <c r="X2255" t="s">
        <v>32560</v>
      </c>
      <c r="Y2255" t="s">
        <v>167</v>
      </c>
      <c r="Z2255">
        <v>5</v>
      </c>
      <c r="AA2255" t="s">
        <v>32561</v>
      </c>
      <c r="AB2255">
        <v>0</v>
      </c>
      <c r="AC2255">
        <v>0</v>
      </c>
      <c r="AD2255">
        <v>0</v>
      </c>
      <c r="AE2255">
        <v>0</v>
      </c>
      <c r="AF2255">
        <v>0</v>
      </c>
      <c r="AG2255">
        <v>0</v>
      </c>
      <c r="AH2255">
        <v>0</v>
      </c>
      <c r="AI2255">
        <v>0</v>
      </c>
      <c r="AJ2255">
        <v>0</v>
      </c>
      <c r="AK2255">
        <v>0</v>
      </c>
      <c r="AL2255">
        <v>0</v>
      </c>
      <c r="AM2255">
        <v>0</v>
      </c>
    </row>
    <row r="2256" spans="1:39" ht="46.8" x14ac:dyDescent="0.3">
      <c r="A2256" t="s">
        <v>32562</v>
      </c>
      <c r="B2256" t="s">
        <v>32549</v>
      </c>
      <c r="C2256" t="s">
        <v>32549</v>
      </c>
      <c r="D2256" t="s">
        <v>32563</v>
      </c>
      <c r="E2256" t="s">
        <v>32551</v>
      </c>
      <c r="F2256" t="s">
        <v>32564</v>
      </c>
      <c r="G2256" t="s">
        <v>32565</v>
      </c>
      <c r="H2256" t="s">
        <v>2604</v>
      </c>
      <c r="I2256" t="s">
        <v>32566</v>
      </c>
      <c r="J2256" t="s">
        <v>32567</v>
      </c>
      <c r="K2256" t="s">
        <v>32555</v>
      </c>
      <c r="M2256" t="s">
        <v>649</v>
      </c>
      <c r="N2256" s="1" t="s">
        <v>179</v>
      </c>
      <c r="O2256" t="s">
        <v>32556</v>
      </c>
      <c r="P2256" t="s">
        <v>52</v>
      </c>
      <c r="Q2256" t="s">
        <v>32568</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x14ac:dyDescent="0.3">
      <c r="A2257" t="s">
        <v>32569</v>
      </c>
      <c r="B2257" t="s">
        <v>32570</v>
      </c>
      <c r="C2257" t="s">
        <v>41</v>
      </c>
      <c r="D2257" t="s">
        <v>32571</v>
      </c>
      <c r="E2257" t="s">
        <v>32572</v>
      </c>
      <c r="F2257" t="s">
        <v>32573</v>
      </c>
      <c r="G2257" t="s">
        <v>32574</v>
      </c>
      <c r="H2257" t="s">
        <v>4620</v>
      </c>
      <c r="I2257">
        <v>48879</v>
      </c>
      <c r="J2257" t="s">
        <v>32575</v>
      </c>
      <c r="M2257" t="s">
        <v>649</v>
      </c>
      <c r="N2257" s="1" t="s">
        <v>179</v>
      </c>
      <c r="O2257" t="s">
        <v>1579</v>
      </c>
      <c r="P2257" t="s">
        <v>52</v>
      </c>
      <c r="Q2257" t="s">
        <v>32576</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x14ac:dyDescent="0.3">
      <c r="A2258" t="s">
        <v>32577</v>
      </c>
      <c r="B2258" t="s">
        <v>32578</v>
      </c>
      <c r="C2258" t="s">
        <v>41</v>
      </c>
      <c r="D2258" t="s">
        <v>32579</v>
      </c>
      <c r="E2258" t="s">
        <v>32580</v>
      </c>
      <c r="F2258" t="s">
        <v>32581</v>
      </c>
      <c r="G2258" t="s">
        <v>32582</v>
      </c>
      <c r="H2258" t="s">
        <v>5586</v>
      </c>
      <c r="I2258" t="s">
        <v>32583</v>
      </c>
      <c r="J2258" t="s">
        <v>32584</v>
      </c>
      <c r="K2258" t="s">
        <v>32585</v>
      </c>
      <c r="M2258" t="s">
        <v>78</v>
      </c>
      <c r="N2258" s="1" t="s">
        <v>179</v>
      </c>
      <c r="O2258" t="s">
        <v>4483</v>
      </c>
      <c r="P2258" t="s">
        <v>52</v>
      </c>
      <c r="Q2258" t="s">
        <v>32586</v>
      </c>
      <c r="R2258">
        <v>2.7</v>
      </c>
      <c r="S2258">
        <v>158</v>
      </c>
      <c r="T2258" t="s">
        <v>32587</v>
      </c>
      <c r="U2258" t="s">
        <v>223</v>
      </c>
      <c r="V2258">
        <v>5</v>
      </c>
      <c r="W2258" t="s">
        <v>32588</v>
      </c>
      <c r="X2258" t="s">
        <v>32589</v>
      </c>
      <c r="Y2258" t="s">
        <v>282</v>
      </c>
      <c r="Z2258">
        <v>1</v>
      </c>
      <c r="AA2258" t="s">
        <v>32590</v>
      </c>
      <c r="AB2258" t="s">
        <v>32591</v>
      </c>
      <c r="AC2258" t="s">
        <v>55</v>
      </c>
      <c r="AD2258">
        <v>5</v>
      </c>
      <c r="AE2258" t="s">
        <v>32592</v>
      </c>
      <c r="AF2258" t="s">
        <v>32593</v>
      </c>
      <c r="AG2258" t="s">
        <v>55</v>
      </c>
      <c r="AH2258">
        <v>1</v>
      </c>
      <c r="AI2258" t="s">
        <v>32594</v>
      </c>
      <c r="AJ2258" t="s">
        <v>32595</v>
      </c>
      <c r="AK2258" t="s">
        <v>61</v>
      </c>
      <c r="AL2258">
        <v>1</v>
      </c>
      <c r="AM2258" t="s">
        <v>32596</v>
      </c>
    </row>
    <row r="2259" spans="1:39" ht="46.8" x14ac:dyDescent="0.3">
      <c r="A2259" t="s">
        <v>32597</v>
      </c>
      <c r="B2259" t="s">
        <v>32578</v>
      </c>
      <c r="C2259" t="s">
        <v>41</v>
      </c>
      <c r="D2259" t="s">
        <v>32598</v>
      </c>
      <c r="E2259" t="s">
        <v>32599</v>
      </c>
      <c r="F2259" t="s">
        <v>32600</v>
      </c>
      <c r="G2259" t="s">
        <v>32582</v>
      </c>
      <c r="H2259" t="s">
        <v>5586</v>
      </c>
      <c r="I2259">
        <v>53051</v>
      </c>
      <c r="J2259" t="s">
        <v>32601</v>
      </c>
      <c r="K2259" t="s">
        <v>32585</v>
      </c>
      <c r="M2259" t="s">
        <v>863</v>
      </c>
      <c r="N2259" s="1" t="s">
        <v>179</v>
      </c>
      <c r="O2259" t="s">
        <v>4483</v>
      </c>
      <c r="P2259" t="s">
        <v>52</v>
      </c>
      <c r="Q2259" t="s">
        <v>32586</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x14ac:dyDescent="0.3">
      <c r="A2260" t="s">
        <v>32602</v>
      </c>
      <c r="B2260" t="s">
        <v>32603</v>
      </c>
      <c r="D2260" t="s">
        <v>32604</v>
      </c>
      <c r="E2260" t="s">
        <v>32605</v>
      </c>
      <c r="F2260" t="s">
        <v>32606</v>
      </c>
      <c r="G2260" t="s">
        <v>6673</v>
      </c>
      <c r="H2260" t="s">
        <v>255</v>
      </c>
      <c r="I2260">
        <v>17325</v>
      </c>
      <c r="J2260" t="s">
        <v>32607</v>
      </c>
      <c r="K2260" t="s">
        <v>32608</v>
      </c>
      <c r="M2260" t="s">
        <v>863</v>
      </c>
      <c r="N2260" s="1" t="s">
        <v>179</v>
      </c>
      <c r="O2260" t="s">
        <v>51</v>
      </c>
      <c r="P2260" t="s">
        <v>52</v>
      </c>
      <c r="Q2260" t="s">
        <v>32609</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x14ac:dyDescent="0.3">
      <c r="A2261" t="s">
        <v>32610</v>
      </c>
      <c r="B2261" t="s">
        <v>32611</v>
      </c>
      <c r="C2261" t="s">
        <v>41</v>
      </c>
      <c r="D2261" t="s">
        <v>32612</v>
      </c>
      <c r="E2261" t="s">
        <v>32613</v>
      </c>
      <c r="F2261" t="s">
        <v>32614</v>
      </c>
      <c r="G2261" t="s">
        <v>11945</v>
      </c>
      <c r="H2261" t="s">
        <v>1412</v>
      </c>
      <c r="I2261" t="s">
        <v>32615</v>
      </c>
      <c r="J2261" t="s">
        <v>32616</v>
      </c>
      <c r="K2261" t="s">
        <v>32617</v>
      </c>
      <c r="M2261" t="s">
        <v>12576</v>
      </c>
      <c r="N2261" s="1" t="s">
        <v>179</v>
      </c>
      <c r="O2261" t="s">
        <v>2908</v>
      </c>
      <c r="P2261" t="s">
        <v>52</v>
      </c>
      <c r="Q2261" t="s">
        <v>32618</v>
      </c>
      <c r="R2261">
        <v>3.2</v>
      </c>
      <c r="S2261">
        <v>174</v>
      </c>
      <c r="T2261" t="s">
        <v>32619</v>
      </c>
      <c r="U2261" t="s">
        <v>55</v>
      </c>
      <c r="V2261">
        <v>1</v>
      </c>
      <c r="W2261" t="s">
        <v>32620</v>
      </c>
      <c r="X2261" t="s">
        <v>32621</v>
      </c>
      <c r="Y2261" t="s">
        <v>136</v>
      </c>
      <c r="Z2261">
        <v>3</v>
      </c>
      <c r="AA2261" t="s">
        <v>32622</v>
      </c>
      <c r="AB2261" t="s">
        <v>32623</v>
      </c>
      <c r="AC2261" t="s">
        <v>136</v>
      </c>
      <c r="AD2261">
        <v>5</v>
      </c>
      <c r="AE2261" t="s">
        <v>32624</v>
      </c>
      <c r="AF2261" t="s">
        <v>32625</v>
      </c>
      <c r="AG2261" t="s">
        <v>64</v>
      </c>
      <c r="AH2261">
        <v>1</v>
      </c>
      <c r="AI2261" t="s">
        <v>32626</v>
      </c>
      <c r="AJ2261" t="s">
        <v>32627</v>
      </c>
      <c r="AK2261" t="s">
        <v>90</v>
      </c>
      <c r="AL2261">
        <v>1</v>
      </c>
      <c r="AM2261" t="s">
        <v>32628</v>
      </c>
    </row>
    <row r="2262" spans="1:39" ht="46.8" x14ac:dyDescent="0.3">
      <c r="A2262" t="s">
        <v>32629</v>
      </c>
      <c r="B2262" t="s">
        <v>32611</v>
      </c>
      <c r="C2262" t="s">
        <v>41</v>
      </c>
      <c r="D2262" t="s">
        <v>32630</v>
      </c>
      <c r="E2262" t="s">
        <v>32613</v>
      </c>
      <c r="F2262" t="s">
        <v>32631</v>
      </c>
      <c r="G2262" t="s">
        <v>24753</v>
      </c>
      <c r="H2262" t="s">
        <v>4119</v>
      </c>
      <c r="I2262">
        <v>66508</v>
      </c>
      <c r="J2262" t="s">
        <v>32632</v>
      </c>
      <c r="K2262" t="s">
        <v>32617</v>
      </c>
      <c r="M2262" t="s">
        <v>78</v>
      </c>
      <c r="N2262" s="1" t="s">
        <v>179</v>
      </c>
      <c r="O2262" t="s">
        <v>2908</v>
      </c>
      <c r="P2262" t="s">
        <v>52</v>
      </c>
      <c r="Q2262" t="s">
        <v>32633</v>
      </c>
      <c r="R2262">
        <v>3.4</v>
      </c>
      <c r="S2262">
        <v>14</v>
      </c>
      <c r="T2262" t="s">
        <v>4365</v>
      </c>
      <c r="U2262" t="s">
        <v>90</v>
      </c>
      <c r="V2262">
        <v>5</v>
      </c>
      <c r="W2262" t="s">
        <v>32634</v>
      </c>
      <c r="X2262" t="s">
        <v>32635</v>
      </c>
      <c r="Y2262" t="s">
        <v>167</v>
      </c>
      <c r="Z2262">
        <v>1</v>
      </c>
      <c r="AA2262" t="s">
        <v>32636</v>
      </c>
      <c r="AB2262" t="s">
        <v>32637</v>
      </c>
      <c r="AC2262" t="s">
        <v>272</v>
      </c>
      <c r="AD2262">
        <v>5</v>
      </c>
      <c r="AE2262" t="s">
        <v>32638</v>
      </c>
      <c r="AF2262" t="s">
        <v>32639</v>
      </c>
      <c r="AG2262" t="s">
        <v>272</v>
      </c>
      <c r="AH2262">
        <v>3</v>
      </c>
      <c r="AI2262" t="s">
        <v>32640</v>
      </c>
      <c r="AJ2262" t="s">
        <v>32641</v>
      </c>
      <c r="AK2262" t="s">
        <v>398</v>
      </c>
      <c r="AL2262">
        <v>5</v>
      </c>
      <c r="AM2262" t="s">
        <v>32642</v>
      </c>
    </row>
    <row r="2263" spans="1:39" ht="62.4" x14ac:dyDescent="0.3">
      <c r="A2263" t="s">
        <v>32643</v>
      </c>
      <c r="B2263" t="s">
        <v>32644</v>
      </c>
      <c r="C2263" t="s">
        <v>32645</v>
      </c>
      <c r="D2263" t="s">
        <v>32646</v>
      </c>
      <c r="E2263" t="s">
        <v>32647</v>
      </c>
      <c r="F2263" t="s">
        <v>32648</v>
      </c>
      <c r="G2263" t="s">
        <v>6190</v>
      </c>
      <c r="H2263" t="s">
        <v>5620</v>
      </c>
      <c r="I2263" t="s">
        <v>6210</v>
      </c>
      <c r="J2263" t="s">
        <v>6204</v>
      </c>
      <c r="K2263" t="s">
        <v>32649</v>
      </c>
      <c r="M2263" t="s">
        <v>188</v>
      </c>
      <c r="N2263" s="1" t="s">
        <v>1015</v>
      </c>
      <c r="O2263" t="s">
        <v>51</v>
      </c>
      <c r="P2263" t="s">
        <v>52</v>
      </c>
      <c r="Q2263" t="s">
        <v>32650</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x14ac:dyDescent="0.3">
      <c r="A2264" t="s">
        <v>32651</v>
      </c>
      <c r="B2264" t="s">
        <v>32644</v>
      </c>
      <c r="C2264" t="s">
        <v>41</v>
      </c>
      <c r="D2264" t="s">
        <v>32652</v>
      </c>
      <c r="E2264" t="s">
        <v>32647</v>
      </c>
      <c r="F2264" t="s">
        <v>32653</v>
      </c>
      <c r="G2264" t="s">
        <v>6190</v>
      </c>
      <c r="H2264" t="s">
        <v>5620</v>
      </c>
      <c r="I2264" t="s">
        <v>32654</v>
      </c>
      <c r="J2264" t="s">
        <v>32655</v>
      </c>
      <c r="K2264" t="s">
        <v>32649</v>
      </c>
      <c r="M2264" t="s">
        <v>188</v>
      </c>
      <c r="N2264" s="1" t="s">
        <v>32656</v>
      </c>
      <c r="O2264" t="s">
        <v>51</v>
      </c>
      <c r="P2264" t="s">
        <v>52</v>
      </c>
      <c r="Q2264" t="s">
        <v>32657</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x14ac:dyDescent="0.3">
      <c r="A2265" t="s">
        <v>32658</v>
      </c>
      <c r="B2265" t="s">
        <v>32659</v>
      </c>
      <c r="D2265" t="s">
        <v>32660</v>
      </c>
      <c r="E2265" t="s">
        <v>32661</v>
      </c>
      <c r="F2265" t="s">
        <v>32662</v>
      </c>
      <c r="G2265" t="s">
        <v>32663</v>
      </c>
      <c r="H2265" t="s">
        <v>4620</v>
      </c>
      <c r="I2265">
        <v>49444</v>
      </c>
      <c r="J2265" t="s">
        <v>32664</v>
      </c>
      <c r="K2265" t="s">
        <v>32665</v>
      </c>
      <c r="M2265" t="s">
        <v>78</v>
      </c>
      <c r="N2265" s="1" t="s">
        <v>179</v>
      </c>
      <c r="O2265" t="s">
        <v>51</v>
      </c>
      <c r="P2265" t="s">
        <v>52</v>
      </c>
      <c r="Q2265" t="s">
        <v>32666</v>
      </c>
      <c r="R2265">
        <v>2.4</v>
      </c>
      <c r="S2265">
        <v>494</v>
      </c>
      <c r="T2265" t="s">
        <v>32667</v>
      </c>
      <c r="U2265" t="s">
        <v>223</v>
      </c>
      <c r="V2265">
        <v>1</v>
      </c>
      <c r="W2265" t="s">
        <v>32668</v>
      </c>
      <c r="X2265" t="s">
        <v>32669</v>
      </c>
      <c r="Y2265" t="s">
        <v>129</v>
      </c>
      <c r="Z2265">
        <v>1</v>
      </c>
      <c r="AA2265" t="s">
        <v>32670</v>
      </c>
      <c r="AB2265" t="s">
        <v>32671</v>
      </c>
      <c r="AC2265" t="s">
        <v>129</v>
      </c>
      <c r="AD2265">
        <v>1</v>
      </c>
      <c r="AE2265" t="s">
        <v>32672</v>
      </c>
      <c r="AF2265" t="s">
        <v>32673</v>
      </c>
      <c r="AG2265" t="s">
        <v>129</v>
      </c>
      <c r="AH2265">
        <v>2</v>
      </c>
      <c r="AI2265" t="s">
        <v>32674</v>
      </c>
      <c r="AJ2265" t="s">
        <v>32675</v>
      </c>
      <c r="AK2265" t="s">
        <v>83</v>
      </c>
      <c r="AL2265">
        <v>4</v>
      </c>
      <c r="AM2265" t="s">
        <v>32676</v>
      </c>
    </row>
    <row r="2266" spans="1:39" ht="46.8" x14ac:dyDescent="0.3">
      <c r="A2266" t="s">
        <v>32677</v>
      </c>
      <c r="B2266" t="s">
        <v>32678</v>
      </c>
      <c r="C2266" t="s">
        <v>41</v>
      </c>
      <c r="D2266" t="s">
        <v>32679</v>
      </c>
      <c r="E2266" t="s">
        <v>32680</v>
      </c>
      <c r="F2266" t="s">
        <v>32681</v>
      </c>
      <c r="G2266" t="s">
        <v>32682</v>
      </c>
      <c r="H2266" t="s">
        <v>4620</v>
      </c>
      <c r="I2266" t="s">
        <v>32683</v>
      </c>
      <c r="J2266" t="s">
        <v>32684</v>
      </c>
      <c r="M2266" t="s">
        <v>78</v>
      </c>
      <c r="N2266" s="1" t="s">
        <v>179</v>
      </c>
      <c r="O2266" t="s">
        <v>51</v>
      </c>
      <c r="P2266" t="s">
        <v>52</v>
      </c>
      <c r="Q2266" t="s">
        <v>32685</v>
      </c>
      <c r="R2266">
        <v>2.5</v>
      </c>
      <c r="S2266">
        <v>1037</v>
      </c>
      <c r="T2266" t="s">
        <v>32686</v>
      </c>
      <c r="U2266" t="s">
        <v>129</v>
      </c>
      <c r="V2266">
        <v>1</v>
      </c>
      <c r="W2266" t="s">
        <v>32687</v>
      </c>
      <c r="X2266" t="s">
        <v>32688</v>
      </c>
      <c r="Y2266" t="s">
        <v>55</v>
      </c>
      <c r="Z2266">
        <v>1</v>
      </c>
      <c r="AA2266" t="s">
        <v>32689</v>
      </c>
      <c r="AB2266" t="s">
        <v>32690</v>
      </c>
      <c r="AC2266" t="s">
        <v>83</v>
      </c>
      <c r="AD2266">
        <v>1</v>
      </c>
      <c r="AE2266" t="s">
        <v>32691</v>
      </c>
      <c r="AF2266" t="s">
        <v>32692</v>
      </c>
      <c r="AG2266" t="s">
        <v>58</v>
      </c>
      <c r="AH2266">
        <v>5</v>
      </c>
      <c r="AI2266" t="s">
        <v>32693</v>
      </c>
      <c r="AJ2266" t="s">
        <v>32694</v>
      </c>
      <c r="AK2266" t="s">
        <v>247</v>
      </c>
      <c r="AL2266">
        <v>4</v>
      </c>
      <c r="AM2266" t="s">
        <v>32695</v>
      </c>
    </row>
    <row r="2267" spans="1:39" ht="46.8" x14ac:dyDescent="0.3">
      <c r="A2267" t="s">
        <v>32696</v>
      </c>
      <c r="B2267" t="s">
        <v>32697</v>
      </c>
      <c r="C2267" t="s">
        <v>41</v>
      </c>
      <c r="D2267" t="s">
        <v>32698</v>
      </c>
      <c r="E2267" t="s">
        <v>32699</v>
      </c>
      <c r="F2267" t="s">
        <v>32700</v>
      </c>
      <c r="G2267" t="s">
        <v>32701</v>
      </c>
      <c r="H2267" t="s">
        <v>5620</v>
      </c>
      <c r="I2267" t="s">
        <v>32702</v>
      </c>
      <c r="J2267" t="s">
        <v>32703</v>
      </c>
      <c r="K2267" t="s">
        <v>32704</v>
      </c>
      <c r="M2267" t="s">
        <v>7738</v>
      </c>
      <c r="N2267" s="1" t="s">
        <v>179</v>
      </c>
      <c r="O2267" t="s">
        <v>32705</v>
      </c>
      <c r="P2267" t="s">
        <v>52</v>
      </c>
      <c r="Q2267" t="s">
        <v>32706</v>
      </c>
      <c r="R2267">
        <v>2.5</v>
      </c>
      <c r="S2267">
        <v>2</v>
      </c>
      <c r="T2267" t="s">
        <v>32707</v>
      </c>
      <c r="U2267" t="s">
        <v>93</v>
      </c>
      <c r="V2267">
        <v>1</v>
      </c>
      <c r="W2267" t="s">
        <v>32708</v>
      </c>
      <c r="X2267" t="s">
        <v>32709</v>
      </c>
      <c r="Y2267" t="s">
        <v>167</v>
      </c>
      <c r="Z2267">
        <v>4</v>
      </c>
      <c r="AA2267">
        <v>0</v>
      </c>
      <c r="AB2267">
        <v>0</v>
      </c>
      <c r="AC2267">
        <v>0</v>
      </c>
      <c r="AD2267">
        <v>0</v>
      </c>
      <c r="AE2267">
        <v>0</v>
      </c>
      <c r="AF2267">
        <v>0</v>
      </c>
      <c r="AG2267">
        <v>0</v>
      </c>
      <c r="AH2267">
        <v>0</v>
      </c>
      <c r="AI2267">
        <v>0</v>
      </c>
      <c r="AJ2267">
        <v>0</v>
      </c>
      <c r="AK2267">
        <v>0</v>
      </c>
      <c r="AL2267">
        <v>0</v>
      </c>
      <c r="AM2267">
        <v>0</v>
      </c>
    </row>
    <row r="2268" spans="1:39" ht="46.8" x14ac:dyDescent="0.3">
      <c r="A2268" t="s">
        <v>32710</v>
      </c>
      <c r="B2268" t="s">
        <v>32711</v>
      </c>
      <c r="C2268" t="s">
        <v>41</v>
      </c>
      <c r="D2268" t="s">
        <v>32712</v>
      </c>
      <c r="E2268" t="s">
        <v>32713</v>
      </c>
      <c r="F2268" t="s">
        <v>32714</v>
      </c>
      <c r="G2268" t="s">
        <v>6190</v>
      </c>
      <c r="H2268" t="s">
        <v>5620</v>
      </c>
      <c r="I2268">
        <v>21239</v>
      </c>
      <c r="J2268" t="s">
        <v>32715</v>
      </c>
      <c r="K2268" t="s">
        <v>32716</v>
      </c>
      <c r="M2268" t="s">
        <v>1392</v>
      </c>
      <c r="N2268" s="1" t="s">
        <v>179</v>
      </c>
      <c r="O2268" t="s">
        <v>4483</v>
      </c>
      <c r="P2268" t="s">
        <v>52</v>
      </c>
      <c r="Q2268" t="s">
        <v>32717</v>
      </c>
      <c r="R2268">
        <v>4.9000000000000004</v>
      </c>
      <c r="S2268">
        <v>139</v>
      </c>
      <c r="T2268" t="s">
        <v>32718</v>
      </c>
      <c r="U2268" t="s">
        <v>126</v>
      </c>
      <c r="V2268">
        <v>5</v>
      </c>
      <c r="W2268" t="s">
        <v>32719</v>
      </c>
      <c r="X2268" t="s">
        <v>32720</v>
      </c>
      <c r="Y2268" t="s">
        <v>129</v>
      </c>
      <c r="Z2268">
        <v>5</v>
      </c>
      <c r="AA2268" t="s">
        <v>32721</v>
      </c>
      <c r="AB2268" t="s">
        <v>32722</v>
      </c>
      <c r="AC2268" t="s">
        <v>55</v>
      </c>
      <c r="AD2268">
        <v>5</v>
      </c>
      <c r="AE2268" t="s">
        <v>32723</v>
      </c>
      <c r="AF2268" t="s">
        <v>32724</v>
      </c>
      <c r="AG2268" t="s">
        <v>83</v>
      </c>
      <c r="AH2268">
        <v>5</v>
      </c>
      <c r="AI2268" t="s">
        <v>32725</v>
      </c>
      <c r="AJ2268" t="s">
        <v>32726</v>
      </c>
      <c r="AK2268" t="s">
        <v>136</v>
      </c>
      <c r="AL2268">
        <v>5</v>
      </c>
      <c r="AM2268" t="s">
        <v>32727</v>
      </c>
    </row>
    <row r="2269" spans="1:39" ht="171.6" x14ac:dyDescent="0.3">
      <c r="A2269" t="s">
        <v>32728</v>
      </c>
      <c r="B2269" t="s">
        <v>18995</v>
      </c>
      <c r="C2269" t="s">
        <v>41</v>
      </c>
      <c r="D2269" t="s">
        <v>32729</v>
      </c>
      <c r="E2269" t="s">
        <v>15448</v>
      </c>
      <c r="F2269" t="s">
        <v>32730</v>
      </c>
      <c r="G2269" t="s">
        <v>32701</v>
      </c>
      <c r="H2269" t="s">
        <v>5620</v>
      </c>
      <c r="I2269" t="s">
        <v>32702</v>
      </c>
      <c r="J2269" t="s">
        <v>32731</v>
      </c>
      <c r="K2269" t="s">
        <v>32732</v>
      </c>
      <c r="M2269" t="s">
        <v>242</v>
      </c>
      <c r="N2269" s="1" t="s">
        <v>15453</v>
      </c>
      <c r="O2269" t="s">
        <v>15454</v>
      </c>
      <c r="P2269" t="s">
        <v>52</v>
      </c>
      <c r="Q2269" t="s">
        <v>32733</v>
      </c>
      <c r="R2269">
        <v>2.8</v>
      </c>
      <c r="S2269">
        <v>16</v>
      </c>
      <c r="T2269" t="s">
        <v>32734</v>
      </c>
      <c r="U2269" t="s">
        <v>83</v>
      </c>
      <c r="V2269">
        <v>5</v>
      </c>
      <c r="W2269" t="s">
        <v>32735</v>
      </c>
      <c r="X2269" t="s">
        <v>32736</v>
      </c>
      <c r="Y2269" t="s">
        <v>136</v>
      </c>
      <c r="Z2269">
        <v>1</v>
      </c>
      <c r="AA2269" t="s">
        <v>32737</v>
      </c>
      <c r="AB2269" t="s">
        <v>32738</v>
      </c>
      <c r="AC2269" t="s">
        <v>58</v>
      </c>
      <c r="AD2269">
        <v>1</v>
      </c>
      <c r="AE2269" t="s">
        <v>32739</v>
      </c>
      <c r="AF2269" t="s">
        <v>32740</v>
      </c>
      <c r="AG2269" t="s">
        <v>67</v>
      </c>
      <c r="AH2269">
        <v>1</v>
      </c>
      <c r="AI2269" t="s">
        <v>32741</v>
      </c>
      <c r="AJ2269" t="s">
        <v>32742</v>
      </c>
      <c r="AK2269" t="s">
        <v>93</v>
      </c>
      <c r="AL2269">
        <v>1</v>
      </c>
      <c r="AM2269" t="s">
        <v>32743</v>
      </c>
    </row>
    <row r="2270" spans="1:39" ht="46.8" x14ac:dyDescent="0.3">
      <c r="A2270" t="s">
        <v>32744</v>
      </c>
      <c r="B2270" t="s">
        <v>32745</v>
      </c>
      <c r="C2270" t="s">
        <v>41</v>
      </c>
      <c r="D2270" t="s">
        <v>32746</v>
      </c>
      <c r="E2270" t="s">
        <v>32747</v>
      </c>
      <c r="F2270" t="s">
        <v>32748</v>
      </c>
      <c r="G2270" t="s">
        <v>32749</v>
      </c>
      <c r="H2270" t="s">
        <v>5586</v>
      </c>
      <c r="I2270">
        <v>53533</v>
      </c>
      <c r="J2270" t="s">
        <v>32750</v>
      </c>
      <c r="K2270" t="s">
        <v>32751</v>
      </c>
      <c r="M2270" t="s">
        <v>78</v>
      </c>
      <c r="N2270" s="1" t="s">
        <v>179</v>
      </c>
      <c r="O2270" t="s">
        <v>1579</v>
      </c>
      <c r="P2270" t="s">
        <v>52</v>
      </c>
      <c r="Q2270" t="s">
        <v>32752</v>
      </c>
      <c r="R2270">
        <v>4.5</v>
      </c>
      <c r="S2270">
        <v>338</v>
      </c>
      <c r="T2270" t="s">
        <v>32753</v>
      </c>
      <c r="U2270" t="s">
        <v>126</v>
      </c>
      <c r="V2270">
        <v>5</v>
      </c>
      <c r="W2270" t="s">
        <v>32754</v>
      </c>
      <c r="X2270" t="s">
        <v>32755</v>
      </c>
      <c r="Y2270" t="s">
        <v>129</v>
      </c>
      <c r="Z2270">
        <v>1</v>
      </c>
      <c r="AA2270" t="s">
        <v>32756</v>
      </c>
      <c r="AB2270" t="s">
        <v>32757</v>
      </c>
      <c r="AC2270" t="s">
        <v>129</v>
      </c>
      <c r="AD2270">
        <v>4</v>
      </c>
      <c r="AE2270" t="s">
        <v>32758</v>
      </c>
      <c r="AF2270" t="s">
        <v>32759</v>
      </c>
      <c r="AG2270" t="s">
        <v>55</v>
      </c>
      <c r="AH2270">
        <v>5</v>
      </c>
      <c r="AI2270" t="s">
        <v>32760</v>
      </c>
      <c r="AJ2270" t="s">
        <v>32761</v>
      </c>
      <c r="AK2270" t="s">
        <v>136</v>
      </c>
      <c r="AL2270">
        <v>5</v>
      </c>
      <c r="AM2270" t="s">
        <v>32762</v>
      </c>
    </row>
    <row r="2271" spans="1:39" ht="46.8" x14ac:dyDescent="0.3">
      <c r="A2271" t="s">
        <v>32763</v>
      </c>
      <c r="B2271" t="s">
        <v>32764</v>
      </c>
      <c r="D2271" t="s">
        <v>32765</v>
      </c>
      <c r="E2271" t="s">
        <v>32766</v>
      </c>
      <c r="F2271" t="s">
        <v>32767</v>
      </c>
      <c r="G2271" t="s">
        <v>5706</v>
      </c>
      <c r="H2271" t="s">
        <v>5586</v>
      </c>
      <c r="I2271">
        <v>53092</v>
      </c>
      <c r="J2271" t="s">
        <v>32768</v>
      </c>
      <c r="M2271" t="s">
        <v>863</v>
      </c>
      <c r="N2271" s="1" t="s">
        <v>179</v>
      </c>
      <c r="O2271" t="s">
        <v>51</v>
      </c>
      <c r="P2271" t="s">
        <v>52</v>
      </c>
      <c r="Q2271" t="s">
        <v>32769</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x14ac:dyDescent="0.3">
      <c r="A2272" t="s">
        <v>32770</v>
      </c>
      <c r="B2272" t="s">
        <v>32771</v>
      </c>
      <c r="C2272" t="s">
        <v>41</v>
      </c>
      <c r="D2272" t="s">
        <v>32772</v>
      </c>
      <c r="E2272" t="s">
        <v>29209</v>
      </c>
      <c r="F2272" t="s">
        <v>32773</v>
      </c>
      <c r="G2272" t="s">
        <v>6686</v>
      </c>
      <c r="H2272" t="s">
        <v>255</v>
      </c>
      <c r="I2272">
        <v>17331</v>
      </c>
      <c r="J2272" t="s">
        <v>32774</v>
      </c>
      <c r="K2272" t="s">
        <v>6676</v>
      </c>
      <c r="L2272" t="s">
        <v>6792</v>
      </c>
      <c r="M2272" t="s">
        <v>649</v>
      </c>
      <c r="N2272" s="1" t="s">
        <v>6603</v>
      </c>
      <c r="O2272" t="s">
        <v>6604</v>
      </c>
      <c r="P2272" t="s">
        <v>52</v>
      </c>
      <c r="Q2272" t="s">
        <v>32775</v>
      </c>
      <c r="R2272">
        <v>3</v>
      </c>
      <c r="S2272">
        <v>2</v>
      </c>
      <c r="T2272" t="s">
        <v>32776</v>
      </c>
      <c r="U2272" t="s">
        <v>93</v>
      </c>
      <c r="V2272">
        <v>5</v>
      </c>
      <c r="W2272" t="s">
        <v>32777</v>
      </c>
      <c r="X2272" t="s">
        <v>32778</v>
      </c>
      <c r="Y2272" t="s">
        <v>93</v>
      </c>
      <c r="Z2272">
        <v>1</v>
      </c>
      <c r="AA2272" t="s">
        <v>32779</v>
      </c>
      <c r="AB2272">
        <v>0</v>
      </c>
      <c r="AC2272">
        <v>0</v>
      </c>
      <c r="AD2272">
        <v>0</v>
      </c>
      <c r="AE2272">
        <v>0</v>
      </c>
      <c r="AF2272">
        <v>0</v>
      </c>
      <c r="AG2272">
        <v>0</v>
      </c>
      <c r="AH2272">
        <v>0</v>
      </c>
      <c r="AI2272">
        <v>0</v>
      </c>
      <c r="AJ2272">
        <v>0</v>
      </c>
      <c r="AK2272">
        <v>0</v>
      </c>
      <c r="AL2272">
        <v>0</v>
      </c>
      <c r="AM2272">
        <v>0</v>
      </c>
    </row>
    <row r="2273" spans="1:39" ht="46.8" x14ac:dyDescent="0.3">
      <c r="A2273" t="s">
        <v>32780</v>
      </c>
      <c r="B2273" t="s">
        <v>32781</v>
      </c>
      <c r="C2273" t="s">
        <v>41</v>
      </c>
      <c r="D2273" t="s">
        <v>32782</v>
      </c>
      <c r="E2273" t="s">
        <v>32783</v>
      </c>
      <c r="F2273" t="s">
        <v>32784</v>
      </c>
      <c r="G2273" t="s">
        <v>21546</v>
      </c>
      <c r="H2273" t="s">
        <v>4620</v>
      </c>
      <c r="I2273">
        <v>48532</v>
      </c>
      <c r="J2273" t="s">
        <v>32785</v>
      </c>
      <c r="K2273" t="s">
        <v>32786</v>
      </c>
      <c r="M2273" t="s">
        <v>649</v>
      </c>
      <c r="N2273" s="1" t="s">
        <v>179</v>
      </c>
      <c r="O2273" t="s">
        <v>8392</v>
      </c>
      <c r="P2273" t="s">
        <v>52</v>
      </c>
      <c r="Q2273" t="s">
        <v>32787</v>
      </c>
      <c r="R2273">
        <v>3.5</v>
      </c>
      <c r="S2273">
        <v>10</v>
      </c>
      <c r="T2273" t="s">
        <v>32788</v>
      </c>
      <c r="U2273" t="s">
        <v>55</v>
      </c>
      <c r="V2273">
        <v>1</v>
      </c>
      <c r="W2273" t="s">
        <v>32789</v>
      </c>
      <c r="X2273" t="s">
        <v>32790</v>
      </c>
      <c r="Y2273" t="s">
        <v>93</v>
      </c>
      <c r="Z2273">
        <v>1</v>
      </c>
      <c r="AA2273" t="s">
        <v>32791</v>
      </c>
      <c r="AB2273" t="s">
        <v>32792</v>
      </c>
      <c r="AC2273" t="s">
        <v>93</v>
      </c>
      <c r="AD2273">
        <v>2</v>
      </c>
      <c r="AE2273" t="s">
        <v>32793</v>
      </c>
      <c r="AF2273" t="s">
        <v>32794</v>
      </c>
      <c r="AG2273" t="s">
        <v>93</v>
      </c>
      <c r="AH2273">
        <v>5</v>
      </c>
      <c r="AI2273" t="s">
        <v>32795</v>
      </c>
      <c r="AJ2273" t="s">
        <v>32796</v>
      </c>
      <c r="AK2273" t="s">
        <v>167</v>
      </c>
      <c r="AL2273">
        <v>1</v>
      </c>
      <c r="AM2273" t="s">
        <v>32797</v>
      </c>
    </row>
    <row r="2274" spans="1:39" ht="46.8" x14ac:dyDescent="0.3">
      <c r="A2274" t="s">
        <v>32798</v>
      </c>
      <c r="B2274" t="s">
        <v>32799</v>
      </c>
      <c r="C2274" t="s">
        <v>41</v>
      </c>
      <c r="E2274" t="s">
        <v>32800</v>
      </c>
      <c r="F2274" t="s">
        <v>32801</v>
      </c>
      <c r="G2274" t="s">
        <v>31668</v>
      </c>
      <c r="H2274" t="s">
        <v>4620</v>
      </c>
      <c r="I2274" t="s">
        <v>31669</v>
      </c>
      <c r="J2274" t="s">
        <v>32802</v>
      </c>
      <c r="M2274" t="s">
        <v>649</v>
      </c>
      <c r="N2274" s="1" t="s">
        <v>179</v>
      </c>
      <c r="O2274" t="s">
        <v>23185</v>
      </c>
      <c r="P2274" t="s">
        <v>52</v>
      </c>
      <c r="Q2274" t="s">
        <v>32803</v>
      </c>
      <c r="R2274">
        <v>5</v>
      </c>
      <c r="S2274">
        <v>1</v>
      </c>
      <c r="T2274" t="s">
        <v>31673</v>
      </c>
      <c r="U2274" t="s">
        <v>93</v>
      </c>
      <c r="V2274">
        <v>5</v>
      </c>
      <c r="W2274" t="s">
        <v>31674</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x14ac:dyDescent="0.3">
      <c r="A2275" t="s">
        <v>32804</v>
      </c>
      <c r="B2275" t="s">
        <v>32805</v>
      </c>
      <c r="D2275" t="s">
        <v>32806</v>
      </c>
      <c r="E2275" t="s">
        <v>32807</v>
      </c>
      <c r="F2275" t="s">
        <v>32808</v>
      </c>
      <c r="G2275" t="s">
        <v>6190</v>
      </c>
      <c r="H2275" t="s">
        <v>5620</v>
      </c>
      <c r="I2275">
        <v>21237</v>
      </c>
      <c r="J2275" t="s">
        <v>32809</v>
      </c>
      <c r="K2275" t="s">
        <v>32810</v>
      </c>
      <c r="M2275" t="s">
        <v>863</v>
      </c>
      <c r="N2275" s="1" t="s">
        <v>179</v>
      </c>
      <c r="O2275" t="s">
        <v>51</v>
      </c>
      <c r="P2275" t="s">
        <v>52</v>
      </c>
      <c r="Q2275" t="s">
        <v>32811</v>
      </c>
      <c r="R2275">
        <v>3</v>
      </c>
      <c r="S2275">
        <v>2</v>
      </c>
      <c r="T2275" t="s">
        <v>32812</v>
      </c>
      <c r="U2275" t="s">
        <v>136</v>
      </c>
      <c r="V2275">
        <v>1</v>
      </c>
      <c r="W2275" t="s">
        <v>32813</v>
      </c>
      <c r="X2275" t="s">
        <v>32814</v>
      </c>
      <c r="Y2275" t="s">
        <v>58</v>
      </c>
      <c r="Z2275">
        <v>5</v>
      </c>
      <c r="AA2275" t="s">
        <v>32815</v>
      </c>
      <c r="AB2275">
        <v>0</v>
      </c>
      <c r="AC2275">
        <v>0</v>
      </c>
      <c r="AD2275">
        <v>0</v>
      </c>
      <c r="AE2275">
        <v>0</v>
      </c>
      <c r="AF2275">
        <v>0</v>
      </c>
      <c r="AG2275">
        <v>0</v>
      </c>
      <c r="AH2275">
        <v>0</v>
      </c>
      <c r="AI2275">
        <v>0</v>
      </c>
      <c r="AJ2275">
        <v>0</v>
      </c>
      <c r="AK2275">
        <v>0</v>
      </c>
      <c r="AL2275">
        <v>0</v>
      </c>
      <c r="AM2275">
        <v>0</v>
      </c>
    </row>
    <row r="2276" spans="1:39" ht="46.8" x14ac:dyDescent="0.3">
      <c r="A2276" t="s">
        <v>32816</v>
      </c>
      <c r="B2276" t="s">
        <v>32817</v>
      </c>
      <c r="C2276" t="s">
        <v>41</v>
      </c>
      <c r="D2276" t="s">
        <v>32818</v>
      </c>
      <c r="E2276" t="s">
        <v>32819</v>
      </c>
      <c r="F2276" t="s">
        <v>32820</v>
      </c>
      <c r="G2276" t="s">
        <v>32821</v>
      </c>
      <c r="H2276" t="s">
        <v>5620</v>
      </c>
      <c r="I2276">
        <v>21237</v>
      </c>
      <c r="J2276" t="s">
        <v>32822</v>
      </c>
      <c r="K2276" t="s">
        <v>32823</v>
      </c>
      <c r="L2276" t="s">
        <v>32824</v>
      </c>
      <c r="M2276" t="s">
        <v>242</v>
      </c>
      <c r="N2276" s="1" t="s">
        <v>179</v>
      </c>
      <c r="O2276" t="s">
        <v>32825</v>
      </c>
      <c r="P2276" t="s">
        <v>52</v>
      </c>
      <c r="Q2276" t="s">
        <v>32826</v>
      </c>
      <c r="R2276">
        <v>4.8</v>
      </c>
      <c r="S2276">
        <v>331</v>
      </c>
      <c r="T2276" t="s">
        <v>32827</v>
      </c>
      <c r="U2276" t="s">
        <v>126</v>
      </c>
      <c r="V2276">
        <v>5</v>
      </c>
      <c r="W2276" t="s">
        <v>32828</v>
      </c>
      <c r="X2276" t="s">
        <v>32829</v>
      </c>
      <c r="Y2276" t="s">
        <v>55</v>
      </c>
      <c r="Z2276">
        <v>5</v>
      </c>
      <c r="AA2276" t="s">
        <v>32830</v>
      </c>
      <c r="AB2276" t="s">
        <v>32831</v>
      </c>
      <c r="AC2276" t="s">
        <v>136</v>
      </c>
      <c r="AD2276">
        <v>5</v>
      </c>
      <c r="AE2276" t="s">
        <v>32832</v>
      </c>
      <c r="AF2276" t="s">
        <v>32833</v>
      </c>
      <c r="AG2276" t="s">
        <v>136</v>
      </c>
      <c r="AH2276">
        <v>5</v>
      </c>
      <c r="AI2276" t="s">
        <v>32834</v>
      </c>
      <c r="AJ2276" t="s">
        <v>32835</v>
      </c>
      <c r="AK2276" t="s">
        <v>61</v>
      </c>
      <c r="AL2276">
        <v>5</v>
      </c>
      <c r="AM2276" t="s">
        <v>32836</v>
      </c>
    </row>
    <row r="2277" spans="1:39" ht="31.2" x14ac:dyDescent="0.3">
      <c r="A2277" t="s">
        <v>32837</v>
      </c>
      <c r="B2277" t="s">
        <v>32838</v>
      </c>
      <c r="C2277" t="s">
        <v>41</v>
      </c>
      <c r="D2277" t="s">
        <v>32839</v>
      </c>
      <c r="E2277" t="s">
        <v>32840</v>
      </c>
      <c r="F2277" t="s">
        <v>32841</v>
      </c>
      <c r="G2277" t="s">
        <v>21546</v>
      </c>
      <c r="H2277" t="s">
        <v>4620</v>
      </c>
      <c r="I2277" t="s">
        <v>32842</v>
      </c>
      <c r="J2277" t="s">
        <v>32843</v>
      </c>
      <c r="K2277" t="s">
        <v>32844</v>
      </c>
      <c r="M2277" t="s">
        <v>8723</v>
      </c>
      <c r="N2277" s="1" t="s">
        <v>220</v>
      </c>
      <c r="O2277" t="s">
        <v>51</v>
      </c>
      <c r="P2277" t="s">
        <v>52</v>
      </c>
      <c r="Q2277" t="s">
        <v>32845</v>
      </c>
      <c r="R2277">
        <v>4</v>
      </c>
      <c r="S2277">
        <v>44</v>
      </c>
      <c r="T2277" t="s">
        <v>32846</v>
      </c>
      <c r="U2277" t="s">
        <v>55</v>
      </c>
      <c r="V2277">
        <v>5</v>
      </c>
      <c r="W2277" t="s">
        <v>32847</v>
      </c>
      <c r="X2277" t="s">
        <v>32848</v>
      </c>
      <c r="Y2277" t="s">
        <v>83</v>
      </c>
      <c r="Z2277">
        <v>1</v>
      </c>
      <c r="AA2277" t="s">
        <v>32849</v>
      </c>
      <c r="AB2277" t="s">
        <v>32850</v>
      </c>
      <c r="AC2277" t="s">
        <v>58</v>
      </c>
      <c r="AD2277">
        <v>5</v>
      </c>
      <c r="AE2277" t="s">
        <v>32851</v>
      </c>
      <c r="AF2277" t="s">
        <v>32852</v>
      </c>
      <c r="AG2277" t="s">
        <v>64</v>
      </c>
      <c r="AH2277">
        <v>5</v>
      </c>
      <c r="AI2277" t="s">
        <v>32853</v>
      </c>
      <c r="AJ2277" t="s">
        <v>32854</v>
      </c>
      <c r="AK2277" t="s">
        <v>90</v>
      </c>
      <c r="AL2277">
        <v>5</v>
      </c>
      <c r="AM2277" t="s">
        <v>32855</v>
      </c>
    </row>
    <row r="2278" spans="1:39" ht="31.2" x14ac:dyDescent="0.3">
      <c r="A2278" t="s">
        <v>32856</v>
      </c>
      <c r="B2278" t="s">
        <v>32838</v>
      </c>
      <c r="C2278" t="s">
        <v>32857</v>
      </c>
      <c r="D2278" t="s">
        <v>32858</v>
      </c>
      <c r="E2278" t="s">
        <v>32840</v>
      </c>
      <c r="F2278" t="s">
        <v>32859</v>
      </c>
      <c r="G2278" t="s">
        <v>32682</v>
      </c>
      <c r="H2278" t="s">
        <v>4620</v>
      </c>
      <c r="I2278" t="s">
        <v>32683</v>
      </c>
      <c r="J2278" t="s">
        <v>32860</v>
      </c>
      <c r="K2278" t="s">
        <v>32861</v>
      </c>
      <c r="M2278" t="s">
        <v>8723</v>
      </c>
      <c r="N2278" s="1" t="s">
        <v>220</v>
      </c>
      <c r="O2278" t="s">
        <v>51</v>
      </c>
      <c r="P2278" t="s">
        <v>52</v>
      </c>
      <c r="Q2278" t="s">
        <v>32862</v>
      </c>
      <c r="R2278">
        <v>3</v>
      </c>
      <c r="S2278">
        <v>4</v>
      </c>
      <c r="T2278" t="s">
        <v>32863</v>
      </c>
      <c r="U2278" t="s">
        <v>55</v>
      </c>
      <c r="V2278">
        <v>1</v>
      </c>
      <c r="W2278" t="s">
        <v>32864</v>
      </c>
      <c r="X2278" t="s">
        <v>32865</v>
      </c>
      <c r="Y2278" t="s">
        <v>55</v>
      </c>
      <c r="Z2278">
        <v>1</v>
      </c>
      <c r="AA2278" t="s">
        <v>32866</v>
      </c>
      <c r="AB2278" t="s">
        <v>32867</v>
      </c>
      <c r="AC2278" t="s">
        <v>83</v>
      </c>
      <c r="AD2278">
        <v>5</v>
      </c>
      <c r="AE2278" t="s">
        <v>32868</v>
      </c>
      <c r="AF2278" t="s">
        <v>32869</v>
      </c>
      <c r="AG2278" t="s">
        <v>109</v>
      </c>
      <c r="AH2278">
        <v>5</v>
      </c>
      <c r="AI2278" t="s">
        <v>32870</v>
      </c>
      <c r="AJ2278">
        <v>0</v>
      </c>
      <c r="AK2278">
        <v>0</v>
      </c>
      <c r="AL2278">
        <v>0</v>
      </c>
      <c r="AM2278">
        <v>0</v>
      </c>
    </row>
    <row r="2279" spans="1:39" ht="46.8" x14ac:dyDescent="0.3">
      <c r="A2279" t="s">
        <v>32871</v>
      </c>
      <c r="B2279" t="s">
        <v>32872</v>
      </c>
      <c r="C2279" t="s">
        <v>41</v>
      </c>
      <c r="D2279" t="s">
        <v>32873</v>
      </c>
      <c r="E2279" t="s">
        <v>32874</v>
      </c>
      <c r="F2279" t="s">
        <v>32875</v>
      </c>
      <c r="G2279" t="s">
        <v>19807</v>
      </c>
      <c r="H2279" t="s">
        <v>5620</v>
      </c>
      <c r="I2279">
        <v>21801</v>
      </c>
      <c r="J2279" t="s">
        <v>32876</v>
      </c>
      <c r="M2279" t="s">
        <v>649</v>
      </c>
      <c r="N2279" s="1" t="s">
        <v>179</v>
      </c>
      <c r="O2279" t="s">
        <v>2712</v>
      </c>
      <c r="P2279" t="s">
        <v>52</v>
      </c>
      <c r="Q2279" t="s">
        <v>32877</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x14ac:dyDescent="0.3">
      <c r="A2280" t="s">
        <v>32878</v>
      </c>
      <c r="B2280" t="s">
        <v>32879</v>
      </c>
      <c r="D2280" t="s">
        <v>32880</v>
      </c>
      <c r="E2280" t="s">
        <v>32881</v>
      </c>
      <c r="F2280" t="s">
        <v>32882</v>
      </c>
      <c r="G2280" t="s">
        <v>32883</v>
      </c>
      <c r="H2280" t="s">
        <v>6123</v>
      </c>
      <c r="I2280">
        <v>50702</v>
      </c>
      <c r="J2280" t="s">
        <v>32884</v>
      </c>
      <c r="K2280" t="s">
        <v>32885</v>
      </c>
      <c r="M2280" t="s">
        <v>649</v>
      </c>
      <c r="N2280" s="1" t="s">
        <v>179</v>
      </c>
      <c r="O2280" t="s">
        <v>51</v>
      </c>
      <c r="P2280" t="s">
        <v>52</v>
      </c>
      <c r="Q2280" t="s">
        <v>32886</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x14ac:dyDescent="0.3">
      <c r="A2281" t="s">
        <v>32887</v>
      </c>
      <c r="B2281" t="s">
        <v>32888</v>
      </c>
      <c r="C2281" t="s">
        <v>41</v>
      </c>
      <c r="D2281" t="s">
        <v>32889</v>
      </c>
      <c r="E2281" t="s">
        <v>32890</v>
      </c>
      <c r="F2281" t="s">
        <v>32891</v>
      </c>
      <c r="G2281" t="s">
        <v>6659</v>
      </c>
      <c r="H2281" t="s">
        <v>255</v>
      </c>
      <c r="I2281">
        <v>17015</v>
      </c>
      <c r="J2281" t="s">
        <v>32892</v>
      </c>
      <c r="K2281" t="s">
        <v>32893</v>
      </c>
      <c r="L2281" t="s">
        <v>6792</v>
      </c>
      <c r="M2281" t="s">
        <v>649</v>
      </c>
      <c r="N2281" s="1" t="s">
        <v>179</v>
      </c>
      <c r="O2281" t="s">
        <v>3244</v>
      </c>
      <c r="P2281" t="s">
        <v>52</v>
      </c>
      <c r="Q2281" t="s">
        <v>32894</v>
      </c>
      <c r="R2281">
        <v>3.9</v>
      </c>
      <c r="S2281">
        <v>7</v>
      </c>
      <c r="T2281" t="s">
        <v>32895</v>
      </c>
      <c r="U2281" t="s">
        <v>93</v>
      </c>
      <c r="V2281">
        <v>5</v>
      </c>
      <c r="W2281" t="s">
        <v>32896</v>
      </c>
      <c r="X2281" t="s">
        <v>32897</v>
      </c>
      <c r="Y2281" t="s">
        <v>93</v>
      </c>
      <c r="Z2281">
        <v>5</v>
      </c>
      <c r="AA2281" t="s">
        <v>32898</v>
      </c>
      <c r="AB2281" t="s">
        <v>32899</v>
      </c>
      <c r="AC2281" t="s">
        <v>93</v>
      </c>
      <c r="AD2281">
        <v>5</v>
      </c>
      <c r="AE2281" t="s">
        <v>32900</v>
      </c>
      <c r="AF2281" t="s">
        <v>32901</v>
      </c>
      <c r="AG2281" t="s">
        <v>93</v>
      </c>
      <c r="AH2281">
        <v>5</v>
      </c>
      <c r="AI2281" t="s">
        <v>32902</v>
      </c>
      <c r="AJ2281" t="s">
        <v>32903</v>
      </c>
      <c r="AK2281" t="s">
        <v>247</v>
      </c>
      <c r="AL2281">
        <v>5</v>
      </c>
      <c r="AM2281" t="s">
        <v>32904</v>
      </c>
    </row>
    <row r="2282" spans="1:39" ht="46.8" x14ac:dyDescent="0.3">
      <c r="A2282" t="s">
        <v>32905</v>
      </c>
      <c r="B2282" t="s">
        <v>32906</v>
      </c>
      <c r="C2282" t="s">
        <v>41</v>
      </c>
      <c r="E2282" t="s">
        <v>32907</v>
      </c>
      <c r="F2282" t="s">
        <v>32908</v>
      </c>
      <c r="G2282" t="s">
        <v>32909</v>
      </c>
      <c r="H2282" t="s">
        <v>5586</v>
      </c>
      <c r="I2282" t="s">
        <v>32910</v>
      </c>
      <c r="J2282" t="s">
        <v>32911</v>
      </c>
      <c r="K2282" t="s">
        <v>32912</v>
      </c>
      <c r="M2282" t="s">
        <v>32913</v>
      </c>
      <c r="N2282" s="1" t="s">
        <v>179</v>
      </c>
      <c r="O2282" t="s">
        <v>51</v>
      </c>
      <c r="P2282" t="s">
        <v>52</v>
      </c>
      <c r="Q2282" t="s">
        <v>32914</v>
      </c>
      <c r="R2282">
        <v>1</v>
      </c>
      <c r="S2282">
        <v>1</v>
      </c>
      <c r="T2282" t="s">
        <v>8688</v>
      </c>
      <c r="U2282" t="s">
        <v>272</v>
      </c>
      <c r="V2282">
        <v>1</v>
      </c>
      <c r="W2282" t="s">
        <v>32915</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x14ac:dyDescent="0.3">
      <c r="A2283" t="s">
        <v>32916</v>
      </c>
      <c r="B2283" t="s">
        <v>32906</v>
      </c>
      <c r="C2283" t="s">
        <v>41</v>
      </c>
      <c r="E2283" t="s">
        <v>32917</v>
      </c>
      <c r="F2283" t="s">
        <v>32918</v>
      </c>
      <c r="G2283" t="s">
        <v>32909</v>
      </c>
      <c r="H2283" t="s">
        <v>5586</v>
      </c>
      <c r="I2283">
        <v>53095</v>
      </c>
      <c r="J2283" t="s">
        <v>32919</v>
      </c>
      <c r="K2283" t="s">
        <v>32912</v>
      </c>
      <c r="M2283" t="s">
        <v>649</v>
      </c>
      <c r="N2283" s="1" t="s">
        <v>179</v>
      </c>
      <c r="O2283" t="s">
        <v>51</v>
      </c>
      <c r="P2283" t="s">
        <v>52</v>
      </c>
      <c r="Q2283" t="s">
        <v>32914</v>
      </c>
      <c r="R2283">
        <v>1</v>
      </c>
      <c r="S2283">
        <v>1</v>
      </c>
      <c r="T2283" t="s">
        <v>8688</v>
      </c>
      <c r="U2283" t="s">
        <v>272</v>
      </c>
      <c r="V2283">
        <v>1</v>
      </c>
      <c r="W2283" t="s">
        <v>32915</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x14ac:dyDescent="0.3">
      <c r="A2284" t="s">
        <v>32920</v>
      </c>
      <c r="B2284" t="s">
        <v>32921</v>
      </c>
      <c r="D2284" t="s">
        <v>32922</v>
      </c>
      <c r="E2284" t="s">
        <v>32923</v>
      </c>
      <c r="F2284" t="s">
        <v>32924</v>
      </c>
      <c r="G2284" t="s">
        <v>32925</v>
      </c>
      <c r="H2284" t="s">
        <v>4620</v>
      </c>
      <c r="I2284">
        <v>48446</v>
      </c>
      <c r="J2284" t="s">
        <v>32926</v>
      </c>
      <c r="K2284" t="s">
        <v>32927</v>
      </c>
      <c r="M2284" t="s">
        <v>649</v>
      </c>
      <c r="N2284" s="1" t="s">
        <v>179</v>
      </c>
      <c r="O2284" t="s">
        <v>51</v>
      </c>
      <c r="P2284" t="s">
        <v>52</v>
      </c>
      <c r="Q2284" t="s">
        <v>32928</v>
      </c>
      <c r="R2284">
        <v>4.4000000000000004</v>
      </c>
      <c r="S2284">
        <v>5</v>
      </c>
      <c r="T2284" t="s">
        <v>32929</v>
      </c>
      <c r="U2284" t="s">
        <v>90</v>
      </c>
      <c r="V2284">
        <v>2</v>
      </c>
      <c r="W2284" t="s">
        <v>32930</v>
      </c>
      <c r="X2284" t="s">
        <v>32931</v>
      </c>
      <c r="Y2284" t="s">
        <v>93</v>
      </c>
      <c r="Z2284">
        <v>5</v>
      </c>
      <c r="AA2284" t="s">
        <v>32932</v>
      </c>
      <c r="AB2284" t="s">
        <v>32933</v>
      </c>
      <c r="AC2284" t="s">
        <v>167</v>
      </c>
      <c r="AD2284">
        <v>5</v>
      </c>
      <c r="AE2284">
        <v>0</v>
      </c>
      <c r="AF2284" t="s">
        <v>32934</v>
      </c>
      <c r="AG2284" t="s">
        <v>247</v>
      </c>
      <c r="AH2284">
        <v>5</v>
      </c>
      <c r="AI2284" t="s">
        <v>32935</v>
      </c>
      <c r="AJ2284" t="s">
        <v>32936</v>
      </c>
      <c r="AK2284" t="s">
        <v>311</v>
      </c>
      <c r="AL2284">
        <v>5</v>
      </c>
      <c r="AM2284" t="s">
        <v>32937</v>
      </c>
    </row>
    <row r="2285" spans="1:39" ht="46.8" x14ac:dyDescent="0.3">
      <c r="A2285" t="s">
        <v>32938</v>
      </c>
      <c r="B2285" t="s">
        <v>32939</v>
      </c>
      <c r="C2285" t="s">
        <v>41</v>
      </c>
      <c r="D2285" t="s">
        <v>32940</v>
      </c>
      <c r="E2285" t="s">
        <v>32941</v>
      </c>
      <c r="F2285" t="s">
        <v>32942</v>
      </c>
      <c r="G2285" t="s">
        <v>32943</v>
      </c>
      <c r="H2285" t="s">
        <v>255</v>
      </c>
      <c r="I2285">
        <v>16803</v>
      </c>
      <c r="J2285" t="s">
        <v>32944</v>
      </c>
      <c r="K2285" t="s">
        <v>32945</v>
      </c>
      <c r="M2285" t="s">
        <v>188</v>
      </c>
      <c r="N2285" s="1" t="s">
        <v>179</v>
      </c>
      <c r="O2285" t="s">
        <v>7502</v>
      </c>
      <c r="P2285" t="s">
        <v>52</v>
      </c>
      <c r="Q2285" t="s">
        <v>32946</v>
      </c>
      <c r="R2285">
        <v>4.3</v>
      </c>
      <c r="S2285">
        <v>7</v>
      </c>
      <c r="T2285" t="s">
        <v>32947</v>
      </c>
      <c r="U2285" t="s">
        <v>109</v>
      </c>
      <c r="V2285">
        <v>5</v>
      </c>
      <c r="W2285" t="s">
        <v>32948</v>
      </c>
      <c r="X2285" t="s">
        <v>32949</v>
      </c>
      <c r="Y2285" t="s">
        <v>93</v>
      </c>
      <c r="Z2285">
        <v>5</v>
      </c>
      <c r="AA2285">
        <v>0</v>
      </c>
      <c r="AB2285" t="s">
        <v>32950</v>
      </c>
      <c r="AC2285" t="s">
        <v>247</v>
      </c>
      <c r="AD2285">
        <v>5</v>
      </c>
      <c r="AE2285" t="s">
        <v>32951</v>
      </c>
      <c r="AF2285" t="s">
        <v>32952</v>
      </c>
      <c r="AG2285" t="s">
        <v>247</v>
      </c>
      <c r="AH2285">
        <v>5</v>
      </c>
      <c r="AI2285" t="s">
        <v>32953</v>
      </c>
      <c r="AJ2285" t="s">
        <v>32954</v>
      </c>
      <c r="AK2285" t="s">
        <v>930</v>
      </c>
      <c r="AL2285">
        <v>5</v>
      </c>
      <c r="AM2285" t="s">
        <v>32955</v>
      </c>
    </row>
    <row r="2286" spans="1:39" ht="46.8" x14ac:dyDescent="0.3">
      <c r="A2286" t="s">
        <v>32956</v>
      </c>
      <c r="B2286" t="s">
        <v>32957</v>
      </c>
      <c r="C2286" t="s">
        <v>41</v>
      </c>
      <c r="E2286" t="s">
        <v>32958</v>
      </c>
      <c r="F2286" t="s">
        <v>32959</v>
      </c>
      <c r="G2286" t="s">
        <v>32960</v>
      </c>
      <c r="H2286" t="s">
        <v>6456</v>
      </c>
      <c r="I2286" t="s">
        <v>32961</v>
      </c>
      <c r="J2286" t="s">
        <v>32962</v>
      </c>
      <c r="K2286" t="s">
        <v>32963</v>
      </c>
      <c r="M2286" t="s">
        <v>649</v>
      </c>
      <c r="N2286" s="1" t="s">
        <v>179</v>
      </c>
      <c r="O2286" t="s">
        <v>4483</v>
      </c>
      <c r="P2286" t="s">
        <v>52</v>
      </c>
      <c r="Q2286" t="s">
        <v>32964</v>
      </c>
      <c r="R2286">
        <v>1</v>
      </c>
      <c r="S2286">
        <v>1</v>
      </c>
      <c r="T2286" t="s">
        <v>1918</v>
      </c>
      <c r="U2286" t="s">
        <v>167</v>
      </c>
      <c r="V2286">
        <v>1</v>
      </c>
      <c r="W2286" t="s">
        <v>32965</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x14ac:dyDescent="0.3">
      <c r="A2287" t="s">
        <v>32966</v>
      </c>
      <c r="B2287" t="s">
        <v>32957</v>
      </c>
      <c r="C2287" t="s">
        <v>41</v>
      </c>
      <c r="D2287" t="s">
        <v>32967</v>
      </c>
      <c r="E2287" t="s">
        <v>32958</v>
      </c>
      <c r="F2287" t="s">
        <v>32968</v>
      </c>
      <c r="G2287" t="s">
        <v>32960</v>
      </c>
      <c r="H2287" t="s">
        <v>6456</v>
      </c>
      <c r="I2287">
        <v>19973</v>
      </c>
      <c r="J2287" t="s">
        <v>32969</v>
      </c>
      <c r="K2287" t="s">
        <v>32963</v>
      </c>
      <c r="M2287" t="s">
        <v>649</v>
      </c>
      <c r="N2287" s="1" t="s">
        <v>179</v>
      </c>
      <c r="O2287" t="s">
        <v>4483</v>
      </c>
      <c r="P2287" t="s">
        <v>52</v>
      </c>
      <c r="Q2287" t="s">
        <v>32964</v>
      </c>
      <c r="R2287">
        <v>1</v>
      </c>
      <c r="S2287">
        <v>1</v>
      </c>
      <c r="T2287" t="s">
        <v>1918</v>
      </c>
      <c r="U2287" t="s">
        <v>167</v>
      </c>
      <c r="V2287">
        <v>1</v>
      </c>
      <c r="W2287" t="s">
        <v>32965</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x14ac:dyDescent="0.3">
      <c r="A2288" t="s">
        <v>32970</v>
      </c>
      <c r="B2288" t="s">
        <v>32971</v>
      </c>
      <c r="D2288" t="s">
        <v>32972</v>
      </c>
      <c r="E2288" t="s">
        <v>32973</v>
      </c>
      <c r="F2288" t="s">
        <v>32974</v>
      </c>
      <c r="G2288" t="s">
        <v>4314</v>
      </c>
      <c r="H2288" t="s">
        <v>255</v>
      </c>
      <c r="I2288">
        <v>17315</v>
      </c>
      <c r="J2288" t="s">
        <v>32975</v>
      </c>
      <c r="K2288" t="s">
        <v>32976</v>
      </c>
      <c r="M2288" t="s">
        <v>1392</v>
      </c>
      <c r="N2288" s="1" t="s">
        <v>179</v>
      </c>
      <c r="O2288" t="s">
        <v>51</v>
      </c>
      <c r="P2288" t="s">
        <v>52</v>
      </c>
      <c r="Q2288" t="s">
        <v>32977</v>
      </c>
      <c r="R2288">
        <v>4.3</v>
      </c>
      <c r="S2288">
        <v>9</v>
      </c>
      <c r="T2288" t="s">
        <v>32978</v>
      </c>
      <c r="U2288" t="s">
        <v>93</v>
      </c>
      <c r="V2288">
        <v>1</v>
      </c>
      <c r="W2288" t="s">
        <v>32979</v>
      </c>
      <c r="X2288" t="s">
        <v>32980</v>
      </c>
      <c r="Y2288" t="s">
        <v>167</v>
      </c>
      <c r="Z2288">
        <v>5</v>
      </c>
      <c r="AA2288" t="s">
        <v>32981</v>
      </c>
      <c r="AB2288" t="s">
        <v>32982</v>
      </c>
      <c r="AC2288" t="s">
        <v>269</v>
      </c>
      <c r="AD2288">
        <v>5</v>
      </c>
      <c r="AE2288" t="s">
        <v>32983</v>
      </c>
      <c r="AF2288" t="s">
        <v>32984</v>
      </c>
      <c r="AG2288" t="s">
        <v>272</v>
      </c>
      <c r="AH2288">
        <v>3</v>
      </c>
      <c r="AI2288" t="s">
        <v>32985</v>
      </c>
      <c r="AJ2288" t="s">
        <v>32986</v>
      </c>
      <c r="AK2288" t="s">
        <v>411</v>
      </c>
      <c r="AL2288">
        <v>5</v>
      </c>
      <c r="AM2288" t="s">
        <v>32987</v>
      </c>
    </row>
    <row r="2289" spans="1:39" x14ac:dyDescent="0.3">
      <c r="A2289" t="s">
        <v>32988</v>
      </c>
      <c r="B2289" t="s">
        <v>32989</v>
      </c>
      <c r="C2289" t="s">
        <v>41</v>
      </c>
      <c r="D2289" t="s">
        <v>32990</v>
      </c>
      <c r="E2289" t="s">
        <v>32991</v>
      </c>
      <c r="F2289" t="s">
        <v>32992</v>
      </c>
      <c r="G2289" t="s">
        <v>32993</v>
      </c>
      <c r="H2289" t="s">
        <v>255</v>
      </c>
      <c r="I2289">
        <v>16505</v>
      </c>
      <c r="J2289" t="s">
        <v>32994</v>
      </c>
      <c r="L2289" t="s">
        <v>6792</v>
      </c>
      <c r="M2289" t="s">
        <v>649</v>
      </c>
      <c r="N2289" s="1" t="s">
        <v>200</v>
      </c>
      <c r="O2289" t="s">
        <v>1579</v>
      </c>
      <c r="P2289" t="s">
        <v>52</v>
      </c>
      <c r="Q2289" t="s">
        <v>32995</v>
      </c>
      <c r="R2289">
        <v>3.9</v>
      </c>
      <c r="S2289">
        <v>10</v>
      </c>
      <c r="T2289" t="s">
        <v>32996</v>
      </c>
      <c r="U2289" t="s">
        <v>129</v>
      </c>
      <c r="V2289">
        <v>5</v>
      </c>
      <c r="W2289" t="s">
        <v>32997</v>
      </c>
      <c r="X2289" t="s">
        <v>32998</v>
      </c>
      <c r="Y2289" t="s">
        <v>93</v>
      </c>
      <c r="Z2289">
        <v>5</v>
      </c>
      <c r="AA2289" t="s">
        <v>32999</v>
      </c>
      <c r="AB2289" t="s">
        <v>18953</v>
      </c>
      <c r="AC2289" t="s">
        <v>167</v>
      </c>
      <c r="AD2289">
        <v>5</v>
      </c>
      <c r="AE2289" t="s">
        <v>33000</v>
      </c>
      <c r="AF2289" t="s">
        <v>33001</v>
      </c>
      <c r="AG2289" t="s">
        <v>167</v>
      </c>
      <c r="AH2289">
        <v>5</v>
      </c>
      <c r="AI2289" t="s">
        <v>33002</v>
      </c>
      <c r="AJ2289" t="s">
        <v>33003</v>
      </c>
      <c r="AK2289" t="s">
        <v>311</v>
      </c>
      <c r="AL2289">
        <v>2</v>
      </c>
      <c r="AM2289" t="s">
        <v>33004</v>
      </c>
    </row>
    <row r="2290" spans="1:39" ht="46.8" x14ac:dyDescent="0.3">
      <c r="A2290" t="s">
        <v>33005</v>
      </c>
      <c r="B2290" t="s">
        <v>33006</v>
      </c>
      <c r="C2290" t="s">
        <v>33007</v>
      </c>
      <c r="D2290" t="s">
        <v>33008</v>
      </c>
      <c r="E2290" t="s">
        <v>33009</v>
      </c>
      <c r="F2290" t="s">
        <v>33010</v>
      </c>
      <c r="G2290" t="s">
        <v>33011</v>
      </c>
      <c r="H2290" t="s">
        <v>6568</v>
      </c>
      <c r="I2290">
        <v>68446</v>
      </c>
      <c r="J2290" t="s">
        <v>33012</v>
      </c>
      <c r="M2290" t="s">
        <v>3076</v>
      </c>
      <c r="N2290" s="1" t="s">
        <v>179</v>
      </c>
      <c r="O2290" t="s">
        <v>51</v>
      </c>
      <c r="P2290" t="s">
        <v>52</v>
      </c>
      <c r="Q2290" t="s">
        <v>33013</v>
      </c>
      <c r="R2290">
        <v>3.3</v>
      </c>
      <c r="S2290">
        <v>32</v>
      </c>
      <c r="T2290" t="s">
        <v>33014</v>
      </c>
      <c r="U2290" t="s">
        <v>126</v>
      </c>
      <c r="V2290">
        <v>5</v>
      </c>
      <c r="W2290" t="s">
        <v>33015</v>
      </c>
      <c r="X2290" t="s">
        <v>33016</v>
      </c>
      <c r="Y2290" t="s">
        <v>136</v>
      </c>
      <c r="Z2290">
        <v>5</v>
      </c>
      <c r="AA2290" t="s">
        <v>33017</v>
      </c>
      <c r="AB2290" t="s">
        <v>33018</v>
      </c>
      <c r="AC2290" t="s">
        <v>64</v>
      </c>
      <c r="AD2290">
        <v>5</v>
      </c>
      <c r="AE2290" t="s">
        <v>33019</v>
      </c>
      <c r="AF2290" t="s">
        <v>33020</v>
      </c>
      <c r="AG2290" t="s">
        <v>93</v>
      </c>
      <c r="AH2290">
        <v>5</v>
      </c>
      <c r="AI2290" t="s">
        <v>33021</v>
      </c>
      <c r="AJ2290" t="s">
        <v>33022</v>
      </c>
      <c r="AK2290" t="s">
        <v>93</v>
      </c>
      <c r="AL2290">
        <v>5</v>
      </c>
      <c r="AM2290" t="s">
        <v>33023</v>
      </c>
    </row>
    <row r="2291" spans="1:39" ht="46.8" x14ac:dyDescent="0.3">
      <c r="A2291" t="s">
        <v>33024</v>
      </c>
      <c r="B2291" t="s">
        <v>33006</v>
      </c>
      <c r="C2291" t="s">
        <v>33025</v>
      </c>
      <c r="D2291" t="s">
        <v>33026</v>
      </c>
      <c r="E2291" t="s">
        <v>33009</v>
      </c>
      <c r="F2291" t="s">
        <v>33027</v>
      </c>
      <c r="G2291" t="s">
        <v>33028</v>
      </c>
      <c r="H2291" t="s">
        <v>6568</v>
      </c>
      <c r="I2291" t="s">
        <v>33029</v>
      </c>
      <c r="J2291" t="s">
        <v>33030</v>
      </c>
      <c r="M2291" t="s">
        <v>4409</v>
      </c>
      <c r="N2291" s="1" t="s">
        <v>179</v>
      </c>
      <c r="O2291" t="s">
        <v>51</v>
      </c>
      <c r="P2291" t="s">
        <v>52</v>
      </c>
      <c r="Q2291" t="s">
        <v>33031</v>
      </c>
      <c r="R2291">
        <v>4.7</v>
      </c>
      <c r="S2291">
        <v>3</v>
      </c>
      <c r="T2291" t="s">
        <v>33032</v>
      </c>
      <c r="U2291" t="s">
        <v>167</v>
      </c>
      <c r="V2291">
        <v>5</v>
      </c>
      <c r="W2291" t="s">
        <v>33033</v>
      </c>
      <c r="X2291" t="s">
        <v>33034</v>
      </c>
      <c r="Y2291" t="s">
        <v>247</v>
      </c>
      <c r="Z2291">
        <v>4</v>
      </c>
      <c r="AA2291" t="s">
        <v>33035</v>
      </c>
      <c r="AB2291" t="s">
        <v>33036</v>
      </c>
      <c r="AC2291" t="s">
        <v>311</v>
      </c>
      <c r="AD2291">
        <v>5</v>
      </c>
      <c r="AE2291" t="s">
        <v>33037</v>
      </c>
      <c r="AF2291">
        <v>0</v>
      </c>
      <c r="AG2291">
        <v>0</v>
      </c>
      <c r="AH2291">
        <v>0</v>
      </c>
      <c r="AI2291">
        <v>0</v>
      </c>
      <c r="AJ2291">
        <v>0</v>
      </c>
      <c r="AK2291">
        <v>0</v>
      </c>
      <c r="AL2291">
        <v>0</v>
      </c>
      <c r="AM2291">
        <v>0</v>
      </c>
    </row>
    <row r="2292" spans="1:39" ht="46.8" x14ac:dyDescent="0.3">
      <c r="A2292" t="s">
        <v>33038</v>
      </c>
      <c r="B2292" t="s">
        <v>33006</v>
      </c>
      <c r="C2292" t="s">
        <v>33039</v>
      </c>
      <c r="D2292" t="s">
        <v>33040</v>
      </c>
      <c r="E2292" t="s">
        <v>33009</v>
      </c>
      <c r="F2292" t="s">
        <v>33041</v>
      </c>
      <c r="G2292" t="s">
        <v>33042</v>
      </c>
      <c r="H2292" t="s">
        <v>6568</v>
      </c>
      <c r="I2292" t="s">
        <v>33043</v>
      </c>
      <c r="J2292" t="s">
        <v>33044</v>
      </c>
      <c r="M2292" t="s">
        <v>78</v>
      </c>
      <c r="N2292" s="1" t="s">
        <v>179</v>
      </c>
      <c r="O2292" t="s">
        <v>51</v>
      </c>
      <c r="P2292" t="s">
        <v>52</v>
      </c>
      <c r="Q2292" t="s">
        <v>33045</v>
      </c>
      <c r="R2292">
        <v>3.3</v>
      </c>
      <c r="S2292">
        <v>32</v>
      </c>
      <c r="T2292" t="s">
        <v>33014</v>
      </c>
      <c r="U2292" t="s">
        <v>126</v>
      </c>
      <c r="V2292">
        <v>5</v>
      </c>
      <c r="W2292" t="s">
        <v>33015</v>
      </c>
      <c r="X2292" t="s">
        <v>33016</v>
      </c>
      <c r="Y2292" t="s">
        <v>136</v>
      </c>
      <c r="Z2292">
        <v>5</v>
      </c>
      <c r="AA2292" t="s">
        <v>33017</v>
      </c>
      <c r="AB2292" t="s">
        <v>33018</v>
      </c>
      <c r="AC2292" t="s">
        <v>64</v>
      </c>
      <c r="AD2292">
        <v>5</v>
      </c>
      <c r="AE2292" t="s">
        <v>33019</v>
      </c>
      <c r="AF2292" t="s">
        <v>33020</v>
      </c>
      <c r="AG2292" t="s">
        <v>93</v>
      </c>
      <c r="AH2292">
        <v>5</v>
      </c>
      <c r="AI2292" t="s">
        <v>33021</v>
      </c>
      <c r="AJ2292" t="s">
        <v>33022</v>
      </c>
      <c r="AK2292" t="s">
        <v>93</v>
      </c>
      <c r="AL2292">
        <v>5</v>
      </c>
      <c r="AM2292" t="s">
        <v>33023</v>
      </c>
    </row>
    <row r="2293" spans="1:39" ht="46.8" x14ac:dyDescent="0.3">
      <c r="A2293" t="s">
        <v>33046</v>
      </c>
      <c r="B2293" t="s">
        <v>33006</v>
      </c>
      <c r="C2293" t="s">
        <v>33047</v>
      </c>
      <c r="D2293" t="s">
        <v>33048</v>
      </c>
      <c r="E2293" t="s">
        <v>33009</v>
      </c>
      <c r="F2293" t="s">
        <v>33049</v>
      </c>
      <c r="G2293" t="s">
        <v>6567</v>
      </c>
      <c r="H2293" t="s">
        <v>6568</v>
      </c>
      <c r="I2293" t="s">
        <v>33050</v>
      </c>
      <c r="J2293" t="s">
        <v>33051</v>
      </c>
      <c r="M2293" t="s">
        <v>188</v>
      </c>
      <c r="N2293" s="1" t="s">
        <v>179</v>
      </c>
      <c r="O2293" t="s">
        <v>51</v>
      </c>
      <c r="P2293" t="s">
        <v>52</v>
      </c>
      <c r="Q2293" t="s">
        <v>33052</v>
      </c>
      <c r="R2293">
        <v>3.9</v>
      </c>
      <c r="S2293">
        <v>65</v>
      </c>
      <c r="T2293" t="s">
        <v>33053</v>
      </c>
      <c r="U2293" t="s">
        <v>55</v>
      </c>
      <c r="V2293">
        <v>1</v>
      </c>
      <c r="W2293" t="s">
        <v>33054</v>
      </c>
      <c r="X2293" t="s">
        <v>33055</v>
      </c>
      <c r="Y2293" t="s">
        <v>83</v>
      </c>
      <c r="Z2293">
        <v>5</v>
      </c>
      <c r="AA2293" t="s">
        <v>33056</v>
      </c>
      <c r="AB2293" t="s">
        <v>33057</v>
      </c>
      <c r="AC2293" t="s">
        <v>83</v>
      </c>
      <c r="AD2293">
        <v>1</v>
      </c>
      <c r="AE2293" t="s">
        <v>33058</v>
      </c>
      <c r="AF2293" t="s">
        <v>33059</v>
      </c>
      <c r="AG2293" t="s">
        <v>64</v>
      </c>
      <c r="AH2293">
        <v>5</v>
      </c>
      <c r="AI2293" t="s">
        <v>33060</v>
      </c>
      <c r="AJ2293" t="s">
        <v>33061</v>
      </c>
      <c r="AK2293" t="s">
        <v>348</v>
      </c>
      <c r="AL2293">
        <v>5</v>
      </c>
      <c r="AM2293" t="s">
        <v>33062</v>
      </c>
    </row>
    <row r="2294" spans="1:39" ht="46.8" x14ac:dyDescent="0.3">
      <c r="A2294" t="s">
        <v>33063</v>
      </c>
      <c r="B2294" t="s">
        <v>33006</v>
      </c>
      <c r="C2294" t="s">
        <v>33064</v>
      </c>
      <c r="E2294" t="s">
        <v>33009</v>
      </c>
      <c r="F2294" t="s">
        <v>33065</v>
      </c>
      <c r="G2294" t="s">
        <v>33011</v>
      </c>
      <c r="H2294" t="s">
        <v>6568</v>
      </c>
      <c r="I2294" t="s">
        <v>33066</v>
      </c>
      <c r="J2294" t="s">
        <v>33067</v>
      </c>
      <c r="M2294" t="s">
        <v>78</v>
      </c>
      <c r="N2294" s="1" t="s">
        <v>179</v>
      </c>
      <c r="O2294" t="s">
        <v>51</v>
      </c>
      <c r="P2294" t="s">
        <v>52</v>
      </c>
      <c r="Q2294" t="s">
        <v>33013</v>
      </c>
      <c r="R2294">
        <v>3.3</v>
      </c>
      <c r="S2294">
        <v>32</v>
      </c>
      <c r="T2294" t="s">
        <v>33014</v>
      </c>
      <c r="U2294" t="s">
        <v>126</v>
      </c>
      <c r="V2294">
        <v>5</v>
      </c>
      <c r="W2294" t="s">
        <v>33015</v>
      </c>
      <c r="X2294" t="s">
        <v>33016</v>
      </c>
      <c r="Y2294" t="s">
        <v>136</v>
      </c>
      <c r="Z2294">
        <v>5</v>
      </c>
      <c r="AA2294" t="s">
        <v>33017</v>
      </c>
      <c r="AB2294" t="s">
        <v>33018</v>
      </c>
      <c r="AC2294" t="s">
        <v>64</v>
      </c>
      <c r="AD2294">
        <v>5</v>
      </c>
      <c r="AE2294" t="s">
        <v>33019</v>
      </c>
      <c r="AF2294" t="s">
        <v>33020</v>
      </c>
      <c r="AG2294" t="s">
        <v>93</v>
      </c>
      <c r="AH2294">
        <v>5</v>
      </c>
      <c r="AI2294" t="s">
        <v>33021</v>
      </c>
      <c r="AJ2294" t="s">
        <v>33022</v>
      </c>
      <c r="AK2294" t="s">
        <v>93</v>
      </c>
      <c r="AL2294">
        <v>5</v>
      </c>
      <c r="AM2294" t="s">
        <v>33023</v>
      </c>
    </row>
    <row r="2295" spans="1:39" ht="46.8" x14ac:dyDescent="0.3">
      <c r="A2295" t="s">
        <v>33068</v>
      </c>
      <c r="B2295" t="s">
        <v>33069</v>
      </c>
      <c r="C2295" t="s">
        <v>41</v>
      </c>
      <c r="D2295" t="s">
        <v>33070</v>
      </c>
      <c r="E2295" t="s">
        <v>33071</v>
      </c>
      <c r="F2295" t="s">
        <v>33072</v>
      </c>
      <c r="G2295" t="s">
        <v>32993</v>
      </c>
      <c r="H2295" t="s">
        <v>255</v>
      </c>
      <c r="I2295">
        <v>16508</v>
      </c>
      <c r="J2295" t="s">
        <v>33073</v>
      </c>
      <c r="K2295" t="s">
        <v>33074</v>
      </c>
      <c r="M2295" t="s">
        <v>33075</v>
      </c>
      <c r="N2295" s="1" t="s">
        <v>179</v>
      </c>
      <c r="O2295" t="s">
        <v>31392</v>
      </c>
      <c r="P2295" t="s">
        <v>52</v>
      </c>
      <c r="Q2295" t="s">
        <v>33076</v>
      </c>
      <c r="R2295">
        <v>2.6</v>
      </c>
      <c r="S2295">
        <v>5</v>
      </c>
      <c r="T2295" t="s">
        <v>33077</v>
      </c>
      <c r="U2295" t="s">
        <v>282</v>
      </c>
      <c r="V2295">
        <v>1</v>
      </c>
      <c r="W2295" t="s">
        <v>33078</v>
      </c>
      <c r="X2295" t="s">
        <v>33079</v>
      </c>
      <c r="Y2295" t="s">
        <v>93</v>
      </c>
      <c r="Z2295">
        <v>2</v>
      </c>
      <c r="AA2295">
        <v>0</v>
      </c>
      <c r="AB2295" t="s">
        <v>33080</v>
      </c>
      <c r="AC2295" t="s">
        <v>411</v>
      </c>
      <c r="AD2295">
        <v>4</v>
      </c>
      <c r="AE2295" t="s">
        <v>33081</v>
      </c>
      <c r="AF2295" t="s">
        <v>33082</v>
      </c>
      <c r="AG2295" t="s">
        <v>930</v>
      </c>
      <c r="AH2295">
        <v>5</v>
      </c>
      <c r="AI2295" t="s">
        <v>33083</v>
      </c>
      <c r="AJ2295" t="s">
        <v>33084</v>
      </c>
      <c r="AK2295" t="s">
        <v>930</v>
      </c>
      <c r="AL2295">
        <v>1</v>
      </c>
      <c r="AM2295" t="s">
        <v>33085</v>
      </c>
    </row>
    <row r="2296" spans="1:39" ht="46.8" x14ac:dyDescent="0.3">
      <c r="A2296" t="s">
        <v>33086</v>
      </c>
      <c r="B2296" t="s">
        <v>33087</v>
      </c>
      <c r="C2296" t="s">
        <v>41</v>
      </c>
      <c r="D2296" t="s">
        <v>33088</v>
      </c>
      <c r="E2296" t="s">
        <v>33089</v>
      </c>
      <c r="F2296" t="s">
        <v>33090</v>
      </c>
      <c r="G2296" t="s">
        <v>33091</v>
      </c>
      <c r="H2296" t="s">
        <v>5586</v>
      </c>
      <c r="I2296">
        <v>53578</v>
      </c>
      <c r="J2296" t="s">
        <v>33092</v>
      </c>
      <c r="K2296" t="s">
        <v>33093</v>
      </c>
      <c r="M2296" t="s">
        <v>78</v>
      </c>
      <c r="N2296" s="1" t="s">
        <v>179</v>
      </c>
      <c r="O2296" t="s">
        <v>51</v>
      </c>
      <c r="P2296" t="s">
        <v>52</v>
      </c>
      <c r="Q2296" t="s">
        <v>33094</v>
      </c>
      <c r="R2296">
        <v>3.5</v>
      </c>
      <c r="S2296">
        <v>160</v>
      </c>
      <c r="T2296" t="s">
        <v>33095</v>
      </c>
      <c r="U2296" t="s">
        <v>55</v>
      </c>
      <c r="V2296">
        <v>5</v>
      </c>
      <c r="W2296" t="s">
        <v>33096</v>
      </c>
      <c r="X2296" t="s">
        <v>33097</v>
      </c>
      <c r="Y2296" t="s">
        <v>55</v>
      </c>
      <c r="Z2296">
        <v>5</v>
      </c>
      <c r="AA2296" t="s">
        <v>33098</v>
      </c>
      <c r="AB2296" t="s">
        <v>33099</v>
      </c>
      <c r="AC2296" t="s">
        <v>55</v>
      </c>
      <c r="AD2296">
        <v>1</v>
      </c>
      <c r="AE2296" t="s">
        <v>33100</v>
      </c>
      <c r="AF2296" t="s">
        <v>33101</v>
      </c>
      <c r="AG2296" t="s">
        <v>136</v>
      </c>
      <c r="AH2296">
        <v>1</v>
      </c>
      <c r="AI2296" t="s">
        <v>33102</v>
      </c>
      <c r="AJ2296" t="s">
        <v>33103</v>
      </c>
      <c r="AK2296" t="s">
        <v>58</v>
      </c>
      <c r="AL2296">
        <v>5</v>
      </c>
      <c r="AM2296" t="s">
        <v>33104</v>
      </c>
    </row>
    <row r="2297" spans="1:39" ht="156" x14ac:dyDescent="0.3">
      <c r="A2297" t="s">
        <v>33105</v>
      </c>
      <c r="B2297" t="s">
        <v>29228</v>
      </c>
      <c r="C2297" t="s">
        <v>41</v>
      </c>
      <c r="E2297" t="s">
        <v>28841</v>
      </c>
      <c r="F2297" t="s">
        <v>33106</v>
      </c>
      <c r="G2297" t="s">
        <v>6837</v>
      </c>
      <c r="H2297" t="s">
        <v>255</v>
      </c>
      <c r="I2297">
        <v>17408</v>
      </c>
      <c r="J2297" t="s">
        <v>6839</v>
      </c>
      <c r="L2297" t="s">
        <v>6792</v>
      </c>
      <c r="M2297" t="s">
        <v>78</v>
      </c>
      <c r="N2297" s="1" t="s">
        <v>6603</v>
      </c>
      <c r="O2297" t="s">
        <v>6604</v>
      </c>
      <c r="P2297" t="s">
        <v>52</v>
      </c>
      <c r="Q2297" t="s">
        <v>33107</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x14ac:dyDescent="0.3">
      <c r="A2298" t="s">
        <v>33108</v>
      </c>
      <c r="B2298" t="s">
        <v>33109</v>
      </c>
      <c r="C2298" t="s">
        <v>41</v>
      </c>
      <c r="D2298" t="s">
        <v>33110</v>
      </c>
      <c r="E2298" t="s">
        <v>33111</v>
      </c>
      <c r="F2298" t="s">
        <v>33112</v>
      </c>
      <c r="G2298" t="s">
        <v>32993</v>
      </c>
      <c r="H2298" t="s">
        <v>255</v>
      </c>
      <c r="I2298" t="s">
        <v>33113</v>
      </c>
      <c r="J2298" t="s">
        <v>33114</v>
      </c>
      <c r="K2298" t="s">
        <v>33115</v>
      </c>
      <c r="M2298" t="s">
        <v>649</v>
      </c>
      <c r="N2298" s="1" t="s">
        <v>200</v>
      </c>
      <c r="O2298" t="s">
        <v>31392</v>
      </c>
      <c r="P2298" t="s">
        <v>52</v>
      </c>
      <c r="Q2298" t="s">
        <v>33116</v>
      </c>
      <c r="R2298">
        <v>2.8</v>
      </c>
      <c r="S2298">
        <v>40</v>
      </c>
      <c r="T2298" t="s">
        <v>33117</v>
      </c>
      <c r="U2298" t="s">
        <v>136</v>
      </c>
      <c r="V2298">
        <v>1</v>
      </c>
      <c r="W2298" t="s">
        <v>33118</v>
      </c>
      <c r="X2298" t="s">
        <v>33119</v>
      </c>
      <c r="Y2298" t="s">
        <v>61</v>
      </c>
      <c r="Z2298">
        <v>5</v>
      </c>
      <c r="AA2298" t="s">
        <v>33120</v>
      </c>
      <c r="AB2298" t="s">
        <v>33121</v>
      </c>
      <c r="AC2298" t="s">
        <v>162</v>
      </c>
      <c r="AD2298">
        <v>1</v>
      </c>
      <c r="AE2298" t="s">
        <v>33122</v>
      </c>
      <c r="AF2298" t="s">
        <v>33123</v>
      </c>
      <c r="AG2298" t="s">
        <v>93</v>
      </c>
      <c r="AH2298">
        <v>1</v>
      </c>
      <c r="AI2298" t="s">
        <v>33124</v>
      </c>
      <c r="AJ2298" t="s">
        <v>33125</v>
      </c>
      <c r="AK2298" t="s">
        <v>167</v>
      </c>
      <c r="AL2298">
        <v>1</v>
      </c>
      <c r="AM2298" t="s">
        <v>33126</v>
      </c>
    </row>
    <row r="2299" spans="1:39" ht="46.8" x14ac:dyDescent="0.3">
      <c r="A2299" t="s">
        <v>33127</v>
      </c>
      <c r="B2299" t="s">
        <v>33128</v>
      </c>
      <c r="C2299" t="s">
        <v>41</v>
      </c>
      <c r="D2299" t="s">
        <v>33129</v>
      </c>
      <c r="E2299" t="s">
        <v>33130</v>
      </c>
      <c r="F2299" t="s">
        <v>33131</v>
      </c>
      <c r="G2299" t="s">
        <v>33132</v>
      </c>
      <c r="H2299" t="s">
        <v>2604</v>
      </c>
      <c r="I2299">
        <v>78550</v>
      </c>
      <c r="J2299" t="s">
        <v>33133</v>
      </c>
      <c r="K2299" t="s">
        <v>33134</v>
      </c>
      <c r="M2299" t="s">
        <v>649</v>
      </c>
      <c r="N2299" s="1" t="s">
        <v>179</v>
      </c>
      <c r="O2299" t="s">
        <v>51</v>
      </c>
      <c r="P2299" t="s">
        <v>52</v>
      </c>
      <c r="Q2299" t="s">
        <v>33135</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x14ac:dyDescent="0.3">
      <c r="A2300" t="s">
        <v>33136</v>
      </c>
      <c r="B2300" t="s">
        <v>33137</v>
      </c>
      <c r="D2300" t="s">
        <v>33138</v>
      </c>
      <c r="E2300" t="s">
        <v>33139</v>
      </c>
      <c r="F2300" t="s">
        <v>33140</v>
      </c>
      <c r="G2300" t="s">
        <v>33141</v>
      </c>
      <c r="H2300" t="s">
        <v>4620</v>
      </c>
      <c r="I2300">
        <v>48060</v>
      </c>
      <c r="J2300" t="s">
        <v>33142</v>
      </c>
      <c r="K2300" t="s">
        <v>33143</v>
      </c>
      <c r="M2300" t="s">
        <v>33144</v>
      </c>
      <c r="N2300" s="1" t="s">
        <v>179</v>
      </c>
      <c r="O2300" t="s">
        <v>51</v>
      </c>
      <c r="P2300" t="s">
        <v>52</v>
      </c>
      <c r="Q2300" t="s">
        <v>33145</v>
      </c>
      <c r="R2300">
        <v>2.5</v>
      </c>
      <c r="S2300">
        <v>13</v>
      </c>
      <c r="T2300" t="s">
        <v>33146</v>
      </c>
      <c r="U2300" t="s">
        <v>83</v>
      </c>
      <c r="V2300">
        <v>1</v>
      </c>
      <c r="W2300" t="s">
        <v>33147</v>
      </c>
      <c r="X2300" t="s">
        <v>15399</v>
      </c>
      <c r="Y2300" t="s">
        <v>93</v>
      </c>
      <c r="Z2300">
        <v>1</v>
      </c>
      <c r="AA2300" t="s">
        <v>33148</v>
      </c>
      <c r="AB2300" t="s">
        <v>33149</v>
      </c>
      <c r="AC2300" t="s">
        <v>93</v>
      </c>
      <c r="AD2300">
        <v>5</v>
      </c>
      <c r="AE2300" t="s">
        <v>33150</v>
      </c>
      <c r="AF2300" t="s">
        <v>33151</v>
      </c>
      <c r="AG2300" t="s">
        <v>167</v>
      </c>
      <c r="AH2300">
        <v>5</v>
      </c>
      <c r="AI2300" t="s">
        <v>33152</v>
      </c>
      <c r="AJ2300" t="s">
        <v>33153</v>
      </c>
      <c r="AK2300" t="s">
        <v>167</v>
      </c>
      <c r="AL2300">
        <v>1</v>
      </c>
      <c r="AM2300" t="s">
        <v>33154</v>
      </c>
    </row>
    <row r="2301" spans="1:39" ht="46.8" x14ac:dyDescent="0.3">
      <c r="A2301" t="s">
        <v>33155</v>
      </c>
      <c r="B2301" t="s">
        <v>33156</v>
      </c>
      <c r="C2301" t="s">
        <v>33157</v>
      </c>
      <c r="D2301" t="s">
        <v>33158</v>
      </c>
      <c r="E2301" t="s">
        <v>33159</v>
      </c>
      <c r="F2301" t="s">
        <v>33160</v>
      </c>
      <c r="G2301" t="s">
        <v>33161</v>
      </c>
      <c r="H2301" t="s">
        <v>5586</v>
      </c>
      <c r="I2301" t="s">
        <v>33162</v>
      </c>
      <c r="J2301" t="s">
        <v>33163</v>
      </c>
      <c r="M2301" t="s">
        <v>33164</v>
      </c>
      <c r="N2301" s="1" t="s">
        <v>179</v>
      </c>
      <c r="O2301" t="s">
        <v>5644</v>
      </c>
      <c r="P2301" t="s">
        <v>52</v>
      </c>
      <c r="Q2301" t="s">
        <v>33165</v>
      </c>
      <c r="R2301">
        <v>3</v>
      </c>
      <c r="S2301">
        <v>4</v>
      </c>
      <c r="T2301" t="s">
        <v>33166</v>
      </c>
      <c r="U2301" t="s">
        <v>58</v>
      </c>
      <c r="V2301">
        <v>5</v>
      </c>
      <c r="W2301" t="s">
        <v>33167</v>
      </c>
      <c r="X2301" t="s">
        <v>33168</v>
      </c>
      <c r="Y2301" t="s">
        <v>58</v>
      </c>
      <c r="Z2301">
        <v>5</v>
      </c>
      <c r="AA2301" t="s">
        <v>33169</v>
      </c>
      <c r="AB2301" t="s">
        <v>33170</v>
      </c>
      <c r="AC2301" t="s">
        <v>58</v>
      </c>
      <c r="AD2301">
        <v>1</v>
      </c>
      <c r="AE2301" t="s">
        <v>33171</v>
      </c>
      <c r="AF2301" t="s">
        <v>33172</v>
      </c>
      <c r="AG2301" t="s">
        <v>58</v>
      </c>
      <c r="AH2301">
        <v>1</v>
      </c>
      <c r="AI2301" t="s">
        <v>33173</v>
      </c>
      <c r="AJ2301">
        <v>0</v>
      </c>
      <c r="AK2301">
        <v>0</v>
      </c>
      <c r="AL2301">
        <v>0</v>
      </c>
      <c r="AM2301">
        <v>0</v>
      </c>
    </row>
    <row r="2302" spans="1:39" ht="46.8" x14ac:dyDescent="0.3">
      <c r="A2302" t="s">
        <v>33174</v>
      </c>
      <c r="B2302" t="s">
        <v>33156</v>
      </c>
      <c r="C2302" t="s">
        <v>41</v>
      </c>
      <c r="D2302" t="s">
        <v>33175</v>
      </c>
      <c r="E2302" t="s">
        <v>33159</v>
      </c>
      <c r="F2302" t="s">
        <v>33176</v>
      </c>
      <c r="G2302" t="s">
        <v>33177</v>
      </c>
      <c r="H2302" t="s">
        <v>5586</v>
      </c>
      <c r="I2302">
        <v>53916</v>
      </c>
      <c r="J2302" t="s">
        <v>33163</v>
      </c>
      <c r="M2302" t="s">
        <v>33178</v>
      </c>
      <c r="N2302" s="1" t="s">
        <v>179</v>
      </c>
      <c r="O2302" t="s">
        <v>5644</v>
      </c>
      <c r="P2302" t="s">
        <v>52</v>
      </c>
      <c r="Q2302" t="s">
        <v>33179</v>
      </c>
      <c r="R2302">
        <v>3.6</v>
      </c>
      <c r="S2302">
        <v>72</v>
      </c>
      <c r="T2302" t="s">
        <v>33180</v>
      </c>
      <c r="U2302" t="s">
        <v>129</v>
      </c>
      <c r="V2302">
        <v>1</v>
      </c>
      <c r="W2302" t="s">
        <v>33181</v>
      </c>
      <c r="X2302" t="s">
        <v>33182</v>
      </c>
      <c r="Y2302" t="s">
        <v>83</v>
      </c>
      <c r="Z2302">
        <v>5</v>
      </c>
      <c r="AA2302" t="s">
        <v>33183</v>
      </c>
      <c r="AB2302" t="s">
        <v>33184</v>
      </c>
      <c r="AC2302" t="s">
        <v>136</v>
      </c>
      <c r="AD2302">
        <v>5</v>
      </c>
      <c r="AE2302" t="s">
        <v>33185</v>
      </c>
      <c r="AF2302" t="s">
        <v>33186</v>
      </c>
      <c r="AG2302" t="s">
        <v>136</v>
      </c>
      <c r="AH2302">
        <v>5</v>
      </c>
      <c r="AI2302" t="s">
        <v>33187</v>
      </c>
      <c r="AJ2302" t="s">
        <v>33188</v>
      </c>
      <c r="AK2302" t="s">
        <v>58</v>
      </c>
      <c r="AL2302">
        <v>5</v>
      </c>
      <c r="AM2302" t="s">
        <v>33189</v>
      </c>
    </row>
    <row r="2303" spans="1:39" x14ac:dyDescent="0.3">
      <c r="A2303" t="s">
        <v>33190</v>
      </c>
      <c r="B2303" t="s">
        <v>33191</v>
      </c>
      <c r="C2303" t="s">
        <v>41</v>
      </c>
      <c r="D2303" t="s">
        <v>33192</v>
      </c>
      <c r="E2303" t="s">
        <v>33193</v>
      </c>
      <c r="F2303" t="s">
        <v>33194</v>
      </c>
      <c r="G2303" t="s">
        <v>6803</v>
      </c>
      <c r="H2303" t="s">
        <v>255</v>
      </c>
      <c r="I2303" t="s">
        <v>6804</v>
      </c>
      <c r="J2303" t="s">
        <v>33195</v>
      </c>
      <c r="M2303" t="s">
        <v>33196</v>
      </c>
      <c r="N2303" s="1" t="s">
        <v>200</v>
      </c>
      <c r="O2303" t="s">
        <v>51</v>
      </c>
      <c r="P2303" t="s">
        <v>52</v>
      </c>
      <c r="Q2303" t="s">
        <v>33197</v>
      </c>
      <c r="R2303">
        <v>4.3</v>
      </c>
      <c r="S2303">
        <v>51</v>
      </c>
      <c r="T2303" t="s">
        <v>33198</v>
      </c>
      <c r="U2303" t="s">
        <v>55</v>
      </c>
      <c r="V2303">
        <v>5</v>
      </c>
      <c r="W2303" t="s">
        <v>33199</v>
      </c>
      <c r="X2303" t="s">
        <v>33200</v>
      </c>
      <c r="Y2303" t="s">
        <v>136</v>
      </c>
      <c r="Z2303">
        <v>5</v>
      </c>
      <c r="AA2303" t="s">
        <v>33201</v>
      </c>
      <c r="AB2303" t="s">
        <v>33202</v>
      </c>
      <c r="AC2303" t="s">
        <v>162</v>
      </c>
      <c r="AD2303">
        <v>5</v>
      </c>
      <c r="AE2303" t="s">
        <v>33203</v>
      </c>
      <c r="AF2303" t="s">
        <v>33204</v>
      </c>
      <c r="AG2303" t="s">
        <v>93</v>
      </c>
      <c r="AH2303">
        <v>5</v>
      </c>
      <c r="AI2303" t="s">
        <v>33205</v>
      </c>
      <c r="AJ2303" t="s">
        <v>33206</v>
      </c>
      <c r="AK2303" t="s">
        <v>93</v>
      </c>
      <c r="AL2303">
        <v>5</v>
      </c>
      <c r="AM2303" t="s">
        <v>33207</v>
      </c>
    </row>
    <row r="2304" spans="1:39" x14ac:dyDescent="0.3">
      <c r="A2304" t="s">
        <v>33208</v>
      </c>
      <c r="B2304" t="s">
        <v>33209</v>
      </c>
      <c r="C2304" t="s">
        <v>33210</v>
      </c>
      <c r="D2304" t="s">
        <v>33211</v>
      </c>
      <c r="E2304" t="s">
        <v>33212</v>
      </c>
      <c r="F2304" t="s">
        <v>33213</v>
      </c>
      <c r="G2304" t="s">
        <v>19807</v>
      </c>
      <c r="H2304" t="s">
        <v>5620</v>
      </c>
      <c r="I2304" t="s">
        <v>33214</v>
      </c>
      <c r="J2304" t="s">
        <v>33215</v>
      </c>
      <c r="L2304" t="s">
        <v>33216</v>
      </c>
      <c r="M2304" t="s">
        <v>863</v>
      </c>
      <c r="N2304" s="1" t="s">
        <v>200</v>
      </c>
      <c r="O2304" t="s">
        <v>51</v>
      </c>
      <c r="P2304" t="s">
        <v>52</v>
      </c>
      <c r="Q2304" t="s">
        <v>33217</v>
      </c>
      <c r="R2304">
        <v>4.2</v>
      </c>
      <c r="S2304">
        <v>20</v>
      </c>
      <c r="T2304" t="s">
        <v>33218</v>
      </c>
      <c r="U2304" t="s">
        <v>109</v>
      </c>
      <c r="V2304">
        <v>5</v>
      </c>
      <c r="W2304" t="s">
        <v>33219</v>
      </c>
      <c r="X2304" t="s">
        <v>33220</v>
      </c>
      <c r="Y2304" t="s">
        <v>93</v>
      </c>
      <c r="Z2304">
        <v>5</v>
      </c>
      <c r="AA2304" t="s">
        <v>33221</v>
      </c>
      <c r="AB2304" t="s">
        <v>33222</v>
      </c>
      <c r="AC2304" t="s">
        <v>167</v>
      </c>
      <c r="AD2304">
        <v>5</v>
      </c>
      <c r="AE2304" t="s">
        <v>33223</v>
      </c>
      <c r="AF2304" t="s">
        <v>33224</v>
      </c>
      <c r="AG2304" t="s">
        <v>311</v>
      </c>
      <c r="AH2304">
        <v>1</v>
      </c>
      <c r="AI2304" t="s">
        <v>33225</v>
      </c>
      <c r="AJ2304" t="s">
        <v>33226</v>
      </c>
      <c r="AK2304" t="s">
        <v>269</v>
      </c>
      <c r="AL2304">
        <v>1</v>
      </c>
      <c r="AM2304" t="s">
        <v>33227</v>
      </c>
    </row>
    <row r="2305" spans="1:39" x14ac:dyDescent="0.3">
      <c r="A2305" t="s">
        <v>33228</v>
      </c>
      <c r="B2305" t="s">
        <v>33209</v>
      </c>
      <c r="C2305" t="s">
        <v>33229</v>
      </c>
      <c r="D2305" t="s">
        <v>33230</v>
      </c>
      <c r="E2305" t="s">
        <v>33212</v>
      </c>
      <c r="F2305" t="s">
        <v>33231</v>
      </c>
      <c r="G2305" t="s">
        <v>33232</v>
      </c>
      <c r="H2305" t="s">
        <v>6456</v>
      </c>
      <c r="I2305" t="s">
        <v>33233</v>
      </c>
      <c r="J2305" t="s">
        <v>33234</v>
      </c>
      <c r="L2305" t="s">
        <v>33216</v>
      </c>
      <c r="M2305" t="s">
        <v>33235</v>
      </c>
      <c r="N2305" s="1" t="s">
        <v>200</v>
      </c>
      <c r="O2305" t="s">
        <v>51</v>
      </c>
      <c r="P2305" t="s">
        <v>52</v>
      </c>
      <c r="Q2305" t="s">
        <v>33236</v>
      </c>
      <c r="R2305">
        <v>4.7</v>
      </c>
      <c r="S2305">
        <v>13</v>
      </c>
      <c r="T2305" t="s">
        <v>33237</v>
      </c>
      <c r="U2305" t="s">
        <v>93</v>
      </c>
      <c r="V2305">
        <v>5</v>
      </c>
      <c r="W2305" t="s">
        <v>33238</v>
      </c>
      <c r="X2305" t="s">
        <v>33239</v>
      </c>
      <c r="Y2305" t="s">
        <v>167</v>
      </c>
      <c r="Z2305">
        <v>5</v>
      </c>
      <c r="AA2305" t="s">
        <v>33240</v>
      </c>
      <c r="AB2305" t="s">
        <v>33241</v>
      </c>
      <c r="AC2305" t="s">
        <v>247</v>
      </c>
      <c r="AD2305">
        <v>5</v>
      </c>
      <c r="AE2305" t="s">
        <v>33242</v>
      </c>
      <c r="AF2305" t="s">
        <v>33243</v>
      </c>
      <c r="AG2305" t="s">
        <v>247</v>
      </c>
      <c r="AH2305">
        <v>5</v>
      </c>
      <c r="AI2305" t="s">
        <v>33244</v>
      </c>
      <c r="AJ2305" t="s">
        <v>33245</v>
      </c>
      <c r="AK2305" t="s">
        <v>269</v>
      </c>
      <c r="AL2305">
        <v>5</v>
      </c>
      <c r="AM2305" t="s">
        <v>33246</v>
      </c>
    </row>
    <row r="2306" spans="1:39" x14ac:dyDescent="0.3">
      <c r="A2306" t="s">
        <v>33247</v>
      </c>
      <c r="B2306" t="s">
        <v>33209</v>
      </c>
      <c r="C2306" t="s">
        <v>33248</v>
      </c>
      <c r="D2306" t="s">
        <v>33249</v>
      </c>
      <c r="E2306" t="s">
        <v>33212</v>
      </c>
      <c r="F2306" t="s">
        <v>33250</v>
      </c>
      <c r="G2306" t="s">
        <v>32960</v>
      </c>
      <c r="H2306" t="s">
        <v>6456</v>
      </c>
      <c r="I2306" t="s">
        <v>32961</v>
      </c>
      <c r="J2306" t="s">
        <v>33251</v>
      </c>
      <c r="L2306" t="s">
        <v>33216</v>
      </c>
      <c r="M2306" t="s">
        <v>863</v>
      </c>
      <c r="N2306" s="1" t="s">
        <v>200</v>
      </c>
      <c r="O2306" t="s">
        <v>51</v>
      </c>
      <c r="P2306" t="s">
        <v>52</v>
      </c>
      <c r="Q2306" t="s">
        <v>33252</v>
      </c>
      <c r="R2306">
        <v>5</v>
      </c>
      <c r="S2306">
        <v>1</v>
      </c>
      <c r="T2306" t="s">
        <v>33253</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x14ac:dyDescent="0.3">
      <c r="A2307" t="s">
        <v>33254</v>
      </c>
      <c r="B2307" t="s">
        <v>33209</v>
      </c>
      <c r="C2307" t="s">
        <v>33255</v>
      </c>
      <c r="D2307" t="s">
        <v>33256</v>
      </c>
      <c r="E2307" t="s">
        <v>33212</v>
      </c>
      <c r="F2307" t="s">
        <v>33257</v>
      </c>
      <c r="G2307" t="s">
        <v>33258</v>
      </c>
      <c r="H2307" t="s">
        <v>5620</v>
      </c>
      <c r="I2307" t="s">
        <v>33259</v>
      </c>
      <c r="J2307" t="s">
        <v>33260</v>
      </c>
      <c r="L2307" t="s">
        <v>33216</v>
      </c>
      <c r="M2307" t="s">
        <v>33261</v>
      </c>
      <c r="N2307" s="1" t="s">
        <v>200</v>
      </c>
      <c r="O2307" t="s">
        <v>51</v>
      </c>
      <c r="P2307" t="s">
        <v>52</v>
      </c>
      <c r="Q2307" t="s">
        <v>33262</v>
      </c>
      <c r="R2307">
        <v>3.4</v>
      </c>
      <c r="S2307">
        <v>16</v>
      </c>
      <c r="T2307" t="s">
        <v>33263</v>
      </c>
      <c r="U2307" t="s">
        <v>93</v>
      </c>
      <c r="V2307">
        <v>5</v>
      </c>
      <c r="W2307" t="s">
        <v>33264</v>
      </c>
      <c r="X2307" t="s">
        <v>33265</v>
      </c>
      <c r="Y2307" t="s">
        <v>167</v>
      </c>
      <c r="Z2307">
        <v>4</v>
      </c>
      <c r="AA2307" t="s">
        <v>33266</v>
      </c>
      <c r="AB2307" t="s">
        <v>33267</v>
      </c>
      <c r="AC2307" t="s">
        <v>247</v>
      </c>
      <c r="AD2307">
        <v>1</v>
      </c>
      <c r="AE2307" t="s">
        <v>33268</v>
      </c>
      <c r="AF2307" t="s">
        <v>33269</v>
      </c>
      <c r="AG2307" t="s">
        <v>247</v>
      </c>
      <c r="AH2307">
        <v>1</v>
      </c>
      <c r="AI2307" t="s">
        <v>33270</v>
      </c>
      <c r="AJ2307" t="s">
        <v>33271</v>
      </c>
      <c r="AK2307" t="s">
        <v>411</v>
      </c>
      <c r="AL2307">
        <v>5</v>
      </c>
      <c r="AM2307" t="s">
        <v>33272</v>
      </c>
    </row>
    <row r="2308" spans="1:39" x14ac:dyDescent="0.3">
      <c r="A2308" t="s">
        <v>33273</v>
      </c>
      <c r="B2308" t="s">
        <v>33209</v>
      </c>
      <c r="C2308" t="s">
        <v>33274</v>
      </c>
      <c r="D2308" t="s">
        <v>33275</v>
      </c>
      <c r="E2308" t="s">
        <v>33212</v>
      </c>
      <c r="F2308" t="s">
        <v>33276</v>
      </c>
      <c r="G2308" t="s">
        <v>9714</v>
      </c>
      <c r="H2308" t="s">
        <v>5620</v>
      </c>
      <c r="I2308" t="s">
        <v>33277</v>
      </c>
      <c r="J2308" t="s">
        <v>33278</v>
      </c>
      <c r="L2308" t="s">
        <v>33216</v>
      </c>
      <c r="M2308" t="s">
        <v>242</v>
      </c>
      <c r="N2308" s="1" t="s">
        <v>200</v>
      </c>
      <c r="O2308" t="s">
        <v>51</v>
      </c>
      <c r="P2308" t="s">
        <v>52</v>
      </c>
      <c r="Q2308" t="s">
        <v>33279</v>
      </c>
      <c r="R2308">
        <v>3.1</v>
      </c>
      <c r="S2308">
        <v>16</v>
      </c>
      <c r="T2308" t="s">
        <v>33280</v>
      </c>
      <c r="U2308" t="s">
        <v>58</v>
      </c>
      <c r="V2308">
        <v>5</v>
      </c>
      <c r="W2308" t="s">
        <v>33281</v>
      </c>
      <c r="X2308" t="s">
        <v>33282</v>
      </c>
      <c r="Y2308" t="s">
        <v>109</v>
      </c>
      <c r="Z2308">
        <v>5</v>
      </c>
      <c r="AA2308" t="s">
        <v>33283</v>
      </c>
      <c r="AB2308" t="s">
        <v>33284</v>
      </c>
      <c r="AC2308" t="s">
        <v>90</v>
      </c>
      <c r="AD2308">
        <v>1</v>
      </c>
      <c r="AE2308" t="s">
        <v>33285</v>
      </c>
      <c r="AF2308" t="s">
        <v>33286</v>
      </c>
      <c r="AG2308" t="s">
        <v>93</v>
      </c>
      <c r="AH2308">
        <v>5</v>
      </c>
      <c r="AI2308" t="s">
        <v>33287</v>
      </c>
      <c r="AJ2308" t="s">
        <v>33288</v>
      </c>
      <c r="AK2308" t="s">
        <v>247</v>
      </c>
      <c r="AL2308">
        <v>1</v>
      </c>
      <c r="AM2308" t="s">
        <v>33289</v>
      </c>
    </row>
    <row r="2309" spans="1:39" x14ac:dyDescent="0.3">
      <c r="A2309" t="s">
        <v>33290</v>
      </c>
      <c r="B2309" t="s">
        <v>33209</v>
      </c>
      <c r="C2309" t="s">
        <v>33291</v>
      </c>
      <c r="D2309" t="s">
        <v>33292</v>
      </c>
      <c r="E2309" t="s">
        <v>33212</v>
      </c>
      <c r="F2309" t="s">
        <v>33293</v>
      </c>
      <c r="G2309" t="s">
        <v>19807</v>
      </c>
      <c r="H2309" t="s">
        <v>5620</v>
      </c>
      <c r="I2309" t="s">
        <v>33294</v>
      </c>
      <c r="J2309" t="s">
        <v>33295</v>
      </c>
      <c r="L2309" t="s">
        <v>33216</v>
      </c>
      <c r="M2309" t="s">
        <v>17601</v>
      </c>
      <c r="N2309" s="1" t="s">
        <v>200</v>
      </c>
      <c r="O2309" t="s">
        <v>51</v>
      </c>
      <c r="P2309" t="s">
        <v>52</v>
      </c>
      <c r="Q2309" t="s">
        <v>33217</v>
      </c>
      <c r="R2309">
        <v>4.4000000000000004</v>
      </c>
      <c r="S2309">
        <v>25</v>
      </c>
      <c r="T2309" t="s">
        <v>33296</v>
      </c>
      <c r="U2309" t="s">
        <v>348</v>
      </c>
      <c r="V2309">
        <v>5</v>
      </c>
      <c r="W2309" t="s">
        <v>33297</v>
      </c>
      <c r="X2309" t="s">
        <v>33298</v>
      </c>
      <c r="Y2309" t="s">
        <v>93</v>
      </c>
      <c r="Z2309">
        <v>5</v>
      </c>
      <c r="AA2309" t="s">
        <v>33299</v>
      </c>
      <c r="AB2309" t="s">
        <v>33300</v>
      </c>
      <c r="AC2309" t="s">
        <v>93</v>
      </c>
      <c r="AD2309">
        <v>1</v>
      </c>
      <c r="AE2309" t="s">
        <v>33301</v>
      </c>
      <c r="AF2309" t="s">
        <v>33302</v>
      </c>
      <c r="AG2309" t="s">
        <v>93</v>
      </c>
      <c r="AH2309">
        <v>5</v>
      </c>
      <c r="AI2309" t="s">
        <v>33303</v>
      </c>
      <c r="AJ2309" t="s">
        <v>33304</v>
      </c>
      <c r="AK2309" t="s">
        <v>167</v>
      </c>
      <c r="AL2309">
        <v>1</v>
      </c>
      <c r="AM2309" t="s">
        <v>33305</v>
      </c>
    </row>
    <row r="2310" spans="1:39" x14ac:dyDescent="0.3">
      <c r="A2310" t="s">
        <v>33306</v>
      </c>
      <c r="B2310" t="s">
        <v>33209</v>
      </c>
      <c r="C2310" t="s">
        <v>33307</v>
      </c>
      <c r="D2310" t="s">
        <v>33308</v>
      </c>
      <c r="E2310" t="s">
        <v>33212</v>
      </c>
      <c r="F2310" t="s">
        <v>33309</v>
      </c>
      <c r="G2310" t="s">
        <v>19807</v>
      </c>
      <c r="H2310" t="s">
        <v>5620</v>
      </c>
      <c r="I2310" t="s">
        <v>33294</v>
      </c>
      <c r="J2310" t="s">
        <v>33310</v>
      </c>
      <c r="L2310" t="s">
        <v>33216</v>
      </c>
      <c r="M2310" t="s">
        <v>33311</v>
      </c>
      <c r="N2310" s="1" t="s">
        <v>200</v>
      </c>
      <c r="O2310" t="s">
        <v>51</v>
      </c>
      <c r="P2310" t="s">
        <v>52</v>
      </c>
      <c r="Q2310" t="s">
        <v>33217</v>
      </c>
      <c r="R2310">
        <v>5</v>
      </c>
      <c r="S2310">
        <v>3</v>
      </c>
      <c r="T2310" t="s">
        <v>33312</v>
      </c>
      <c r="U2310" t="s">
        <v>58</v>
      </c>
      <c r="V2310">
        <v>5</v>
      </c>
      <c r="W2310">
        <v>0</v>
      </c>
      <c r="X2310" t="s">
        <v>33313</v>
      </c>
      <c r="Y2310" t="s">
        <v>167</v>
      </c>
      <c r="Z2310">
        <v>5</v>
      </c>
      <c r="AA2310" t="s">
        <v>33314</v>
      </c>
      <c r="AB2310" t="s">
        <v>33315</v>
      </c>
      <c r="AC2310" t="s">
        <v>167</v>
      </c>
      <c r="AD2310">
        <v>5</v>
      </c>
      <c r="AE2310" t="s">
        <v>33316</v>
      </c>
      <c r="AF2310">
        <v>0</v>
      </c>
      <c r="AG2310">
        <v>0</v>
      </c>
      <c r="AH2310">
        <v>0</v>
      </c>
      <c r="AI2310">
        <v>0</v>
      </c>
      <c r="AJ2310">
        <v>0</v>
      </c>
      <c r="AK2310">
        <v>0</v>
      </c>
      <c r="AL2310">
        <v>0</v>
      </c>
      <c r="AM2310">
        <v>0</v>
      </c>
    </row>
    <row r="2311" spans="1:39" x14ac:dyDescent="0.3">
      <c r="A2311" t="s">
        <v>33317</v>
      </c>
      <c r="B2311" t="s">
        <v>33209</v>
      </c>
      <c r="C2311" t="s">
        <v>41</v>
      </c>
      <c r="D2311" t="s">
        <v>33318</v>
      </c>
      <c r="E2311" t="s">
        <v>33212</v>
      </c>
      <c r="F2311" t="s">
        <v>33319</v>
      </c>
      <c r="G2311" t="s">
        <v>9714</v>
      </c>
      <c r="H2311" t="s">
        <v>6456</v>
      </c>
      <c r="I2311" t="s">
        <v>33320</v>
      </c>
      <c r="J2311" t="s">
        <v>33321</v>
      </c>
      <c r="L2311" t="s">
        <v>33216</v>
      </c>
      <c r="M2311" t="s">
        <v>9028</v>
      </c>
      <c r="N2311" s="1" t="s">
        <v>200</v>
      </c>
      <c r="O2311" t="s">
        <v>51</v>
      </c>
      <c r="P2311" t="s">
        <v>52</v>
      </c>
      <c r="Q2311" t="s">
        <v>33322</v>
      </c>
      <c r="R2311">
        <v>5</v>
      </c>
      <c r="S2311">
        <v>1</v>
      </c>
      <c r="T2311" t="s">
        <v>33323</v>
      </c>
      <c r="U2311" t="s">
        <v>55</v>
      </c>
      <c r="V2311">
        <v>5</v>
      </c>
      <c r="W2311" t="s">
        <v>33324</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x14ac:dyDescent="0.3">
      <c r="A2312" t="s">
        <v>33325</v>
      </c>
      <c r="B2312" t="s">
        <v>33326</v>
      </c>
      <c r="D2312" t="s">
        <v>33327</v>
      </c>
      <c r="E2312" t="s">
        <v>33328</v>
      </c>
      <c r="F2312" t="s">
        <v>33329</v>
      </c>
      <c r="G2312" t="s">
        <v>33330</v>
      </c>
      <c r="H2312" t="s">
        <v>4620</v>
      </c>
      <c r="I2312">
        <v>48602</v>
      </c>
      <c r="J2312" t="s">
        <v>33331</v>
      </c>
      <c r="K2312" t="s">
        <v>33332</v>
      </c>
      <c r="M2312" t="s">
        <v>78</v>
      </c>
      <c r="N2312" s="1" t="s">
        <v>179</v>
      </c>
      <c r="O2312" t="s">
        <v>51</v>
      </c>
      <c r="P2312" t="s">
        <v>52</v>
      </c>
      <c r="Q2312" t="s">
        <v>33333</v>
      </c>
      <c r="R2312">
        <v>5</v>
      </c>
      <c r="S2312">
        <v>7</v>
      </c>
      <c r="T2312" t="s">
        <v>33334</v>
      </c>
      <c r="U2312" t="s">
        <v>61</v>
      </c>
      <c r="V2312">
        <v>5</v>
      </c>
      <c r="W2312" t="s">
        <v>33335</v>
      </c>
      <c r="X2312" t="s">
        <v>33336</v>
      </c>
      <c r="Y2312" t="s">
        <v>93</v>
      </c>
      <c r="Z2312">
        <v>5</v>
      </c>
      <c r="AA2312" t="s">
        <v>33337</v>
      </c>
      <c r="AB2312" t="s">
        <v>33338</v>
      </c>
      <c r="AC2312" t="s">
        <v>93</v>
      </c>
      <c r="AD2312">
        <v>5</v>
      </c>
      <c r="AE2312" t="s">
        <v>33339</v>
      </c>
      <c r="AF2312" t="s">
        <v>33340</v>
      </c>
      <c r="AG2312" t="s">
        <v>167</v>
      </c>
      <c r="AH2312">
        <v>5</v>
      </c>
      <c r="AI2312" t="s">
        <v>33341</v>
      </c>
      <c r="AJ2312" t="s">
        <v>33342</v>
      </c>
      <c r="AK2312" t="s">
        <v>247</v>
      </c>
      <c r="AL2312">
        <v>5</v>
      </c>
      <c r="AM2312" t="s">
        <v>33343</v>
      </c>
    </row>
    <row r="2313" spans="1:39" ht="46.8" x14ac:dyDescent="0.3">
      <c r="A2313" t="s">
        <v>33344</v>
      </c>
      <c r="B2313" t="s">
        <v>33345</v>
      </c>
      <c r="C2313" t="s">
        <v>41</v>
      </c>
      <c r="D2313" t="s">
        <v>33346</v>
      </c>
      <c r="E2313" t="s">
        <v>33347</v>
      </c>
      <c r="F2313" t="s">
        <v>33348</v>
      </c>
      <c r="G2313" t="s">
        <v>33330</v>
      </c>
      <c r="H2313" t="s">
        <v>4620</v>
      </c>
      <c r="I2313">
        <v>48604</v>
      </c>
      <c r="J2313" t="s">
        <v>33349</v>
      </c>
      <c r="K2313" t="s">
        <v>33350</v>
      </c>
      <c r="M2313" t="s">
        <v>242</v>
      </c>
      <c r="N2313" s="1" t="s">
        <v>179</v>
      </c>
      <c r="O2313" t="s">
        <v>51</v>
      </c>
      <c r="P2313" t="s">
        <v>52</v>
      </c>
      <c r="Q2313" t="s">
        <v>33351</v>
      </c>
      <c r="R2313">
        <v>2.9</v>
      </c>
      <c r="S2313">
        <v>41</v>
      </c>
      <c r="T2313" t="s">
        <v>5633</v>
      </c>
      <c r="U2313" t="s">
        <v>55</v>
      </c>
      <c r="V2313">
        <v>1</v>
      </c>
      <c r="W2313" t="s">
        <v>33352</v>
      </c>
      <c r="X2313" t="s">
        <v>33353</v>
      </c>
      <c r="Y2313" t="s">
        <v>136</v>
      </c>
      <c r="Z2313">
        <v>1</v>
      </c>
      <c r="AA2313" t="s">
        <v>33354</v>
      </c>
      <c r="AB2313" t="s">
        <v>33355</v>
      </c>
      <c r="AC2313" t="s">
        <v>61</v>
      </c>
      <c r="AD2313">
        <v>1</v>
      </c>
      <c r="AE2313" t="s">
        <v>33356</v>
      </c>
      <c r="AF2313" t="s">
        <v>33357</v>
      </c>
      <c r="AG2313" t="s">
        <v>93</v>
      </c>
      <c r="AH2313">
        <v>1</v>
      </c>
      <c r="AI2313" t="s">
        <v>33358</v>
      </c>
      <c r="AJ2313" t="s">
        <v>33359</v>
      </c>
      <c r="AK2313" t="s">
        <v>93</v>
      </c>
      <c r="AL2313">
        <v>1</v>
      </c>
      <c r="AM2313" t="s">
        <v>33360</v>
      </c>
    </row>
    <row r="2314" spans="1:39" ht="46.8" x14ac:dyDescent="0.3">
      <c r="A2314" t="s">
        <v>33361</v>
      </c>
      <c r="B2314" t="s">
        <v>33345</v>
      </c>
      <c r="C2314" t="s">
        <v>33362</v>
      </c>
      <c r="D2314" t="s">
        <v>33363</v>
      </c>
      <c r="E2314" t="s">
        <v>33347</v>
      </c>
      <c r="F2314" t="s">
        <v>33364</v>
      </c>
      <c r="G2314" t="s">
        <v>5772</v>
      </c>
      <c r="H2314" t="s">
        <v>4620</v>
      </c>
      <c r="I2314" t="s">
        <v>33365</v>
      </c>
      <c r="J2314" t="s">
        <v>33349</v>
      </c>
      <c r="K2314" t="s">
        <v>33350</v>
      </c>
      <c r="M2314" t="s">
        <v>649</v>
      </c>
      <c r="N2314" s="1" t="s">
        <v>179</v>
      </c>
      <c r="O2314" t="s">
        <v>51</v>
      </c>
      <c r="P2314" t="s">
        <v>52</v>
      </c>
      <c r="Q2314" t="s">
        <v>33366</v>
      </c>
      <c r="R2314">
        <v>3.2</v>
      </c>
      <c r="S2314">
        <v>11</v>
      </c>
      <c r="T2314" t="s">
        <v>33367</v>
      </c>
      <c r="U2314" t="s">
        <v>83</v>
      </c>
      <c r="V2314">
        <v>1</v>
      </c>
      <c r="W2314" t="s">
        <v>33368</v>
      </c>
      <c r="X2314" t="s">
        <v>33369</v>
      </c>
      <c r="Y2314" t="s">
        <v>58</v>
      </c>
      <c r="Z2314">
        <v>1</v>
      </c>
      <c r="AA2314" t="s">
        <v>33370</v>
      </c>
      <c r="AB2314" t="s">
        <v>33371</v>
      </c>
      <c r="AC2314" t="s">
        <v>93</v>
      </c>
      <c r="AD2314">
        <v>5</v>
      </c>
      <c r="AE2314" t="s">
        <v>33372</v>
      </c>
      <c r="AF2314" t="s">
        <v>33373</v>
      </c>
      <c r="AG2314" t="s">
        <v>93</v>
      </c>
      <c r="AH2314">
        <v>5</v>
      </c>
      <c r="AI2314" t="s">
        <v>33374</v>
      </c>
      <c r="AJ2314" t="s">
        <v>33375</v>
      </c>
      <c r="AK2314" t="s">
        <v>167</v>
      </c>
      <c r="AL2314">
        <v>1</v>
      </c>
      <c r="AM2314" t="s">
        <v>33376</v>
      </c>
    </row>
    <row r="2315" spans="1:39" ht="46.8" x14ac:dyDescent="0.3">
      <c r="A2315" t="s">
        <v>33377</v>
      </c>
      <c r="B2315" t="s">
        <v>33345</v>
      </c>
      <c r="C2315" t="s">
        <v>33378</v>
      </c>
      <c r="D2315" t="s">
        <v>33379</v>
      </c>
      <c r="E2315" t="s">
        <v>33347</v>
      </c>
      <c r="F2315" t="s">
        <v>33380</v>
      </c>
      <c r="G2315" t="s">
        <v>8029</v>
      </c>
      <c r="H2315" t="s">
        <v>4620</v>
      </c>
      <c r="I2315" t="s">
        <v>33381</v>
      </c>
      <c r="J2315" t="s">
        <v>33382</v>
      </c>
      <c r="K2315" t="s">
        <v>33350</v>
      </c>
      <c r="M2315" t="s">
        <v>649</v>
      </c>
      <c r="N2315" s="1" t="s">
        <v>179</v>
      </c>
      <c r="O2315" t="s">
        <v>51</v>
      </c>
      <c r="P2315" t="s">
        <v>52</v>
      </c>
      <c r="Q2315" t="s">
        <v>33383</v>
      </c>
      <c r="R2315">
        <v>3.9</v>
      </c>
      <c r="S2315">
        <v>16</v>
      </c>
      <c r="T2315" t="s">
        <v>33384</v>
      </c>
      <c r="U2315" t="s">
        <v>61</v>
      </c>
      <c r="V2315">
        <v>5</v>
      </c>
      <c r="W2315" t="s">
        <v>33385</v>
      </c>
      <c r="X2315" t="s">
        <v>33386</v>
      </c>
      <c r="Y2315" t="s">
        <v>162</v>
      </c>
      <c r="Z2315">
        <v>2</v>
      </c>
      <c r="AA2315" t="s">
        <v>33387</v>
      </c>
      <c r="AB2315" t="s">
        <v>33388</v>
      </c>
      <c r="AC2315" t="s">
        <v>67</v>
      </c>
      <c r="AD2315">
        <v>3</v>
      </c>
      <c r="AE2315" t="s">
        <v>33389</v>
      </c>
      <c r="AF2315" t="s">
        <v>33390</v>
      </c>
      <c r="AG2315" t="s">
        <v>311</v>
      </c>
      <c r="AH2315">
        <v>5</v>
      </c>
      <c r="AI2315" t="s">
        <v>33391</v>
      </c>
      <c r="AJ2315" t="s">
        <v>33392</v>
      </c>
      <c r="AK2315" t="s">
        <v>269</v>
      </c>
      <c r="AL2315">
        <v>5</v>
      </c>
      <c r="AM2315" t="s">
        <v>33393</v>
      </c>
    </row>
    <row r="2316" spans="1:39" ht="46.8" x14ac:dyDescent="0.3">
      <c r="A2316" t="s">
        <v>33394</v>
      </c>
      <c r="B2316" t="s">
        <v>33345</v>
      </c>
      <c r="C2316" t="s">
        <v>33395</v>
      </c>
      <c r="D2316" t="s">
        <v>33396</v>
      </c>
      <c r="E2316" t="s">
        <v>33347</v>
      </c>
      <c r="F2316" t="s">
        <v>33397</v>
      </c>
      <c r="G2316" t="s">
        <v>33398</v>
      </c>
      <c r="H2316" t="s">
        <v>4620</v>
      </c>
      <c r="I2316" t="s">
        <v>33399</v>
      </c>
      <c r="J2316" t="s">
        <v>33382</v>
      </c>
      <c r="K2316" t="s">
        <v>33350</v>
      </c>
      <c r="M2316" t="s">
        <v>649</v>
      </c>
      <c r="N2316" s="1" t="s">
        <v>179</v>
      </c>
      <c r="O2316" t="s">
        <v>51</v>
      </c>
      <c r="P2316" t="s">
        <v>52</v>
      </c>
      <c r="Q2316" t="s">
        <v>33400</v>
      </c>
      <c r="R2316">
        <v>3.9</v>
      </c>
      <c r="S2316">
        <v>23</v>
      </c>
      <c r="T2316" t="s">
        <v>33401</v>
      </c>
      <c r="U2316" t="s">
        <v>55</v>
      </c>
      <c r="V2316">
        <v>1</v>
      </c>
      <c r="W2316" t="s">
        <v>33402</v>
      </c>
      <c r="X2316" t="s">
        <v>33403</v>
      </c>
      <c r="Y2316" t="s">
        <v>83</v>
      </c>
      <c r="Z2316">
        <v>1</v>
      </c>
      <c r="AA2316" t="s">
        <v>33404</v>
      </c>
      <c r="AB2316" t="s">
        <v>33405</v>
      </c>
      <c r="AC2316" t="s">
        <v>58</v>
      </c>
      <c r="AD2316">
        <v>5</v>
      </c>
      <c r="AE2316" t="s">
        <v>33406</v>
      </c>
      <c r="AF2316" t="s">
        <v>33407</v>
      </c>
      <c r="AG2316" t="s">
        <v>109</v>
      </c>
      <c r="AH2316">
        <v>1</v>
      </c>
      <c r="AI2316" t="s">
        <v>33408</v>
      </c>
      <c r="AJ2316" t="s">
        <v>33409</v>
      </c>
      <c r="AK2316" t="s">
        <v>64</v>
      </c>
      <c r="AL2316">
        <v>1</v>
      </c>
      <c r="AM2316" t="s">
        <v>33410</v>
      </c>
    </row>
    <row r="2317" spans="1:39" x14ac:dyDescent="0.3">
      <c r="A2317" t="s">
        <v>33411</v>
      </c>
      <c r="B2317" t="s">
        <v>33412</v>
      </c>
      <c r="C2317" t="s">
        <v>41</v>
      </c>
      <c r="D2317" t="s">
        <v>33413</v>
      </c>
      <c r="E2317" t="s">
        <v>33414</v>
      </c>
      <c r="F2317" t="s">
        <v>33415</v>
      </c>
      <c r="G2317" t="s">
        <v>6452</v>
      </c>
      <c r="H2317" t="s">
        <v>6456</v>
      </c>
      <c r="I2317" t="s">
        <v>6493</v>
      </c>
      <c r="J2317" t="s">
        <v>33416</v>
      </c>
      <c r="M2317" t="s">
        <v>33417</v>
      </c>
      <c r="N2317" s="1" t="s">
        <v>200</v>
      </c>
      <c r="O2317" t="s">
        <v>1579</v>
      </c>
      <c r="P2317" t="s">
        <v>52</v>
      </c>
      <c r="Q2317" t="s">
        <v>33418</v>
      </c>
      <c r="R2317">
        <v>3.4</v>
      </c>
      <c r="S2317">
        <v>10</v>
      </c>
      <c r="T2317" t="s">
        <v>29354</v>
      </c>
      <c r="U2317" t="s">
        <v>129</v>
      </c>
      <c r="V2317">
        <v>5</v>
      </c>
      <c r="W2317" t="s">
        <v>33419</v>
      </c>
      <c r="X2317" t="s">
        <v>33420</v>
      </c>
      <c r="Y2317" t="s">
        <v>93</v>
      </c>
      <c r="Z2317">
        <v>1</v>
      </c>
      <c r="AA2317" t="s">
        <v>33421</v>
      </c>
      <c r="AB2317" t="s">
        <v>33422</v>
      </c>
      <c r="AC2317" t="s">
        <v>93</v>
      </c>
      <c r="AD2317">
        <v>5</v>
      </c>
      <c r="AE2317" t="s">
        <v>33423</v>
      </c>
      <c r="AF2317" t="s">
        <v>33424</v>
      </c>
      <c r="AG2317" t="s">
        <v>167</v>
      </c>
      <c r="AH2317">
        <v>1</v>
      </c>
      <c r="AI2317" t="s">
        <v>33425</v>
      </c>
      <c r="AJ2317" t="s">
        <v>33426</v>
      </c>
      <c r="AK2317" t="s">
        <v>269</v>
      </c>
      <c r="AL2317">
        <v>5</v>
      </c>
      <c r="AM2317" t="s">
        <v>33427</v>
      </c>
    </row>
    <row r="2318" spans="1:39" ht="46.8" x14ac:dyDescent="0.3">
      <c r="A2318" t="s">
        <v>33428</v>
      </c>
      <c r="B2318" t="s">
        <v>33429</v>
      </c>
      <c r="C2318" t="s">
        <v>41</v>
      </c>
      <c r="D2318" t="s">
        <v>33430</v>
      </c>
      <c r="E2318" t="s">
        <v>33431</v>
      </c>
      <c r="F2318" t="s">
        <v>33432</v>
      </c>
      <c r="G2318" t="s">
        <v>33433</v>
      </c>
      <c r="H2318" t="s">
        <v>6456</v>
      </c>
      <c r="I2318">
        <v>19966</v>
      </c>
      <c r="J2318" t="s">
        <v>32962</v>
      </c>
      <c r="M2318" t="s">
        <v>649</v>
      </c>
      <c r="N2318" s="1" t="s">
        <v>179</v>
      </c>
      <c r="O2318" t="s">
        <v>10991</v>
      </c>
      <c r="P2318" t="s">
        <v>52</v>
      </c>
      <c r="Q2318" t="s">
        <v>33434</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x14ac:dyDescent="0.3">
      <c r="A2319" t="s">
        <v>33435</v>
      </c>
      <c r="B2319" t="s">
        <v>33436</v>
      </c>
      <c r="C2319" t="s">
        <v>41</v>
      </c>
      <c r="D2319" t="s">
        <v>33437</v>
      </c>
      <c r="E2319" t="s">
        <v>33438</v>
      </c>
      <c r="F2319" t="s">
        <v>33439</v>
      </c>
      <c r="G2319" t="s">
        <v>33440</v>
      </c>
      <c r="H2319" t="s">
        <v>4620</v>
      </c>
      <c r="I2319">
        <v>48453</v>
      </c>
      <c r="J2319" t="s">
        <v>33441</v>
      </c>
      <c r="K2319" t="s">
        <v>33442</v>
      </c>
      <c r="L2319" t="s">
        <v>33443</v>
      </c>
      <c r="M2319" t="s">
        <v>33444</v>
      </c>
      <c r="N2319" s="1" t="s">
        <v>179</v>
      </c>
      <c r="O2319" t="s">
        <v>8392</v>
      </c>
      <c r="P2319" t="s">
        <v>52</v>
      </c>
      <c r="Q2319" t="s">
        <v>33445</v>
      </c>
      <c r="R2319">
        <v>5</v>
      </c>
      <c r="S2319">
        <v>5</v>
      </c>
      <c r="T2319" t="s">
        <v>33446</v>
      </c>
      <c r="U2319" t="s">
        <v>247</v>
      </c>
      <c r="V2319">
        <v>5</v>
      </c>
      <c r="W2319" t="s">
        <v>33447</v>
      </c>
      <c r="X2319" t="s">
        <v>33448</v>
      </c>
      <c r="Y2319" t="s">
        <v>247</v>
      </c>
      <c r="Z2319">
        <v>5</v>
      </c>
      <c r="AA2319" t="s">
        <v>33449</v>
      </c>
      <c r="AB2319" t="s">
        <v>33450</v>
      </c>
      <c r="AC2319" t="s">
        <v>247</v>
      </c>
      <c r="AD2319">
        <v>5</v>
      </c>
      <c r="AE2319" t="s">
        <v>33451</v>
      </c>
      <c r="AF2319" t="s">
        <v>33452</v>
      </c>
      <c r="AG2319" t="s">
        <v>247</v>
      </c>
      <c r="AH2319">
        <v>5</v>
      </c>
      <c r="AI2319" t="s">
        <v>33453</v>
      </c>
      <c r="AJ2319" t="s">
        <v>33454</v>
      </c>
      <c r="AK2319" t="s">
        <v>247</v>
      </c>
      <c r="AL2319">
        <v>5</v>
      </c>
      <c r="AM2319" t="s">
        <v>33455</v>
      </c>
    </row>
    <row r="2320" spans="1:39" ht="46.8" x14ac:dyDescent="0.3">
      <c r="A2320" t="s">
        <v>33456</v>
      </c>
      <c r="B2320" t="s">
        <v>33457</v>
      </c>
      <c r="C2320" t="s">
        <v>41</v>
      </c>
      <c r="D2320" t="s">
        <v>33458</v>
      </c>
      <c r="E2320" t="s">
        <v>33459</v>
      </c>
      <c r="F2320" t="s">
        <v>33460</v>
      </c>
      <c r="G2320" t="s">
        <v>33461</v>
      </c>
      <c r="H2320" t="s">
        <v>255</v>
      </c>
      <c r="I2320" t="s">
        <v>33462</v>
      </c>
      <c r="J2320" t="s">
        <v>33463</v>
      </c>
      <c r="K2320" t="s">
        <v>33464</v>
      </c>
      <c r="M2320" t="s">
        <v>33465</v>
      </c>
      <c r="N2320" s="1" t="s">
        <v>179</v>
      </c>
      <c r="O2320" t="s">
        <v>3244</v>
      </c>
      <c r="P2320" t="s">
        <v>52</v>
      </c>
      <c r="Q2320" t="s">
        <v>33466</v>
      </c>
      <c r="R2320">
        <v>3.2</v>
      </c>
      <c r="S2320">
        <v>25</v>
      </c>
      <c r="T2320" t="s">
        <v>33467</v>
      </c>
      <c r="U2320" t="s">
        <v>55</v>
      </c>
      <c r="V2320">
        <v>1</v>
      </c>
      <c r="W2320" t="s">
        <v>33468</v>
      </c>
      <c r="X2320" t="s">
        <v>33469</v>
      </c>
      <c r="Y2320" t="s">
        <v>136</v>
      </c>
      <c r="Z2320">
        <v>2</v>
      </c>
      <c r="AA2320" t="s">
        <v>33470</v>
      </c>
      <c r="AB2320" t="s">
        <v>33471</v>
      </c>
      <c r="AC2320" t="s">
        <v>67</v>
      </c>
      <c r="AD2320">
        <v>1</v>
      </c>
      <c r="AE2320" t="s">
        <v>33472</v>
      </c>
      <c r="AF2320" t="s">
        <v>33473</v>
      </c>
      <c r="AG2320" t="s">
        <v>167</v>
      </c>
      <c r="AH2320">
        <v>1</v>
      </c>
      <c r="AI2320" t="s">
        <v>33474</v>
      </c>
      <c r="AJ2320" t="s">
        <v>33475</v>
      </c>
      <c r="AK2320" t="s">
        <v>247</v>
      </c>
      <c r="AL2320">
        <v>1</v>
      </c>
      <c r="AM2320" t="s">
        <v>33476</v>
      </c>
    </row>
    <row r="2321" spans="1:39" ht="78" x14ac:dyDescent="0.3">
      <c r="A2321" t="s">
        <v>33477</v>
      </c>
      <c r="B2321" t="s">
        <v>33478</v>
      </c>
      <c r="C2321" t="s">
        <v>41</v>
      </c>
      <c r="D2321" t="s">
        <v>33479</v>
      </c>
      <c r="E2321" t="s">
        <v>33480</v>
      </c>
      <c r="F2321" t="s">
        <v>33481</v>
      </c>
      <c r="G2321" t="s">
        <v>33433</v>
      </c>
      <c r="H2321" t="s">
        <v>6456</v>
      </c>
      <c r="I2321">
        <v>19966</v>
      </c>
      <c r="J2321" t="s">
        <v>6457</v>
      </c>
      <c r="L2321" t="s">
        <v>6458</v>
      </c>
      <c r="M2321" t="s">
        <v>649</v>
      </c>
      <c r="N2321" s="1" t="s">
        <v>7076</v>
      </c>
      <c r="O2321" t="s">
        <v>6460</v>
      </c>
      <c r="P2321" t="s">
        <v>52</v>
      </c>
      <c r="Q2321" t="s">
        <v>33482</v>
      </c>
      <c r="R2321">
        <v>3.1</v>
      </c>
      <c r="S2321">
        <v>11</v>
      </c>
      <c r="T2321" t="s">
        <v>33483</v>
      </c>
      <c r="U2321" t="s">
        <v>126</v>
      </c>
      <c r="V2321">
        <v>1</v>
      </c>
      <c r="W2321" t="s">
        <v>33484</v>
      </c>
      <c r="X2321" t="s">
        <v>33485</v>
      </c>
      <c r="Y2321" t="s">
        <v>109</v>
      </c>
      <c r="Z2321">
        <v>5</v>
      </c>
      <c r="AA2321" t="s">
        <v>33486</v>
      </c>
      <c r="AB2321" t="s">
        <v>33487</v>
      </c>
      <c r="AC2321" t="s">
        <v>90</v>
      </c>
      <c r="AD2321">
        <v>1</v>
      </c>
      <c r="AE2321" t="s">
        <v>33488</v>
      </c>
      <c r="AF2321" t="s">
        <v>33489</v>
      </c>
      <c r="AG2321" t="s">
        <v>93</v>
      </c>
      <c r="AH2321">
        <v>5</v>
      </c>
      <c r="AI2321" t="s">
        <v>33490</v>
      </c>
      <c r="AJ2321" t="s">
        <v>33491</v>
      </c>
      <c r="AK2321" t="s">
        <v>93</v>
      </c>
      <c r="AL2321">
        <v>1</v>
      </c>
      <c r="AM2321" t="s">
        <v>33492</v>
      </c>
    </row>
    <row r="2322" spans="1:39" x14ac:dyDescent="0.3">
      <c r="A2322" t="s">
        <v>33493</v>
      </c>
      <c r="B2322" t="s">
        <v>33494</v>
      </c>
      <c r="C2322" t="s">
        <v>41</v>
      </c>
      <c r="D2322" t="s">
        <v>33495</v>
      </c>
      <c r="E2322" t="s">
        <v>33496</v>
      </c>
      <c r="F2322" t="s">
        <v>33497</v>
      </c>
      <c r="G2322" t="s">
        <v>33498</v>
      </c>
      <c r="H2322" t="s">
        <v>6123</v>
      </c>
      <c r="I2322" t="s">
        <v>33499</v>
      </c>
      <c r="J2322" t="s">
        <v>33500</v>
      </c>
      <c r="M2322" t="s">
        <v>242</v>
      </c>
      <c r="N2322" s="1" t="s">
        <v>200</v>
      </c>
      <c r="O2322" t="s">
        <v>51</v>
      </c>
      <c r="P2322" t="s">
        <v>52</v>
      </c>
      <c r="Q2322" t="s">
        <v>33501</v>
      </c>
      <c r="R2322">
        <v>3.1</v>
      </c>
      <c r="S2322">
        <v>18</v>
      </c>
      <c r="T2322" t="s">
        <v>33502</v>
      </c>
      <c r="U2322" t="s">
        <v>136</v>
      </c>
      <c r="V2322">
        <v>5</v>
      </c>
      <c r="W2322" t="s">
        <v>33503</v>
      </c>
      <c r="X2322" t="s">
        <v>33504</v>
      </c>
      <c r="Y2322" t="s">
        <v>61</v>
      </c>
      <c r="Z2322">
        <v>1</v>
      </c>
      <c r="AA2322" t="s">
        <v>33505</v>
      </c>
      <c r="AB2322" t="s">
        <v>33506</v>
      </c>
      <c r="AC2322" t="s">
        <v>311</v>
      </c>
      <c r="AD2322">
        <v>5</v>
      </c>
      <c r="AE2322" t="s">
        <v>33507</v>
      </c>
      <c r="AF2322" t="s">
        <v>33508</v>
      </c>
      <c r="AG2322" t="s">
        <v>411</v>
      </c>
      <c r="AH2322">
        <v>2</v>
      </c>
      <c r="AI2322" t="s">
        <v>33509</v>
      </c>
      <c r="AJ2322" t="s">
        <v>33510</v>
      </c>
      <c r="AK2322" t="s">
        <v>411</v>
      </c>
      <c r="AL2322">
        <v>1</v>
      </c>
      <c r="AM2322" t="s">
        <v>33511</v>
      </c>
    </row>
    <row r="2323" spans="1:39" x14ac:dyDescent="0.3">
      <c r="A2323" t="s">
        <v>33512</v>
      </c>
      <c r="B2323" t="s">
        <v>33494</v>
      </c>
      <c r="C2323" t="s">
        <v>41</v>
      </c>
      <c r="D2323" t="s">
        <v>33513</v>
      </c>
      <c r="E2323" t="s">
        <v>33496</v>
      </c>
      <c r="F2323" t="s">
        <v>33514</v>
      </c>
      <c r="G2323" t="s">
        <v>33498</v>
      </c>
      <c r="H2323" t="s">
        <v>6123</v>
      </c>
      <c r="I2323">
        <v>51503</v>
      </c>
      <c r="J2323" t="s">
        <v>33500</v>
      </c>
      <c r="M2323" t="s">
        <v>242</v>
      </c>
      <c r="N2323" s="1" t="s">
        <v>200</v>
      </c>
      <c r="O2323" t="s">
        <v>51</v>
      </c>
      <c r="P2323" t="s">
        <v>52</v>
      </c>
      <c r="Q2323" t="s">
        <v>33501</v>
      </c>
      <c r="R2323">
        <v>3.1</v>
      </c>
      <c r="S2323">
        <v>18</v>
      </c>
      <c r="T2323" t="s">
        <v>33502</v>
      </c>
      <c r="U2323" t="s">
        <v>136</v>
      </c>
      <c r="V2323">
        <v>5</v>
      </c>
      <c r="W2323" t="s">
        <v>33503</v>
      </c>
      <c r="X2323" t="s">
        <v>33504</v>
      </c>
      <c r="Y2323" t="s">
        <v>61</v>
      </c>
      <c r="Z2323">
        <v>1</v>
      </c>
      <c r="AA2323" t="s">
        <v>33505</v>
      </c>
      <c r="AB2323" t="s">
        <v>33506</v>
      </c>
      <c r="AC2323" t="s">
        <v>311</v>
      </c>
      <c r="AD2323">
        <v>5</v>
      </c>
      <c r="AE2323" t="s">
        <v>33507</v>
      </c>
      <c r="AF2323" t="s">
        <v>33508</v>
      </c>
      <c r="AG2323" t="s">
        <v>411</v>
      </c>
      <c r="AH2323">
        <v>2</v>
      </c>
      <c r="AI2323" t="s">
        <v>33509</v>
      </c>
      <c r="AJ2323" t="s">
        <v>33510</v>
      </c>
      <c r="AK2323" t="s">
        <v>411</v>
      </c>
      <c r="AL2323">
        <v>1</v>
      </c>
      <c r="AM2323" t="s">
        <v>33511</v>
      </c>
    </row>
    <row r="2324" spans="1:39" ht="46.8" x14ac:dyDescent="0.3">
      <c r="A2324" t="s">
        <v>33515</v>
      </c>
      <c r="B2324" t="s">
        <v>33516</v>
      </c>
      <c r="C2324" t="s">
        <v>41</v>
      </c>
      <c r="D2324" t="s">
        <v>33517</v>
      </c>
      <c r="E2324" t="s">
        <v>33518</v>
      </c>
      <c r="F2324" t="s">
        <v>33519</v>
      </c>
      <c r="G2324" t="s">
        <v>33498</v>
      </c>
      <c r="H2324" t="s">
        <v>6123</v>
      </c>
      <c r="I2324" t="s">
        <v>33499</v>
      </c>
      <c r="J2324" t="s">
        <v>33520</v>
      </c>
      <c r="K2324" t="s">
        <v>33521</v>
      </c>
      <c r="M2324" t="s">
        <v>33522</v>
      </c>
      <c r="N2324" s="1" t="s">
        <v>179</v>
      </c>
      <c r="O2324" t="s">
        <v>51</v>
      </c>
      <c r="P2324" t="s">
        <v>52</v>
      </c>
      <c r="Q2324" t="s">
        <v>33523</v>
      </c>
      <c r="R2324">
        <v>5</v>
      </c>
      <c r="S2324">
        <v>1</v>
      </c>
      <c r="T2324" t="s">
        <v>33524</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x14ac:dyDescent="0.3">
      <c r="A2325" t="s">
        <v>33525</v>
      </c>
      <c r="B2325" t="s">
        <v>33526</v>
      </c>
      <c r="C2325" t="s">
        <v>41</v>
      </c>
      <c r="D2325" t="s">
        <v>33527</v>
      </c>
      <c r="E2325" t="s">
        <v>33528</v>
      </c>
      <c r="F2325" t="s">
        <v>33529</v>
      </c>
      <c r="G2325" t="s">
        <v>33530</v>
      </c>
      <c r="H2325" t="s">
        <v>6568</v>
      </c>
      <c r="I2325" t="s">
        <v>33531</v>
      </c>
      <c r="J2325" t="s">
        <v>33532</v>
      </c>
      <c r="K2325" t="s">
        <v>33533</v>
      </c>
      <c r="M2325" t="s">
        <v>33534</v>
      </c>
      <c r="N2325" s="1" t="s">
        <v>179</v>
      </c>
      <c r="O2325" t="s">
        <v>345</v>
      </c>
      <c r="P2325" t="s">
        <v>52</v>
      </c>
      <c r="Q2325" t="s">
        <v>33535</v>
      </c>
      <c r="R2325">
        <v>5</v>
      </c>
      <c r="S2325">
        <v>1</v>
      </c>
      <c r="T2325" t="s">
        <v>33524</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x14ac:dyDescent="0.3">
      <c r="A2326" t="s">
        <v>33536</v>
      </c>
      <c r="B2326" t="s">
        <v>6594</v>
      </c>
      <c r="C2326" t="s">
        <v>41</v>
      </c>
      <c r="D2326" t="s">
        <v>33537</v>
      </c>
      <c r="E2326" t="s">
        <v>33538</v>
      </c>
      <c r="F2326" t="s">
        <v>33539</v>
      </c>
      <c r="G2326" t="s">
        <v>33540</v>
      </c>
      <c r="H2326" t="s">
        <v>2604</v>
      </c>
      <c r="I2326">
        <v>78596</v>
      </c>
      <c r="J2326" t="s">
        <v>33541</v>
      </c>
      <c r="K2326" t="s">
        <v>6601</v>
      </c>
      <c r="M2326" t="s">
        <v>33542</v>
      </c>
      <c r="N2326" s="1" t="s">
        <v>179</v>
      </c>
      <c r="O2326" t="s">
        <v>33543</v>
      </c>
      <c r="P2326" t="s">
        <v>52</v>
      </c>
      <c r="Q2326" t="s">
        <v>33544</v>
      </c>
      <c r="R2326">
        <v>3.6</v>
      </c>
      <c r="S2326">
        <v>17</v>
      </c>
      <c r="T2326" t="s">
        <v>33545</v>
      </c>
      <c r="U2326" t="s">
        <v>58</v>
      </c>
      <c r="V2326">
        <v>5</v>
      </c>
      <c r="W2326" t="s">
        <v>33546</v>
      </c>
      <c r="X2326" t="s">
        <v>33547</v>
      </c>
      <c r="Y2326" t="s">
        <v>109</v>
      </c>
      <c r="Z2326">
        <v>5</v>
      </c>
      <c r="AA2326" t="s">
        <v>33548</v>
      </c>
      <c r="AB2326" t="s">
        <v>33549</v>
      </c>
      <c r="AC2326" t="s">
        <v>64</v>
      </c>
      <c r="AD2326">
        <v>1</v>
      </c>
      <c r="AE2326" t="s">
        <v>33550</v>
      </c>
      <c r="AF2326" t="s">
        <v>33551</v>
      </c>
      <c r="AG2326" t="s">
        <v>167</v>
      </c>
      <c r="AH2326">
        <v>5</v>
      </c>
      <c r="AI2326" t="s">
        <v>33552</v>
      </c>
      <c r="AJ2326" t="s">
        <v>33553</v>
      </c>
      <c r="AK2326" t="s">
        <v>247</v>
      </c>
      <c r="AL2326">
        <v>5</v>
      </c>
      <c r="AM2326" t="s">
        <v>33554</v>
      </c>
    </row>
    <row r="2327" spans="1:39" ht="31.2" x14ac:dyDescent="0.3">
      <c r="A2327" t="s">
        <v>33555</v>
      </c>
      <c r="B2327" t="s">
        <v>1481</v>
      </c>
      <c r="C2327" t="s">
        <v>41</v>
      </c>
      <c r="D2327" t="s">
        <v>33556</v>
      </c>
      <c r="E2327" t="s">
        <v>33557</v>
      </c>
      <c r="F2327" t="s">
        <v>33558</v>
      </c>
      <c r="G2327" t="s">
        <v>6567</v>
      </c>
      <c r="H2327" t="s">
        <v>6568</v>
      </c>
      <c r="I2327">
        <v>68526</v>
      </c>
      <c r="J2327" t="s">
        <v>33559</v>
      </c>
      <c r="K2327" t="s">
        <v>33560</v>
      </c>
      <c r="M2327" t="s">
        <v>21027</v>
      </c>
      <c r="N2327" s="1" t="s">
        <v>1415</v>
      </c>
      <c r="O2327" t="s">
        <v>33561</v>
      </c>
      <c r="P2327" t="s">
        <v>52</v>
      </c>
      <c r="Q2327" t="s">
        <v>33562</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x14ac:dyDescent="0.3">
      <c r="A2328" t="s">
        <v>33563</v>
      </c>
      <c r="B2328" t="s">
        <v>33564</v>
      </c>
      <c r="C2328" t="s">
        <v>41</v>
      </c>
      <c r="D2328" t="s">
        <v>33565</v>
      </c>
      <c r="E2328" t="s">
        <v>33566</v>
      </c>
      <c r="F2328" t="s">
        <v>33567</v>
      </c>
      <c r="G2328" t="s">
        <v>33568</v>
      </c>
      <c r="H2328" t="s">
        <v>6568</v>
      </c>
      <c r="I2328" t="s">
        <v>33569</v>
      </c>
      <c r="J2328" t="s">
        <v>33570</v>
      </c>
      <c r="K2328" t="s">
        <v>33571</v>
      </c>
      <c r="M2328" t="s">
        <v>242</v>
      </c>
      <c r="N2328" s="1" t="s">
        <v>179</v>
      </c>
      <c r="O2328" t="s">
        <v>33572</v>
      </c>
      <c r="P2328" t="s">
        <v>52</v>
      </c>
      <c r="Q2328" t="s">
        <v>33573</v>
      </c>
      <c r="R2328">
        <v>2.2999999999999998</v>
      </c>
      <c r="S2328">
        <v>4</v>
      </c>
      <c r="T2328" t="s">
        <v>33574</v>
      </c>
      <c r="U2328" t="s">
        <v>126</v>
      </c>
      <c r="V2328">
        <v>1</v>
      </c>
      <c r="W2328">
        <v>0</v>
      </c>
      <c r="X2328" t="s">
        <v>33575</v>
      </c>
      <c r="Y2328" t="s">
        <v>269</v>
      </c>
      <c r="Z2328">
        <v>5</v>
      </c>
      <c r="AA2328" t="s">
        <v>33576</v>
      </c>
      <c r="AB2328" t="s">
        <v>33577</v>
      </c>
      <c r="AC2328" t="s">
        <v>411</v>
      </c>
      <c r="AD2328">
        <v>2</v>
      </c>
      <c r="AE2328">
        <v>0</v>
      </c>
      <c r="AF2328" t="s">
        <v>33578</v>
      </c>
      <c r="AG2328" t="s">
        <v>930</v>
      </c>
      <c r="AH2328">
        <v>1</v>
      </c>
      <c r="AI2328" t="s">
        <v>33579</v>
      </c>
      <c r="AJ2328">
        <v>0</v>
      </c>
      <c r="AK2328">
        <v>0</v>
      </c>
      <c r="AL2328">
        <v>0</v>
      </c>
      <c r="AM2328">
        <v>0</v>
      </c>
    </row>
    <row r="2329" spans="1:39" ht="46.8" x14ac:dyDescent="0.3">
      <c r="A2329" t="s">
        <v>33580</v>
      </c>
      <c r="B2329" t="s">
        <v>33564</v>
      </c>
      <c r="C2329" t="s">
        <v>33581</v>
      </c>
      <c r="D2329" t="s">
        <v>33582</v>
      </c>
      <c r="E2329" t="s">
        <v>33566</v>
      </c>
      <c r="F2329" t="s">
        <v>33583</v>
      </c>
      <c r="G2329" t="s">
        <v>6588</v>
      </c>
      <c r="H2329" t="s">
        <v>6568</v>
      </c>
      <c r="I2329" t="s">
        <v>33584</v>
      </c>
      <c r="J2329" t="s">
        <v>33585</v>
      </c>
      <c r="K2329" t="s">
        <v>33571</v>
      </c>
      <c r="M2329" t="s">
        <v>242</v>
      </c>
      <c r="N2329" s="1" t="s">
        <v>179</v>
      </c>
      <c r="O2329" t="s">
        <v>33572</v>
      </c>
      <c r="P2329" t="s">
        <v>52</v>
      </c>
      <c r="Q2329" t="s">
        <v>33586</v>
      </c>
      <c r="R2329">
        <v>2.2999999999999998</v>
      </c>
      <c r="S2329">
        <v>4</v>
      </c>
      <c r="T2329" t="s">
        <v>33574</v>
      </c>
      <c r="U2329" t="s">
        <v>126</v>
      </c>
      <c r="V2329">
        <v>1</v>
      </c>
      <c r="W2329">
        <v>0</v>
      </c>
      <c r="X2329" t="s">
        <v>33575</v>
      </c>
      <c r="Y2329" t="s">
        <v>269</v>
      </c>
      <c r="Z2329">
        <v>5</v>
      </c>
      <c r="AA2329" t="s">
        <v>33576</v>
      </c>
      <c r="AB2329" t="s">
        <v>33577</v>
      </c>
      <c r="AC2329" t="s">
        <v>411</v>
      </c>
      <c r="AD2329">
        <v>2</v>
      </c>
      <c r="AE2329">
        <v>0</v>
      </c>
      <c r="AF2329" t="s">
        <v>33578</v>
      </c>
      <c r="AG2329" t="s">
        <v>930</v>
      </c>
      <c r="AH2329">
        <v>1</v>
      </c>
      <c r="AI2329" t="s">
        <v>33579</v>
      </c>
      <c r="AJ2329">
        <v>0</v>
      </c>
      <c r="AK2329">
        <v>0</v>
      </c>
      <c r="AL2329">
        <v>0</v>
      </c>
      <c r="AM2329">
        <v>0</v>
      </c>
    </row>
    <row r="2330" spans="1:39" ht="46.8" x14ac:dyDescent="0.3">
      <c r="A2330" t="s">
        <v>33587</v>
      </c>
      <c r="B2330" t="s">
        <v>33588</v>
      </c>
      <c r="D2330" t="s">
        <v>33589</v>
      </c>
      <c r="E2330" t="s">
        <v>33590</v>
      </c>
      <c r="F2330" t="s">
        <v>33591</v>
      </c>
      <c r="G2330" t="s">
        <v>33592</v>
      </c>
      <c r="H2330" t="s">
        <v>4620</v>
      </c>
      <c r="I2330">
        <v>48723</v>
      </c>
      <c r="J2330" t="s">
        <v>33593</v>
      </c>
      <c r="M2330" t="s">
        <v>78</v>
      </c>
      <c r="N2330" s="1" t="s">
        <v>179</v>
      </c>
      <c r="O2330" t="s">
        <v>51</v>
      </c>
      <c r="P2330" t="s">
        <v>52</v>
      </c>
      <c r="Q2330" t="s">
        <v>33594</v>
      </c>
      <c r="R2330">
        <v>3.1</v>
      </c>
      <c r="S2330">
        <v>102</v>
      </c>
      <c r="T2330" t="s">
        <v>33595</v>
      </c>
      <c r="U2330" t="s">
        <v>136</v>
      </c>
      <c r="V2330">
        <v>1</v>
      </c>
      <c r="W2330" t="s">
        <v>33596</v>
      </c>
      <c r="X2330" t="s">
        <v>33597</v>
      </c>
      <c r="Y2330" t="s">
        <v>109</v>
      </c>
      <c r="Z2330">
        <v>2</v>
      </c>
      <c r="AA2330" t="s">
        <v>33598</v>
      </c>
      <c r="AB2330" t="s">
        <v>33599</v>
      </c>
      <c r="AC2330" t="s">
        <v>64</v>
      </c>
      <c r="AD2330">
        <v>5</v>
      </c>
      <c r="AE2330" t="s">
        <v>33600</v>
      </c>
      <c r="AF2330" t="s">
        <v>33601</v>
      </c>
      <c r="AG2330" t="s">
        <v>90</v>
      </c>
      <c r="AH2330">
        <v>5</v>
      </c>
      <c r="AI2330" t="s">
        <v>33602</v>
      </c>
      <c r="AJ2330" t="s">
        <v>33603</v>
      </c>
      <c r="AK2330" t="s">
        <v>90</v>
      </c>
      <c r="AL2330">
        <v>1</v>
      </c>
      <c r="AM2330" t="s">
        <v>33604</v>
      </c>
    </row>
    <row r="2331" spans="1:39" ht="62.4" x14ac:dyDescent="0.3">
      <c r="A2331" t="s">
        <v>33605</v>
      </c>
      <c r="B2331" t="s">
        <v>33606</v>
      </c>
      <c r="C2331" t="s">
        <v>41</v>
      </c>
      <c r="D2331" t="s">
        <v>33607</v>
      </c>
      <c r="E2331" t="s">
        <v>6454</v>
      </c>
      <c r="F2331" t="s">
        <v>33608</v>
      </c>
      <c r="G2331" t="s">
        <v>6476</v>
      </c>
      <c r="H2331" t="s">
        <v>6456</v>
      </c>
      <c r="I2331">
        <v>19958</v>
      </c>
      <c r="J2331" t="s">
        <v>6457</v>
      </c>
      <c r="M2331" t="s">
        <v>649</v>
      </c>
      <c r="N2331" s="1" t="s">
        <v>33609</v>
      </c>
      <c r="O2331" t="s">
        <v>6460</v>
      </c>
      <c r="P2331" t="s">
        <v>52</v>
      </c>
      <c r="Q2331" t="s">
        <v>33610</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x14ac:dyDescent="0.3">
      <c r="A2332" t="s">
        <v>33611</v>
      </c>
      <c r="B2332" t="s">
        <v>33612</v>
      </c>
      <c r="C2332" t="s">
        <v>41</v>
      </c>
      <c r="D2332" t="s">
        <v>33613</v>
      </c>
      <c r="E2332" t="s">
        <v>33480</v>
      </c>
      <c r="F2332" t="s">
        <v>33614</v>
      </c>
      <c r="G2332" t="s">
        <v>8954</v>
      </c>
      <c r="H2332" t="s">
        <v>6456</v>
      </c>
      <c r="I2332">
        <v>19709</v>
      </c>
      <c r="J2332" t="s">
        <v>6457</v>
      </c>
      <c r="L2332" t="s">
        <v>6458</v>
      </c>
      <c r="M2332" t="s">
        <v>649</v>
      </c>
      <c r="N2332" s="1" t="s">
        <v>7076</v>
      </c>
      <c r="O2332" t="s">
        <v>6460</v>
      </c>
      <c r="P2332" t="s">
        <v>52</v>
      </c>
      <c r="Q2332" t="s">
        <v>33615</v>
      </c>
      <c r="R2332">
        <v>2.5</v>
      </c>
      <c r="S2332">
        <v>18</v>
      </c>
      <c r="T2332" t="s">
        <v>33616</v>
      </c>
      <c r="U2332" t="s">
        <v>83</v>
      </c>
      <c r="V2332">
        <v>5</v>
      </c>
      <c r="W2332" t="s">
        <v>33617</v>
      </c>
      <c r="X2332" t="s">
        <v>33618</v>
      </c>
      <c r="Y2332" t="s">
        <v>64</v>
      </c>
      <c r="Z2332">
        <v>1</v>
      </c>
      <c r="AA2332" t="s">
        <v>33619</v>
      </c>
      <c r="AB2332" t="s">
        <v>33620</v>
      </c>
      <c r="AC2332" t="s">
        <v>67</v>
      </c>
      <c r="AD2332">
        <v>1</v>
      </c>
      <c r="AE2332" t="s">
        <v>33621</v>
      </c>
      <c r="AF2332" t="s">
        <v>33622</v>
      </c>
      <c r="AG2332" t="s">
        <v>93</v>
      </c>
      <c r="AH2332">
        <v>5</v>
      </c>
      <c r="AI2332" t="s">
        <v>33623</v>
      </c>
      <c r="AJ2332" t="s">
        <v>33624</v>
      </c>
      <c r="AK2332" t="s">
        <v>269</v>
      </c>
      <c r="AL2332">
        <v>1</v>
      </c>
      <c r="AM2332" t="s">
        <v>33625</v>
      </c>
    </row>
    <row r="2333" spans="1:39" ht="46.8" x14ac:dyDescent="0.3">
      <c r="A2333" t="s">
        <v>33626</v>
      </c>
      <c r="B2333" t="s">
        <v>33627</v>
      </c>
      <c r="C2333" t="s">
        <v>41</v>
      </c>
      <c r="D2333" t="s">
        <v>33628</v>
      </c>
      <c r="E2333" t="s">
        <v>33629</v>
      </c>
      <c r="F2333" t="s">
        <v>33630</v>
      </c>
      <c r="G2333" t="s">
        <v>15292</v>
      </c>
      <c r="H2333" t="s">
        <v>644</v>
      </c>
      <c r="I2333" t="s">
        <v>33631</v>
      </c>
      <c r="J2333" t="s">
        <v>33632</v>
      </c>
      <c r="K2333" t="s">
        <v>15547</v>
      </c>
      <c r="M2333" t="s">
        <v>242</v>
      </c>
      <c r="N2333" s="1" t="s">
        <v>179</v>
      </c>
      <c r="O2333" t="s">
        <v>8816</v>
      </c>
      <c r="P2333" t="s">
        <v>52</v>
      </c>
      <c r="Q2333" t="s">
        <v>33633</v>
      </c>
      <c r="R2333">
        <v>1</v>
      </c>
      <c r="S2333">
        <v>5</v>
      </c>
      <c r="T2333" t="s">
        <v>15549</v>
      </c>
      <c r="U2333" t="s">
        <v>93</v>
      </c>
      <c r="V2333">
        <v>1</v>
      </c>
      <c r="W2333" t="s">
        <v>15550</v>
      </c>
      <c r="X2333" t="s">
        <v>15551</v>
      </c>
      <c r="Y2333" t="s">
        <v>93</v>
      </c>
      <c r="Z2333">
        <v>1</v>
      </c>
      <c r="AA2333" t="s">
        <v>15552</v>
      </c>
      <c r="AB2333" t="s">
        <v>15553</v>
      </c>
      <c r="AC2333" t="s">
        <v>93</v>
      </c>
      <c r="AD2333">
        <v>1</v>
      </c>
      <c r="AE2333" t="s">
        <v>15554</v>
      </c>
      <c r="AF2333" t="s">
        <v>15555</v>
      </c>
      <c r="AG2333" t="s">
        <v>167</v>
      </c>
      <c r="AH2333">
        <v>1</v>
      </c>
      <c r="AI2333" t="s">
        <v>15556</v>
      </c>
      <c r="AJ2333" t="s">
        <v>15557</v>
      </c>
      <c r="AK2333" t="s">
        <v>167</v>
      </c>
      <c r="AL2333">
        <v>1</v>
      </c>
      <c r="AM2333" t="s">
        <v>15558</v>
      </c>
    </row>
    <row r="2334" spans="1:39" ht="46.8" x14ac:dyDescent="0.3">
      <c r="A2334" t="s">
        <v>33634</v>
      </c>
      <c r="B2334" t="s">
        <v>33627</v>
      </c>
      <c r="C2334" t="s">
        <v>33635</v>
      </c>
      <c r="D2334" t="s">
        <v>33636</v>
      </c>
      <c r="E2334" t="s">
        <v>33629</v>
      </c>
      <c r="F2334" t="s">
        <v>33637</v>
      </c>
      <c r="G2334" t="s">
        <v>3583</v>
      </c>
      <c r="H2334" t="s">
        <v>644</v>
      </c>
      <c r="I2334" t="s">
        <v>15107</v>
      </c>
      <c r="J2334" t="s">
        <v>33638</v>
      </c>
      <c r="K2334" t="s">
        <v>15547</v>
      </c>
      <c r="M2334" t="s">
        <v>33639</v>
      </c>
      <c r="N2334" s="1" t="s">
        <v>179</v>
      </c>
      <c r="O2334" t="s">
        <v>8816</v>
      </c>
      <c r="P2334" t="s">
        <v>52</v>
      </c>
      <c r="Q2334" t="s">
        <v>33640</v>
      </c>
      <c r="R2334">
        <v>3</v>
      </c>
      <c r="S2334">
        <v>6</v>
      </c>
      <c r="T2334" t="s">
        <v>33641</v>
      </c>
      <c r="U2334" t="s">
        <v>109</v>
      </c>
      <c r="V2334">
        <v>2</v>
      </c>
      <c r="W2334" t="s">
        <v>33642</v>
      </c>
      <c r="X2334" t="s">
        <v>33643</v>
      </c>
      <c r="Y2334" t="s">
        <v>93</v>
      </c>
      <c r="Z2334">
        <v>5</v>
      </c>
      <c r="AA2334" t="s">
        <v>33644</v>
      </c>
      <c r="AB2334" t="s">
        <v>33645</v>
      </c>
      <c r="AC2334" t="s">
        <v>167</v>
      </c>
      <c r="AD2334">
        <v>5</v>
      </c>
      <c r="AE2334" t="s">
        <v>33646</v>
      </c>
      <c r="AF2334" t="s">
        <v>26852</v>
      </c>
      <c r="AG2334" t="s">
        <v>272</v>
      </c>
      <c r="AH2334">
        <v>1</v>
      </c>
      <c r="AI2334" t="s">
        <v>33647</v>
      </c>
      <c r="AJ2334" t="s">
        <v>33648</v>
      </c>
      <c r="AK2334" t="s">
        <v>398</v>
      </c>
      <c r="AL2334">
        <v>3</v>
      </c>
      <c r="AM2334" t="s">
        <v>33649</v>
      </c>
    </row>
    <row r="2335" spans="1:39" ht="46.8" x14ac:dyDescent="0.3">
      <c r="A2335" t="s">
        <v>33650</v>
      </c>
      <c r="B2335" t="s">
        <v>33627</v>
      </c>
      <c r="C2335" t="s">
        <v>33651</v>
      </c>
      <c r="D2335" t="s">
        <v>33652</v>
      </c>
      <c r="E2335" t="s">
        <v>33629</v>
      </c>
      <c r="F2335" t="s">
        <v>33653</v>
      </c>
      <c r="G2335" t="s">
        <v>33654</v>
      </c>
      <c r="H2335" t="s">
        <v>644</v>
      </c>
      <c r="I2335" t="s">
        <v>33655</v>
      </c>
      <c r="J2335" t="s">
        <v>33632</v>
      </c>
      <c r="K2335" t="s">
        <v>15547</v>
      </c>
      <c r="M2335" t="s">
        <v>242</v>
      </c>
      <c r="N2335" s="1" t="s">
        <v>179</v>
      </c>
      <c r="O2335" t="s">
        <v>8816</v>
      </c>
      <c r="P2335" t="s">
        <v>52</v>
      </c>
      <c r="Q2335" t="s">
        <v>33656</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x14ac:dyDescent="0.3">
      <c r="A2336" t="s">
        <v>33657</v>
      </c>
      <c r="B2336" t="s">
        <v>33627</v>
      </c>
      <c r="C2336" t="s">
        <v>33651</v>
      </c>
      <c r="D2336" t="s">
        <v>33658</v>
      </c>
      <c r="E2336" t="s">
        <v>33629</v>
      </c>
      <c r="F2336" t="s">
        <v>33659</v>
      </c>
      <c r="G2336" t="s">
        <v>6760</v>
      </c>
      <c r="H2336" t="s">
        <v>255</v>
      </c>
      <c r="I2336">
        <v>17602</v>
      </c>
      <c r="J2336" t="s">
        <v>33660</v>
      </c>
      <c r="K2336" t="s">
        <v>15547</v>
      </c>
      <c r="M2336" t="s">
        <v>33661</v>
      </c>
      <c r="N2336" s="1" t="s">
        <v>179</v>
      </c>
      <c r="O2336" t="s">
        <v>8816</v>
      </c>
      <c r="P2336" t="s">
        <v>52</v>
      </c>
      <c r="Q2336" t="s">
        <v>33662</v>
      </c>
      <c r="R2336">
        <v>3</v>
      </c>
      <c r="S2336">
        <v>2</v>
      </c>
      <c r="T2336" t="s">
        <v>33663</v>
      </c>
      <c r="U2336" t="s">
        <v>311</v>
      </c>
      <c r="V2336">
        <v>5</v>
      </c>
      <c r="W2336" t="s">
        <v>33664</v>
      </c>
      <c r="X2336" t="s">
        <v>33665</v>
      </c>
      <c r="Y2336" t="s">
        <v>398</v>
      </c>
      <c r="Z2336">
        <v>1</v>
      </c>
      <c r="AA2336" t="s">
        <v>33666</v>
      </c>
      <c r="AB2336">
        <v>0</v>
      </c>
      <c r="AC2336">
        <v>0</v>
      </c>
      <c r="AD2336">
        <v>0</v>
      </c>
      <c r="AE2336">
        <v>0</v>
      </c>
      <c r="AF2336">
        <v>0</v>
      </c>
      <c r="AG2336">
        <v>0</v>
      </c>
      <c r="AH2336">
        <v>0</v>
      </c>
      <c r="AI2336">
        <v>0</v>
      </c>
      <c r="AJ2336">
        <v>0</v>
      </c>
      <c r="AK2336">
        <v>0</v>
      </c>
      <c r="AL2336">
        <v>0</v>
      </c>
      <c r="AM2336">
        <v>0</v>
      </c>
    </row>
    <row r="2337" spans="1:39" ht="46.8" x14ac:dyDescent="0.3">
      <c r="A2337" t="s">
        <v>33667</v>
      </c>
      <c r="B2337" t="s">
        <v>33668</v>
      </c>
      <c r="C2337" t="s">
        <v>33669</v>
      </c>
      <c r="D2337" t="s">
        <v>33670</v>
      </c>
      <c r="E2337" t="s">
        <v>33671</v>
      </c>
      <c r="F2337" t="s">
        <v>33672</v>
      </c>
      <c r="G2337" t="s">
        <v>33673</v>
      </c>
      <c r="H2337" t="s">
        <v>2604</v>
      </c>
      <c r="I2337" t="s">
        <v>33674</v>
      </c>
      <c r="J2337" t="s">
        <v>33675</v>
      </c>
      <c r="K2337" t="s">
        <v>33676</v>
      </c>
      <c r="M2337" t="s">
        <v>78</v>
      </c>
      <c r="N2337" s="1" t="s">
        <v>902</v>
      </c>
      <c r="O2337" t="s">
        <v>1579</v>
      </c>
      <c r="P2337" t="s">
        <v>52</v>
      </c>
      <c r="Q2337" t="s">
        <v>33677</v>
      </c>
      <c r="R2337">
        <v>3</v>
      </c>
      <c r="S2337">
        <v>6</v>
      </c>
      <c r="T2337" t="s">
        <v>33678</v>
      </c>
      <c r="U2337" t="s">
        <v>61</v>
      </c>
      <c r="V2337">
        <v>5</v>
      </c>
      <c r="W2337" t="s">
        <v>33679</v>
      </c>
      <c r="X2337" t="s">
        <v>33680</v>
      </c>
      <c r="Y2337" t="s">
        <v>109</v>
      </c>
      <c r="Z2337">
        <v>1</v>
      </c>
      <c r="AA2337" t="s">
        <v>33681</v>
      </c>
      <c r="AB2337" t="s">
        <v>33682</v>
      </c>
      <c r="AC2337" t="s">
        <v>90</v>
      </c>
      <c r="AD2337">
        <v>5</v>
      </c>
      <c r="AE2337" t="s">
        <v>33683</v>
      </c>
      <c r="AF2337" t="s">
        <v>33684</v>
      </c>
      <c r="AG2337" t="s">
        <v>93</v>
      </c>
      <c r="AH2337">
        <v>1</v>
      </c>
      <c r="AI2337" t="s">
        <v>33685</v>
      </c>
      <c r="AJ2337" t="s">
        <v>33686</v>
      </c>
      <c r="AK2337" t="s">
        <v>93</v>
      </c>
      <c r="AL2337">
        <v>1</v>
      </c>
      <c r="AM2337" t="s">
        <v>33687</v>
      </c>
    </row>
    <row r="2338" spans="1:39" ht="46.8" x14ac:dyDescent="0.3">
      <c r="A2338" t="s">
        <v>33688</v>
      </c>
      <c r="B2338" t="s">
        <v>33668</v>
      </c>
      <c r="C2338" t="s">
        <v>33689</v>
      </c>
      <c r="D2338" t="s">
        <v>33690</v>
      </c>
      <c r="E2338" t="s">
        <v>33671</v>
      </c>
      <c r="F2338" t="s">
        <v>33691</v>
      </c>
      <c r="G2338" t="s">
        <v>33673</v>
      </c>
      <c r="H2338" t="s">
        <v>2604</v>
      </c>
      <c r="I2338" t="s">
        <v>33674</v>
      </c>
      <c r="J2338" t="s">
        <v>33692</v>
      </c>
      <c r="K2338" t="s">
        <v>33676</v>
      </c>
      <c r="M2338" t="s">
        <v>3113</v>
      </c>
      <c r="N2338" s="1" t="s">
        <v>902</v>
      </c>
      <c r="O2338" t="s">
        <v>1579</v>
      </c>
      <c r="P2338" t="s">
        <v>52</v>
      </c>
      <c r="Q2338" t="s">
        <v>33677</v>
      </c>
      <c r="R2338">
        <v>4.7</v>
      </c>
      <c r="S2338">
        <v>168</v>
      </c>
      <c r="T2338" t="s">
        <v>33693</v>
      </c>
      <c r="U2338" t="s">
        <v>167</v>
      </c>
      <c r="V2338">
        <v>1</v>
      </c>
      <c r="W2338" t="s">
        <v>33694</v>
      </c>
      <c r="X2338" t="s">
        <v>33695</v>
      </c>
      <c r="Y2338" t="s">
        <v>247</v>
      </c>
      <c r="Z2338">
        <v>5</v>
      </c>
      <c r="AA2338" t="s">
        <v>33696</v>
      </c>
      <c r="AB2338" t="s">
        <v>33697</v>
      </c>
      <c r="AC2338" t="s">
        <v>247</v>
      </c>
      <c r="AD2338">
        <v>5</v>
      </c>
      <c r="AE2338" t="s">
        <v>33698</v>
      </c>
      <c r="AF2338" t="s">
        <v>33699</v>
      </c>
      <c r="AG2338" t="s">
        <v>311</v>
      </c>
      <c r="AH2338">
        <v>5</v>
      </c>
      <c r="AI2338" t="s">
        <v>33700</v>
      </c>
      <c r="AJ2338" t="s">
        <v>33701</v>
      </c>
      <c r="AK2338" t="s">
        <v>269</v>
      </c>
      <c r="AL2338">
        <v>5</v>
      </c>
      <c r="AM2338" t="s">
        <v>33702</v>
      </c>
    </row>
    <row r="2339" spans="1:39" ht="46.8" x14ac:dyDescent="0.3">
      <c r="A2339" t="s">
        <v>33703</v>
      </c>
      <c r="B2339" t="s">
        <v>33668</v>
      </c>
      <c r="C2339" t="s">
        <v>33704</v>
      </c>
      <c r="E2339" t="s">
        <v>33671</v>
      </c>
      <c r="F2339" t="s">
        <v>33705</v>
      </c>
      <c r="G2339" t="s">
        <v>33673</v>
      </c>
      <c r="H2339" t="s">
        <v>2604</v>
      </c>
      <c r="I2339" t="s">
        <v>33706</v>
      </c>
      <c r="J2339" t="s">
        <v>33707</v>
      </c>
      <c r="K2339" t="s">
        <v>33676</v>
      </c>
      <c r="M2339" t="s">
        <v>2035</v>
      </c>
      <c r="N2339" s="1" t="s">
        <v>902</v>
      </c>
      <c r="O2339" t="s">
        <v>1579</v>
      </c>
      <c r="P2339" t="s">
        <v>52</v>
      </c>
      <c r="Q2339" t="s">
        <v>33677</v>
      </c>
      <c r="R2339">
        <v>4.4000000000000004</v>
      </c>
      <c r="S2339">
        <v>1910</v>
      </c>
      <c r="T2339" t="s">
        <v>33708</v>
      </c>
      <c r="U2339" t="s">
        <v>126</v>
      </c>
      <c r="V2339">
        <v>5</v>
      </c>
      <c r="W2339" t="s">
        <v>33709</v>
      </c>
      <c r="X2339" t="s">
        <v>33710</v>
      </c>
      <c r="Y2339" t="s">
        <v>129</v>
      </c>
      <c r="Z2339">
        <v>5</v>
      </c>
      <c r="AA2339" t="s">
        <v>33711</v>
      </c>
      <c r="AB2339" t="s">
        <v>33712</v>
      </c>
      <c r="AC2339" t="s">
        <v>55</v>
      </c>
      <c r="AD2339">
        <v>5</v>
      </c>
      <c r="AE2339" t="s">
        <v>33713</v>
      </c>
      <c r="AF2339" t="s">
        <v>33714</v>
      </c>
      <c r="AG2339" t="s">
        <v>55</v>
      </c>
      <c r="AH2339">
        <v>1</v>
      </c>
      <c r="AI2339" t="s">
        <v>33715</v>
      </c>
      <c r="AJ2339" t="s">
        <v>33716</v>
      </c>
      <c r="AK2339" t="s">
        <v>58</v>
      </c>
      <c r="AL2339">
        <v>5</v>
      </c>
      <c r="AM2339" t="s">
        <v>33717</v>
      </c>
    </row>
    <row r="2340" spans="1:39" ht="46.8" x14ac:dyDescent="0.3">
      <c r="A2340" t="s">
        <v>33718</v>
      </c>
      <c r="B2340" t="s">
        <v>33668</v>
      </c>
      <c r="C2340" t="s">
        <v>41</v>
      </c>
      <c r="D2340" t="s">
        <v>33719</v>
      </c>
      <c r="E2340" t="s">
        <v>33671</v>
      </c>
      <c r="F2340" t="s">
        <v>33720</v>
      </c>
      <c r="G2340" t="s">
        <v>33673</v>
      </c>
      <c r="H2340" t="s">
        <v>2604</v>
      </c>
      <c r="I2340">
        <v>76903</v>
      </c>
      <c r="J2340" t="s">
        <v>33721</v>
      </c>
      <c r="K2340" t="s">
        <v>33676</v>
      </c>
      <c r="M2340" t="s">
        <v>78</v>
      </c>
      <c r="N2340" s="1" t="s">
        <v>902</v>
      </c>
      <c r="O2340" t="s">
        <v>1579</v>
      </c>
      <c r="P2340" t="s">
        <v>52</v>
      </c>
      <c r="Q2340" t="s">
        <v>33677</v>
      </c>
      <c r="R2340">
        <v>4.4000000000000004</v>
      </c>
      <c r="S2340">
        <v>1910</v>
      </c>
      <c r="T2340" t="s">
        <v>33708</v>
      </c>
      <c r="U2340" t="s">
        <v>126</v>
      </c>
      <c r="V2340">
        <v>5</v>
      </c>
      <c r="W2340" t="s">
        <v>33709</v>
      </c>
      <c r="X2340" t="s">
        <v>33710</v>
      </c>
      <c r="Y2340" t="s">
        <v>129</v>
      </c>
      <c r="Z2340">
        <v>5</v>
      </c>
      <c r="AA2340" t="s">
        <v>33711</v>
      </c>
      <c r="AB2340" t="s">
        <v>33712</v>
      </c>
      <c r="AC2340" t="s">
        <v>55</v>
      </c>
      <c r="AD2340">
        <v>5</v>
      </c>
      <c r="AE2340" t="s">
        <v>33713</v>
      </c>
      <c r="AF2340" t="s">
        <v>33714</v>
      </c>
      <c r="AG2340" t="s">
        <v>55</v>
      </c>
      <c r="AH2340">
        <v>1</v>
      </c>
      <c r="AI2340" t="s">
        <v>33715</v>
      </c>
      <c r="AJ2340" t="s">
        <v>33716</v>
      </c>
      <c r="AK2340" t="s">
        <v>58</v>
      </c>
      <c r="AL2340">
        <v>5</v>
      </c>
      <c r="AM2340" t="s">
        <v>33717</v>
      </c>
    </row>
    <row r="2341" spans="1:39" ht="46.8" x14ac:dyDescent="0.3">
      <c r="A2341" t="s">
        <v>33722</v>
      </c>
      <c r="B2341" t="s">
        <v>33668</v>
      </c>
      <c r="C2341" t="s">
        <v>33723</v>
      </c>
      <c r="D2341" t="s">
        <v>33724</v>
      </c>
      <c r="E2341" t="s">
        <v>33671</v>
      </c>
      <c r="F2341" t="s">
        <v>33725</v>
      </c>
      <c r="G2341" t="s">
        <v>33673</v>
      </c>
      <c r="H2341" t="s">
        <v>2604</v>
      </c>
      <c r="I2341" t="s">
        <v>33674</v>
      </c>
      <c r="J2341" t="s">
        <v>33726</v>
      </c>
      <c r="K2341" t="s">
        <v>33676</v>
      </c>
      <c r="M2341" t="s">
        <v>33727</v>
      </c>
      <c r="N2341" s="1" t="s">
        <v>902</v>
      </c>
      <c r="O2341" t="s">
        <v>1579</v>
      </c>
      <c r="P2341" t="s">
        <v>52</v>
      </c>
      <c r="Q2341" t="s">
        <v>33677</v>
      </c>
      <c r="R2341">
        <v>3</v>
      </c>
      <c r="S2341">
        <v>6</v>
      </c>
      <c r="T2341" t="s">
        <v>33678</v>
      </c>
      <c r="U2341" t="s">
        <v>61</v>
      </c>
      <c r="V2341">
        <v>5</v>
      </c>
      <c r="W2341" t="s">
        <v>33679</v>
      </c>
      <c r="X2341" t="s">
        <v>33680</v>
      </c>
      <c r="Y2341" t="s">
        <v>109</v>
      </c>
      <c r="Z2341">
        <v>1</v>
      </c>
      <c r="AA2341" t="s">
        <v>33681</v>
      </c>
      <c r="AB2341" t="s">
        <v>33682</v>
      </c>
      <c r="AC2341" t="s">
        <v>90</v>
      </c>
      <c r="AD2341">
        <v>5</v>
      </c>
      <c r="AE2341" t="s">
        <v>33683</v>
      </c>
      <c r="AF2341" t="s">
        <v>33684</v>
      </c>
      <c r="AG2341" t="s">
        <v>93</v>
      </c>
      <c r="AH2341">
        <v>1</v>
      </c>
      <c r="AI2341" t="s">
        <v>33685</v>
      </c>
      <c r="AJ2341" t="s">
        <v>33686</v>
      </c>
      <c r="AK2341" t="s">
        <v>93</v>
      </c>
      <c r="AL2341">
        <v>1</v>
      </c>
      <c r="AM2341" t="s">
        <v>33687</v>
      </c>
    </row>
    <row r="2342" spans="1:39" ht="31.2" x14ac:dyDescent="0.3">
      <c r="A2342" t="s">
        <v>33728</v>
      </c>
      <c r="B2342" t="s">
        <v>33729</v>
      </c>
      <c r="C2342" t="s">
        <v>41</v>
      </c>
      <c r="D2342" t="s">
        <v>33730</v>
      </c>
      <c r="E2342" t="s">
        <v>33731</v>
      </c>
      <c r="F2342" t="s">
        <v>33732</v>
      </c>
      <c r="G2342" t="s">
        <v>6567</v>
      </c>
      <c r="H2342" t="s">
        <v>6568</v>
      </c>
      <c r="I2342">
        <v>68510</v>
      </c>
      <c r="J2342" t="s">
        <v>33733</v>
      </c>
      <c r="K2342" t="s">
        <v>33734</v>
      </c>
      <c r="M2342" t="s">
        <v>242</v>
      </c>
      <c r="N2342" s="1" t="s">
        <v>220</v>
      </c>
      <c r="O2342" t="s">
        <v>33735</v>
      </c>
      <c r="P2342" t="s">
        <v>52</v>
      </c>
      <c r="Q2342" t="s">
        <v>33736</v>
      </c>
      <c r="R2342">
        <v>3.9</v>
      </c>
      <c r="S2342">
        <v>26</v>
      </c>
      <c r="T2342" t="s">
        <v>14486</v>
      </c>
      <c r="U2342" t="s">
        <v>58</v>
      </c>
      <c r="V2342">
        <v>5</v>
      </c>
      <c r="W2342" t="s">
        <v>33737</v>
      </c>
      <c r="X2342" t="s">
        <v>33738</v>
      </c>
      <c r="Y2342" t="s">
        <v>109</v>
      </c>
      <c r="Z2342">
        <v>3</v>
      </c>
      <c r="AA2342" t="s">
        <v>33739</v>
      </c>
      <c r="AB2342" t="s">
        <v>33740</v>
      </c>
      <c r="AC2342" t="s">
        <v>64</v>
      </c>
      <c r="AD2342">
        <v>1</v>
      </c>
      <c r="AE2342" t="s">
        <v>33741</v>
      </c>
      <c r="AF2342" t="s">
        <v>33742</v>
      </c>
      <c r="AG2342" t="s">
        <v>90</v>
      </c>
      <c r="AH2342">
        <v>5</v>
      </c>
      <c r="AI2342" t="s">
        <v>33743</v>
      </c>
      <c r="AJ2342" t="s">
        <v>33744</v>
      </c>
      <c r="AK2342" t="s">
        <v>93</v>
      </c>
      <c r="AL2342">
        <v>3</v>
      </c>
      <c r="AM2342" t="s">
        <v>33745</v>
      </c>
    </row>
    <row r="2343" spans="1:39" ht="46.8" x14ac:dyDescent="0.3">
      <c r="A2343" t="s">
        <v>33746</v>
      </c>
      <c r="B2343" t="s">
        <v>33747</v>
      </c>
      <c r="C2343" t="s">
        <v>41</v>
      </c>
      <c r="D2343" t="s">
        <v>33748</v>
      </c>
      <c r="E2343" t="s">
        <v>33749</v>
      </c>
      <c r="F2343" t="s">
        <v>33750</v>
      </c>
      <c r="G2343" t="s">
        <v>33751</v>
      </c>
      <c r="H2343" t="s">
        <v>5586</v>
      </c>
      <c r="I2343">
        <v>54935</v>
      </c>
      <c r="J2343" t="s">
        <v>33752</v>
      </c>
      <c r="K2343" t="s">
        <v>33753</v>
      </c>
      <c r="M2343" t="s">
        <v>242</v>
      </c>
      <c r="N2343" s="1" t="s">
        <v>179</v>
      </c>
      <c r="O2343" t="s">
        <v>51</v>
      </c>
      <c r="P2343" t="s">
        <v>52</v>
      </c>
      <c r="Q2343" t="s">
        <v>33754</v>
      </c>
      <c r="R2343">
        <v>2</v>
      </c>
      <c r="S2343">
        <v>4</v>
      </c>
      <c r="T2343" t="s">
        <v>33755</v>
      </c>
      <c r="U2343" t="s">
        <v>247</v>
      </c>
      <c r="V2343">
        <v>1</v>
      </c>
      <c r="W2343" t="s">
        <v>33756</v>
      </c>
      <c r="X2343" t="s">
        <v>33757</v>
      </c>
      <c r="Y2343" t="s">
        <v>247</v>
      </c>
      <c r="Z2343">
        <v>5</v>
      </c>
      <c r="AA2343" t="s">
        <v>33758</v>
      </c>
      <c r="AB2343" t="s">
        <v>33759</v>
      </c>
      <c r="AC2343" t="s">
        <v>311</v>
      </c>
      <c r="AD2343">
        <v>1</v>
      </c>
      <c r="AE2343" t="s">
        <v>33760</v>
      </c>
      <c r="AF2343" t="s">
        <v>33761</v>
      </c>
      <c r="AG2343" t="s">
        <v>311</v>
      </c>
      <c r="AH2343">
        <v>1</v>
      </c>
      <c r="AI2343" t="s">
        <v>33762</v>
      </c>
      <c r="AJ2343">
        <v>0</v>
      </c>
      <c r="AK2343">
        <v>0</v>
      </c>
      <c r="AL2343">
        <v>0</v>
      </c>
      <c r="AM2343">
        <v>0</v>
      </c>
    </row>
    <row r="2344" spans="1:39" ht="46.8" x14ac:dyDescent="0.3">
      <c r="A2344" t="s">
        <v>33763</v>
      </c>
      <c r="B2344" t="s">
        <v>33764</v>
      </c>
      <c r="D2344" t="s">
        <v>33765</v>
      </c>
      <c r="E2344" t="s">
        <v>33766</v>
      </c>
      <c r="F2344" t="s">
        <v>33767</v>
      </c>
      <c r="G2344" t="s">
        <v>6567</v>
      </c>
      <c r="H2344" t="s">
        <v>6568</v>
      </c>
      <c r="I2344">
        <v>68506</v>
      </c>
      <c r="J2344" t="s">
        <v>33768</v>
      </c>
      <c r="K2344" t="s">
        <v>33769</v>
      </c>
      <c r="M2344" t="s">
        <v>33770</v>
      </c>
      <c r="N2344" s="1" t="s">
        <v>179</v>
      </c>
      <c r="O2344" t="s">
        <v>51</v>
      </c>
      <c r="P2344" t="s">
        <v>52</v>
      </c>
      <c r="Q2344" t="s">
        <v>33771</v>
      </c>
      <c r="R2344">
        <v>3.7</v>
      </c>
      <c r="S2344">
        <v>7</v>
      </c>
      <c r="T2344" t="s">
        <v>33772</v>
      </c>
      <c r="U2344" t="s">
        <v>93</v>
      </c>
      <c r="V2344">
        <v>5</v>
      </c>
      <c r="W2344" t="s">
        <v>33773</v>
      </c>
      <c r="X2344" t="s">
        <v>33774</v>
      </c>
      <c r="Y2344" t="s">
        <v>93</v>
      </c>
      <c r="Z2344">
        <v>5</v>
      </c>
      <c r="AA2344">
        <v>0</v>
      </c>
      <c r="AB2344" t="s">
        <v>33775</v>
      </c>
      <c r="AC2344" t="s">
        <v>311</v>
      </c>
      <c r="AD2344">
        <v>5</v>
      </c>
      <c r="AE2344" t="s">
        <v>33776</v>
      </c>
      <c r="AF2344" t="s">
        <v>33777</v>
      </c>
      <c r="AG2344" t="s">
        <v>269</v>
      </c>
      <c r="AH2344">
        <v>5</v>
      </c>
      <c r="AI2344" t="s">
        <v>33778</v>
      </c>
      <c r="AJ2344" t="s">
        <v>33779</v>
      </c>
      <c r="AK2344" t="s">
        <v>411</v>
      </c>
      <c r="AL2344">
        <v>1</v>
      </c>
      <c r="AM2344" t="s">
        <v>33780</v>
      </c>
    </row>
    <row r="2345" spans="1:39" ht="46.8" x14ac:dyDescent="0.3">
      <c r="A2345" t="s">
        <v>33781</v>
      </c>
      <c r="B2345" t="s">
        <v>33782</v>
      </c>
      <c r="C2345" t="s">
        <v>41</v>
      </c>
      <c r="D2345" t="s">
        <v>33783</v>
      </c>
      <c r="E2345" t="s">
        <v>33784</v>
      </c>
      <c r="F2345" t="s">
        <v>33785</v>
      </c>
      <c r="G2345" t="s">
        <v>6588</v>
      </c>
      <c r="H2345" t="s">
        <v>6568</v>
      </c>
      <c r="I2345" t="s">
        <v>33786</v>
      </c>
      <c r="J2345" t="s">
        <v>33787</v>
      </c>
      <c r="K2345" t="s">
        <v>33788</v>
      </c>
      <c r="M2345" t="s">
        <v>78</v>
      </c>
      <c r="N2345" s="1" t="s">
        <v>902</v>
      </c>
      <c r="O2345" t="s">
        <v>51</v>
      </c>
      <c r="P2345" t="s">
        <v>52</v>
      </c>
      <c r="Q2345" t="s">
        <v>33789</v>
      </c>
      <c r="R2345">
        <v>3.6</v>
      </c>
      <c r="S2345">
        <v>573</v>
      </c>
      <c r="T2345" t="s">
        <v>33790</v>
      </c>
      <c r="U2345" t="s">
        <v>223</v>
      </c>
      <c r="V2345">
        <v>5</v>
      </c>
      <c r="W2345" t="s">
        <v>33791</v>
      </c>
      <c r="X2345" t="s">
        <v>33792</v>
      </c>
      <c r="Y2345" t="s">
        <v>126</v>
      </c>
      <c r="Z2345">
        <v>5</v>
      </c>
      <c r="AA2345" t="s">
        <v>33793</v>
      </c>
      <c r="AB2345" t="s">
        <v>33794</v>
      </c>
      <c r="AC2345" t="s">
        <v>129</v>
      </c>
      <c r="AD2345">
        <v>5</v>
      </c>
      <c r="AE2345" t="s">
        <v>33795</v>
      </c>
      <c r="AF2345" t="s">
        <v>33796</v>
      </c>
      <c r="AG2345" t="s">
        <v>55</v>
      </c>
      <c r="AH2345">
        <v>5</v>
      </c>
      <c r="AI2345" t="s">
        <v>33797</v>
      </c>
      <c r="AJ2345" t="s">
        <v>33798</v>
      </c>
      <c r="AK2345" t="s">
        <v>55</v>
      </c>
      <c r="AL2345">
        <v>1</v>
      </c>
      <c r="AM2345" t="s">
        <v>33799</v>
      </c>
    </row>
    <row r="2346" spans="1:39" ht="46.8" x14ac:dyDescent="0.3">
      <c r="A2346" t="s">
        <v>33800</v>
      </c>
      <c r="B2346" t="s">
        <v>33782</v>
      </c>
      <c r="C2346" t="s">
        <v>41</v>
      </c>
      <c r="D2346" t="s">
        <v>33801</v>
      </c>
      <c r="E2346" t="s">
        <v>33784</v>
      </c>
      <c r="F2346" t="s">
        <v>33802</v>
      </c>
      <c r="G2346" t="s">
        <v>6588</v>
      </c>
      <c r="H2346" t="s">
        <v>6568</v>
      </c>
      <c r="I2346">
        <v>68114</v>
      </c>
      <c r="J2346" t="s">
        <v>33803</v>
      </c>
      <c r="K2346" t="s">
        <v>33788</v>
      </c>
      <c r="M2346" t="s">
        <v>26890</v>
      </c>
      <c r="N2346" s="1" t="s">
        <v>902</v>
      </c>
      <c r="O2346" t="s">
        <v>51</v>
      </c>
      <c r="P2346" t="s">
        <v>52</v>
      </c>
      <c r="Q2346" t="s">
        <v>33789</v>
      </c>
      <c r="R2346">
        <v>4.8</v>
      </c>
      <c r="S2346">
        <v>577</v>
      </c>
      <c r="T2346" t="s">
        <v>33804</v>
      </c>
      <c r="U2346" t="s">
        <v>126</v>
      </c>
      <c r="V2346">
        <v>5</v>
      </c>
      <c r="W2346" t="s">
        <v>33805</v>
      </c>
      <c r="X2346" t="s">
        <v>33806</v>
      </c>
      <c r="Y2346" t="s">
        <v>129</v>
      </c>
      <c r="Z2346">
        <v>5</v>
      </c>
      <c r="AA2346" t="s">
        <v>33807</v>
      </c>
      <c r="AB2346" t="s">
        <v>33808</v>
      </c>
      <c r="AC2346" t="s">
        <v>55</v>
      </c>
      <c r="AD2346">
        <v>5</v>
      </c>
      <c r="AE2346" t="s">
        <v>33809</v>
      </c>
      <c r="AF2346" t="s">
        <v>33810</v>
      </c>
      <c r="AG2346" t="s">
        <v>55</v>
      </c>
      <c r="AH2346">
        <v>5</v>
      </c>
      <c r="AI2346" t="s">
        <v>33811</v>
      </c>
      <c r="AJ2346" t="s">
        <v>33812</v>
      </c>
      <c r="AK2346" t="s">
        <v>83</v>
      </c>
      <c r="AL2346">
        <v>5</v>
      </c>
      <c r="AM2346" t="s">
        <v>33813</v>
      </c>
    </row>
    <row r="2347" spans="1:39" x14ac:dyDescent="0.3">
      <c r="A2347" t="s">
        <v>33814</v>
      </c>
      <c r="B2347" t="s">
        <v>33815</v>
      </c>
      <c r="C2347" t="s">
        <v>41</v>
      </c>
      <c r="D2347" t="s">
        <v>33816</v>
      </c>
      <c r="E2347" t="s">
        <v>33817</v>
      </c>
      <c r="F2347" t="s">
        <v>33818</v>
      </c>
      <c r="G2347" t="s">
        <v>33673</v>
      </c>
      <c r="H2347" t="s">
        <v>2604</v>
      </c>
      <c r="I2347">
        <v>76904</v>
      </c>
      <c r="J2347" t="s">
        <v>33819</v>
      </c>
      <c r="K2347" t="s">
        <v>33676</v>
      </c>
      <c r="M2347" t="s">
        <v>649</v>
      </c>
      <c r="N2347" s="1" t="s">
        <v>3930</v>
      </c>
      <c r="O2347" t="s">
        <v>1579</v>
      </c>
      <c r="P2347" t="s">
        <v>52</v>
      </c>
      <c r="Q2347" t="s">
        <v>33820</v>
      </c>
      <c r="R2347">
        <v>1</v>
      </c>
      <c r="S2347">
        <v>1</v>
      </c>
      <c r="T2347" t="s">
        <v>3152</v>
      </c>
      <c r="U2347" t="s">
        <v>64</v>
      </c>
      <c r="V2347">
        <v>1</v>
      </c>
      <c r="W2347" t="s">
        <v>33821</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x14ac:dyDescent="0.3">
      <c r="A2348" t="s">
        <v>33822</v>
      </c>
      <c r="B2348" t="s">
        <v>33823</v>
      </c>
      <c r="C2348" t="s">
        <v>41</v>
      </c>
      <c r="D2348" t="s">
        <v>33824</v>
      </c>
      <c r="E2348" t="s">
        <v>33825</v>
      </c>
      <c r="F2348" t="s">
        <v>33826</v>
      </c>
      <c r="G2348" t="s">
        <v>33827</v>
      </c>
      <c r="H2348" t="s">
        <v>4119</v>
      </c>
      <c r="I2348">
        <v>67550</v>
      </c>
      <c r="J2348" t="s">
        <v>33828</v>
      </c>
      <c r="K2348" t="s">
        <v>33829</v>
      </c>
      <c r="M2348" t="s">
        <v>78</v>
      </c>
      <c r="N2348" s="1" t="s">
        <v>179</v>
      </c>
      <c r="O2348" t="s">
        <v>345</v>
      </c>
      <c r="P2348" t="s">
        <v>52</v>
      </c>
      <c r="Q2348" t="s">
        <v>33830</v>
      </c>
      <c r="R2348">
        <v>2.9</v>
      </c>
      <c r="S2348">
        <v>22</v>
      </c>
      <c r="T2348" t="s">
        <v>33831</v>
      </c>
      <c r="U2348" t="s">
        <v>126</v>
      </c>
      <c r="V2348">
        <v>1</v>
      </c>
      <c r="W2348" t="s">
        <v>33832</v>
      </c>
      <c r="X2348" t="s">
        <v>33833</v>
      </c>
      <c r="Y2348" t="s">
        <v>109</v>
      </c>
      <c r="Z2348">
        <v>1</v>
      </c>
      <c r="AA2348" t="s">
        <v>33834</v>
      </c>
      <c r="AB2348" t="s">
        <v>33835</v>
      </c>
      <c r="AC2348" t="s">
        <v>90</v>
      </c>
      <c r="AD2348">
        <v>1</v>
      </c>
      <c r="AE2348" t="s">
        <v>33836</v>
      </c>
      <c r="AF2348" t="s">
        <v>33837</v>
      </c>
      <c r="AG2348" t="s">
        <v>67</v>
      </c>
      <c r="AH2348">
        <v>1</v>
      </c>
      <c r="AI2348" t="s">
        <v>33838</v>
      </c>
      <c r="AJ2348" t="s">
        <v>33839</v>
      </c>
      <c r="AK2348" t="s">
        <v>167</v>
      </c>
      <c r="AL2348">
        <v>3</v>
      </c>
      <c r="AM2348" t="s">
        <v>33840</v>
      </c>
    </row>
    <row r="2349" spans="1:39" ht="156" x14ac:dyDescent="0.3">
      <c r="A2349" t="s">
        <v>33841</v>
      </c>
      <c r="B2349" t="s">
        <v>33842</v>
      </c>
      <c r="C2349" t="s">
        <v>41</v>
      </c>
      <c r="D2349" t="s">
        <v>6788</v>
      </c>
      <c r="E2349" t="s">
        <v>33843</v>
      </c>
      <c r="F2349" t="s">
        <v>33844</v>
      </c>
      <c r="G2349" t="s">
        <v>6790</v>
      </c>
      <c r="H2349" t="s">
        <v>255</v>
      </c>
      <c r="I2349">
        <v>17543</v>
      </c>
      <c r="J2349" t="s">
        <v>33845</v>
      </c>
      <c r="L2349" t="s">
        <v>6792</v>
      </c>
      <c r="M2349" t="s">
        <v>6793</v>
      </c>
      <c r="N2349" s="1" t="s">
        <v>6603</v>
      </c>
      <c r="O2349" t="s">
        <v>6604</v>
      </c>
      <c r="P2349" t="s">
        <v>52</v>
      </c>
      <c r="Q2349" t="s">
        <v>33846</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x14ac:dyDescent="0.3">
      <c r="A2350" t="s">
        <v>33847</v>
      </c>
      <c r="B2350" t="s">
        <v>33848</v>
      </c>
      <c r="D2350" t="s">
        <v>33849</v>
      </c>
      <c r="E2350" t="s">
        <v>33850</v>
      </c>
      <c r="F2350" t="s">
        <v>33851</v>
      </c>
      <c r="G2350" t="s">
        <v>6588</v>
      </c>
      <c r="H2350" t="s">
        <v>6568</v>
      </c>
      <c r="I2350">
        <v>68122</v>
      </c>
      <c r="J2350" t="s">
        <v>33852</v>
      </c>
      <c r="K2350" t="s">
        <v>33853</v>
      </c>
      <c r="M2350" t="s">
        <v>188</v>
      </c>
      <c r="N2350" s="1" t="s">
        <v>179</v>
      </c>
      <c r="O2350" t="s">
        <v>51</v>
      </c>
      <c r="P2350" t="s">
        <v>52</v>
      </c>
      <c r="Q2350" t="s">
        <v>33854</v>
      </c>
      <c r="R2350">
        <v>3</v>
      </c>
      <c r="S2350">
        <v>2</v>
      </c>
      <c r="T2350" t="s">
        <v>33524</v>
      </c>
      <c r="U2350" t="s">
        <v>90</v>
      </c>
      <c r="V2350">
        <v>5</v>
      </c>
      <c r="W2350">
        <v>0</v>
      </c>
      <c r="X2350" t="s">
        <v>4948</v>
      </c>
      <c r="Y2350" t="s">
        <v>167</v>
      </c>
      <c r="Z2350">
        <v>1</v>
      </c>
      <c r="AA2350" t="s">
        <v>33855</v>
      </c>
      <c r="AB2350">
        <v>0</v>
      </c>
      <c r="AC2350">
        <v>0</v>
      </c>
      <c r="AD2350">
        <v>0</v>
      </c>
      <c r="AE2350">
        <v>0</v>
      </c>
      <c r="AF2350">
        <v>0</v>
      </c>
      <c r="AG2350">
        <v>0</v>
      </c>
      <c r="AH2350">
        <v>0</v>
      </c>
      <c r="AI2350">
        <v>0</v>
      </c>
      <c r="AJ2350">
        <v>0</v>
      </c>
      <c r="AK2350">
        <v>0</v>
      </c>
      <c r="AL2350">
        <v>0</v>
      </c>
      <c r="AM2350">
        <v>0</v>
      </c>
    </row>
    <row r="2351" spans="1:39" ht="46.8" x14ac:dyDescent="0.3">
      <c r="A2351" t="s">
        <v>33856</v>
      </c>
      <c r="B2351" t="s">
        <v>33857</v>
      </c>
      <c r="C2351" t="s">
        <v>41</v>
      </c>
      <c r="D2351" t="s">
        <v>33858</v>
      </c>
      <c r="E2351" t="s">
        <v>33859</v>
      </c>
      <c r="F2351" t="s">
        <v>33860</v>
      </c>
      <c r="G2351" t="s">
        <v>6588</v>
      </c>
      <c r="H2351" t="s">
        <v>6568</v>
      </c>
      <c r="I2351" t="s">
        <v>6589</v>
      </c>
      <c r="J2351" t="s">
        <v>33861</v>
      </c>
      <c r="K2351" t="s">
        <v>33862</v>
      </c>
      <c r="M2351" t="s">
        <v>188</v>
      </c>
      <c r="N2351" s="1" t="s">
        <v>179</v>
      </c>
      <c r="O2351" t="s">
        <v>5279</v>
      </c>
      <c r="P2351" t="s">
        <v>52</v>
      </c>
      <c r="Q2351" t="s">
        <v>33863</v>
      </c>
      <c r="R2351">
        <v>5</v>
      </c>
      <c r="S2351">
        <v>1</v>
      </c>
      <c r="T2351" t="s">
        <v>33524</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x14ac:dyDescent="0.3">
      <c r="A2352" t="s">
        <v>33864</v>
      </c>
      <c r="B2352" t="s">
        <v>33865</v>
      </c>
      <c r="C2352" t="s">
        <v>41</v>
      </c>
      <c r="D2352" t="s">
        <v>33866</v>
      </c>
      <c r="E2352" t="s">
        <v>33867</v>
      </c>
      <c r="F2352" t="s">
        <v>33868</v>
      </c>
      <c r="G2352" t="s">
        <v>5416</v>
      </c>
      <c r="H2352" t="s">
        <v>2604</v>
      </c>
      <c r="I2352">
        <v>78503</v>
      </c>
      <c r="J2352" t="s">
        <v>33869</v>
      </c>
      <c r="M2352" t="s">
        <v>28095</v>
      </c>
      <c r="N2352" s="1" t="s">
        <v>179</v>
      </c>
      <c r="O2352" t="s">
        <v>51</v>
      </c>
      <c r="P2352" t="s">
        <v>52</v>
      </c>
      <c r="Q2352" t="s">
        <v>33870</v>
      </c>
      <c r="R2352">
        <v>3.8</v>
      </c>
      <c r="S2352">
        <v>25</v>
      </c>
      <c r="T2352" t="s">
        <v>33871</v>
      </c>
      <c r="U2352" t="s">
        <v>93</v>
      </c>
      <c r="V2352">
        <v>1</v>
      </c>
      <c r="W2352" t="s">
        <v>33872</v>
      </c>
      <c r="X2352" t="s">
        <v>33873</v>
      </c>
      <c r="Y2352" t="s">
        <v>247</v>
      </c>
      <c r="Z2352">
        <v>1</v>
      </c>
      <c r="AA2352" t="s">
        <v>33874</v>
      </c>
      <c r="AB2352" t="s">
        <v>33875</v>
      </c>
      <c r="AC2352" t="s">
        <v>269</v>
      </c>
      <c r="AD2352">
        <v>1</v>
      </c>
      <c r="AE2352" t="s">
        <v>33876</v>
      </c>
      <c r="AF2352" t="s">
        <v>33877</v>
      </c>
      <c r="AG2352" t="s">
        <v>272</v>
      </c>
      <c r="AH2352">
        <v>5</v>
      </c>
      <c r="AI2352" t="s">
        <v>33878</v>
      </c>
      <c r="AJ2352" t="s">
        <v>33879</v>
      </c>
      <c r="AK2352" t="s">
        <v>398</v>
      </c>
      <c r="AL2352">
        <v>5</v>
      </c>
      <c r="AM2352" t="s">
        <v>33880</v>
      </c>
    </row>
    <row r="2353" spans="1:39" ht="46.8" x14ac:dyDescent="0.3">
      <c r="A2353" t="s">
        <v>33881</v>
      </c>
      <c r="B2353" t="s">
        <v>33865</v>
      </c>
      <c r="C2353" t="s">
        <v>33882</v>
      </c>
      <c r="D2353" t="s">
        <v>33883</v>
      </c>
      <c r="E2353" t="s">
        <v>33867</v>
      </c>
      <c r="F2353" t="s">
        <v>33884</v>
      </c>
      <c r="G2353" t="s">
        <v>6620</v>
      </c>
      <c r="H2353" t="s">
        <v>2604</v>
      </c>
      <c r="I2353" t="s">
        <v>6621</v>
      </c>
      <c r="J2353" t="s">
        <v>33885</v>
      </c>
      <c r="M2353" t="s">
        <v>28095</v>
      </c>
      <c r="N2353" s="1" t="s">
        <v>179</v>
      </c>
      <c r="O2353" t="s">
        <v>51</v>
      </c>
      <c r="P2353" t="s">
        <v>52</v>
      </c>
      <c r="Q2353" t="s">
        <v>33886</v>
      </c>
      <c r="R2353">
        <v>5</v>
      </c>
      <c r="S2353">
        <v>8</v>
      </c>
      <c r="T2353" t="s">
        <v>33887</v>
      </c>
      <c r="U2353" t="s">
        <v>93</v>
      </c>
      <c r="V2353">
        <v>5</v>
      </c>
      <c r="W2353" t="s">
        <v>33888</v>
      </c>
      <c r="X2353" t="s">
        <v>33889</v>
      </c>
      <c r="Y2353" t="s">
        <v>93</v>
      </c>
      <c r="Z2353">
        <v>5</v>
      </c>
      <c r="AA2353" t="s">
        <v>33890</v>
      </c>
      <c r="AB2353" t="s">
        <v>33891</v>
      </c>
      <c r="AC2353" t="s">
        <v>93</v>
      </c>
      <c r="AD2353">
        <v>5</v>
      </c>
      <c r="AE2353" t="s">
        <v>33892</v>
      </c>
      <c r="AF2353" t="s">
        <v>33893</v>
      </c>
      <c r="AG2353" t="s">
        <v>272</v>
      </c>
      <c r="AH2353">
        <v>5</v>
      </c>
      <c r="AI2353" t="s">
        <v>33894</v>
      </c>
      <c r="AJ2353" t="s">
        <v>33895</v>
      </c>
      <c r="AK2353" t="s">
        <v>930</v>
      </c>
      <c r="AL2353">
        <v>5</v>
      </c>
      <c r="AM2353" t="s">
        <v>33896</v>
      </c>
    </row>
    <row r="2354" spans="1:39" ht="46.8" x14ac:dyDescent="0.3">
      <c r="A2354" t="s">
        <v>33897</v>
      </c>
      <c r="B2354" t="s">
        <v>33865</v>
      </c>
      <c r="C2354" t="s">
        <v>33898</v>
      </c>
      <c r="D2354" t="s">
        <v>33899</v>
      </c>
      <c r="E2354" t="s">
        <v>33867</v>
      </c>
      <c r="F2354" t="s">
        <v>33900</v>
      </c>
      <c r="G2354" t="s">
        <v>5397</v>
      </c>
      <c r="H2354" t="s">
        <v>2604</v>
      </c>
      <c r="I2354" t="s">
        <v>33901</v>
      </c>
      <c r="J2354" t="s">
        <v>33902</v>
      </c>
      <c r="M2354" t="s">
        <v>28095</v>
      </c>
      <c r="N2354" s="1" t="s">
        <v>179</v>
      </c>
      <c r="O2354" t="s">
        <v>51</v>
      </c>
      <c r="P2354" t="s">
        <v>52</v>
      </c>
      <c r="Q2354" t="s">
        <v>33903</v>
      </c>
      <c r="R2354">
        <v>5</v>
      </c>
      <c r="S2354">
        <v>6</v>
      </c>
      <c r="T2354" t="s">
        <v>33904</v>
      </c>
      <c r="U2354" t="s">
        <v>58</v>
      </c>
      <c r="V2354">
        <v>5</v>
      </c>
      <c r="W2354">
        <v>0</v>
      </c>
      <c r="X2354" t="s">
        <v>33905</v>
      </c>
      <c r="Y2354" t="s">
        <v>58</v>
      </c>
      <c r="Z2354">
        <v>5</v>
      </c>
      <c r="AA2354">
        <v>0</v>
      </c>
      <c r="AB2354" t="s">
        <v>33906</v>
      </c>
      <c r="AC2354" t="s">
        <v>64</v>
      </c>
      <c r="AD2354">
        <v>5</v>
      </c>
      <c r="AE2354" t="s">
        <v>33907</v>
      </c>
      <c r="AF2354" t="s">
        <v>33908</v>
      </c>
      <c r="AG2354" t="s">
        <v>64</v>
      </c>
      <c r="AH2354">
        <v>5</v>
      </c>
      <c r="AI2354" t="s">
        <v>33909</v>
      </c>
      <c r="AJ2354" t="s">
        <v>33910</v>
      </c>
      <c r="AK2354" t="s">
        <v>93</v>
      </c>
      <c r="AL2354">
        <v>5</v>
      </c>
      <c r="AM2354" t="s">
        <v>33911</v>
      </c>
    </row>
    <row r="2355" spans="1:39" ht="46.8" x14ac:dyDescent="0.3">
      <c r="A2355" t="s">
        <v>33912</v>
      </c>
      <c r="B2355" t="s">
        <v>33913</v>
      </c>
      <c r="C2355" t="s">
        <v>33914</v>
      </c>
      <c r="D2355" t="s">
        <v>33915</v>
      </c>
      <c r="E2355" t="s">
        <v>33916</v>
      </c>
      <c r="F2355" t="s">
        <v>33917</v>
      </c>
      <c r="G2355" t="s">
        <v>5397</v>
      </c>
      <c r="H2355" t="s">
        <v>2604</v>
      </c>
      <c r="I2355" t="s">
        <v>33901</v>
      </c>
      <c r="J2355" t="s">
        <v>33918</v>
      </c>
      <c r="K2355" t="s">
        <v>33919</v>
      </c>
      <c r="M2355" t="s">
        <v>649</v>
      </c>
      <c r="N2355" s="1" t="s">
        <v>179</v>
      </c>
      <c r="O2355" t="s">
        <v>51</v>
      </c>
      <c r="P2355" t="s">
        <v>52</v>
      </c>
      <c r="Q2355" t="s">
        <v>33920</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x14ac:dyDescent="0.3">
      <c r="A2356" t="s">
        <v>33921</v>
      </c>
      <c r="B2356" t="s">
        <v>33913</v>
      </c>
      <c r="C2356" t="s">
        <v>41</v>
      </c>
      <c r="D2356" t="s">
        <v>33922</v>
      </c>
      <c r="E2356" t="s">
        <v>33916</v>
      </c>
      <c r="F2356" t="s">
        <v>33923</v>
      </c>
      <c r="G2356" t="s">
        <v>5416</v>
      </c>
      <c r="H2356" t="s">
        <v>2604</v>
      </c>
      <c r="I2356" t="s">
        <v>5417</v>
      </c>
      <c r="J2356" t="s">
        <v>33924</v>
      </c>
      <c r="K2356" t="s">
        <v>33919</v>
      </c>
      <c r="M2356" t="s">
        <v>33925</v>
      </c>
      <c r="N2356" s="1" t="s">
        <v>179</v>
      </c>
      <c r="O2356" t="s">
        <v>51</v>
      </c>
      <c r="P2356" t="s">
        <v>52</v>
      </c>
      <c r="Q2356" t="s">
        <v>33926</v>
      </c>
      <c r="R2356">
        <v>3</v>
      </c>
      <c r="S2356">
        <v>2</v>
      </c>
      <c r="T2356" t="s">
        <v>33927</v>
      </c>
      <c r="U2356" t="s">
        <v>269</v>
      </c>
      <c r="V2356">
        <v>1</v>
      </c>
      <c r="W2356" t="s">
        <v>33928</v>
      </c>
      <c r="X2356" t="s">
        <v>33929</v>
      </c>
      <c r="Y2356" t="s">
        <v>411</v>
      </c>
      <c r="Z2356">
        <v>5</v>
      </c>
      <c r="AA2356" t="s">
        <v>33930</v>
      </c>
      <c r="AB2356">
        <v>0</v>
      </c>
      <c r="AC2356">
        <v>0</v>
      </c>
      <c r="AD2356">
        <v>0</v>
      </c>
      <c r="AE2356">
        <v>0</v>
      </c>
      <c r="AF2356">
        <v>0</v>
      </c>
      <c r="AG2356">
        <v>0</v>
      </c>
      <c r="AH2356">
        <v>0</v>
      </c>
      <c r="AI2356">
        <v>0</v>
      </c>
      <c r="AJ2356">
        <v>0</v>
      </c>
      <c r="AK2356">
        <v>0</v>
      </c>
      <c r="AL2356">
        <v>0</v>
      </c>
      <c r="AM2356">
        <v>0</v>
      </c>
    </row>
    <row r="2357" spans="1:39" ht="46.8" x14ac:dyDescent="0.3">
      <c r="A2357" t="s">
        <v>33931</v>
      </c>
      <c r="B2357" t="s">
        <v>33913</v>
      </c>
      <c r="C2357" t="s">
        <v>33932</v>
      </c>
      <c r="D2357" t="s">
        <v>33933</v>
      </c>
      <c r="E2357" t="s">
        <v>33916</v>
      </c>
      <c r="F2357" t="s">
        <v>33934</v>
      </c>
      <c r="G2357" t="s">
        <v>5416</v>
      </c>
      <c r="H2357" t="s">
        <v>2604</v>
      </c>
      <c r="I2357" t="s">
        <v>33935</v>
      </c>
      <c r="J2357" t="s">
        <v>33924</v>
      </c>
      <c r="K2357" t="s">
        <v>33919</v>
      </c>
      <c r="M2357" t="s">
        <v>649</v>
      </c>
      <c r="N2357" s="1" t="s">
        <v>179</v>
      </c>
      <c r="O2357" t="s">
        <v>51</v>
      </c>
      <c r="P2357" t="s">
        <v>52</v>
      </c>
      <c r="Q2357" t="s">
        <v>33926</v>
      </c>
      <c r="R2357">
        <v>3</v>
      </c>
      <c r="S2357">
        <v>2</v>
      </c>
      <c r="T2357" t="s">
        <v>33927</v>
      </c>
      <c r="U2357" t="s">
        <v>269</v>
      </c>
      <c r="V2357">
        <v>1</v>
      </c>
      <c r="W2357" t="s">
        <v>33928</v>
      </c>
      <c r="X2357" t="s">
        <v>33929</v>
      </c>
      <c r="Y2357" t="s">
        <v>411</v>
      </c>
      <c r="Z2357">
        <v>5</v>
      </c>
      <c r="AA2357" t="s">
        <v>33930</v>
      </c>
      <c r="AB2357">
        <v>0</v>
      </c>
      <c r="AC2357">
        <v>0</v>
      </c>
      <c r="AD2357">
        <v>0</v>
      </c>
      <c r="AE2357">
        <v>0</v>
      </c>
      <c r="AF2357">
        <v>0</v>
      </c>
      <c r="AG2357">
        <v>0</v>
      </c>
      <c r="AH2357">
        <v>0</v>
      </c>
      <c r="AI2357">
        <v>0</v>
      </c>
      <c r="AJ2357">
        <v>0</v>
      </c>
      <c r="AK2357">
        <v>0</v>
      </c>
      <c r="AL2357">
        <v>0</v>
      </c>
      <c r="AM2357">
        <v>0</v>
      </c>
    </row>
    <row r="2358" spans="1:39" ht="46.8" x14ac:dyDescent="0.3">
      <c r="A2358" t="s">
        <v>33936</v>
      </c>
      <c r="B2358" t="s">
        <v>33913</v>
      </c>
      <c r="C2358" t="s">
        <v>33937</v>
      </c>
      <c r="D2358" t="s">
        <v>33938</v>
      </c>
      <c r="E2358" t="s">
        <v>33916</v>
      </c>
      <c r="F2358" t="s">
        <v>33939</v>
      </c>
      <c r="G2358" t="s">
        <v>33132</v>
      </c>
      <c r="H2358" t="s">
        <v>2604</v>
      </c>
      <c r="I2358" t="s">
        <v>33935</v>
      </c>
      <c r="J2358" t="s">
        <v>33940</v>
      </c>
      <c r="K2358" t="s">
        <v>33919</v>
      </c>
      <c r="M2358" t="s">
        <v>649</v>
      </c>
      <c r="N2358" s="1" t="s">
        <v>179</v>
      </c>
      <c r="O2358" t="s">
        <v>51</v>
      </c>
      <c r="P2358" t="s">
        <v>52</v>
      </c>
      <c r="Q2358" t="s">
        <v>33941</v>
      </c>
      <c r="R2358">
        <v>3</v>
      </c>
      <c r="S2358">
        <v>2</v>
      </c>
      <c r="T2358" t="s">
        <v>33927</v>
      </c>
      <c r="U2358" t="s">
        <v>269</v>
      </c>
      <c r="V2358">
        <v>1</v>
      </c>
      <c r="W2358" t="s">
        <v>33928</v>
      </c>
      <c r="X2358" t="s">
        <v>33929</v>
      </c>
      <c r="Y2358" t="s">
        <v>411</v>
      </c>
      <c r="Z2358">
        <v>5</v>
      </c>
      <c r="AA2358" t="s">
        <v>33930</v>
      </c>
      <c r="AB2358">
        <v>0</v>
      </c>
      <c r="AC2358">
        <v>0</v>
      </c>
      <c r="AD2358">
        <v>0</v>
      </c>
      <c r="AE2358">
        <v>0</v>
      </c>
      <c r="AF2358">
        <v>0</v>
      </c>
      <c r="AG2358">
        <v>0</v>
      </c>
      <c r="AH2358">
        <v>0</v>
      </c>
      <c r="AI2358">
        <v>0</v>
      </c>
      <c r="AJ2358">
        <v>0</v>
      </c>
      <c r="AK2358">
        <v>0</v>
      </c>
      <c r="AL2358">
        <v>0</v>
      </c>
      <c r="AM2358">
        <v>0</v>
      </c>
    </row>
    <row r="2359" spans="1:39" ht="46.8" x14ac:dyDescent="0.3">
      <c r="A2359" t="s">
        <v>33942</v>
      </c>
      <c r="B2359" t="s">
        <v>33943</v>
      </c>
      <c r="C2359" t="s">
        <v>41</v>
      </c>
      <c r="D2359" t="s">
        <v>33944</v>
      </c>
      <c r="E2359" t="s">
        <v>33945</v>
      </c>
      <c r="F2359" t="s">
        <v>33946</v>
      </c>
      <c r="G2359" t="s">
        <v>5416</v>
      </c>
      <c r="H2359" t="s">
        <v>2604</v>
      </c>
      <c r="I2359">
        <v>78503</v>
      </c>
      <c r="J2359" t="s">
        <v>33947</v>
      </c>
      <c r="K2359" t="s">
        <v>33948</v>
      </c>
      <c r="M2359" t="s">
        <v>649</v>
      </c>
      <c r="N2359" s="1" t="s">
        <v>179</v>
      </c>
      <c r="O2359" t="s">
        <v>33949</v>
      </c>
      <c r="P2359" t="s">
        <v>52</v>
      </c>
      <c r="Q2359" t="s">
        <v>33950</v>
      </c>
      <c r="R2359">
        <v>3.7</v>
      </c>
      <c r="S2359">
        <v>19</v>
      </c>
      <c r="T2359" t="s">
        <v>33951</v>
      </c>
      <c r="U2359" t="s">
        <v>64</v>
      </c>
      <c r="V2359">
        <v>1</v>
      </c>
      <c r="W2359" t="s">
        <v>33952</v>
      </c>
      <c r="X2359" t="s">
        <v>33953</v>
      </c>
      <c r="Y2359" t="s">
        <v>90</v>
      </c>
      <c r="Z2359">
        <v>1</v>
      </c>
      <c r="AA2359" t="s">
        <v>33954</v>
      </c>
      <c r="AB2359" t="s">
        <v>32160</v>
      </c>
      <c r="AC2359" t="s">
        <v>93</v>
      </c>
      <c r="AD2359">
        <v>2</v>
      </c>
      <c r="AE2359" t="s">
        <v>33955</v>
      </c>
      <c r="AF2359" t="s">
        <v>33956</v>
      </c>
      <c r="AG2359" t="s">
        <v>167</v>
      </c>
      <c r="AH2359">
        <v>3</v>
      </c>
      <c r="AI2359" t="s">
        <v>33957</v>
      </c>
      <c r="AJ2359" t="s">
        <v>33958</v>
      </c>
      <c r="AK2359" t="s">
        <v>167</v>
      </c>
      <c r="AL2359">
        <v>5</v>
      </c>
      <c r="AM2359" t="s">
        <v>33959</v>
      </c>
    </row>
    <row r="2360" spans="1:39" ht="46.8" x14ac:dyDescent="0.3">
      <c r="A2360" t="s">
        <v>33960</v>
      </c>
      <c r="B2360" t="s">
        <v>33961</v>
      </c>
      <c r="D2360" t="s">
        <v>33962</v>
      </c>
      <c r="E2360" t="s">
        <v>33963</v>
      </c>
      <c r="F2360" t="s">
        <v>33964</v>
      </c>
      <c r="G2360" t="s">
        <v>1751</v>
      </c>
      <c r="H2360" t="s">
        <v>255</v>
      </c>
      <c r="I2360">
        <v>17042</v>
      </c>
      <c r="J2360" t="s">
        <v>33965</v>
      </c>
      <c r="K2360" t="s">
        <v>33966</v>
      </c>
      <c r="M2360" t="s">
        <v>1392</v>
      </c>
      <c r="N2360" s="1" t="s">
        <v>179</v>
      </c>
      <c r="O2360" t="s">
        <v>51</v>
      </c>
      <c r="P2360" t="s">
        <v>52</v>
      </c>
      <c r="Q2360" t="s">
        <v>33967</v>
      </c>
      <c r="R2360">
        <v>5</v>
      </c>
      <c r="S2360">
        <v>2</v>
      </c>
      <c r="T2360" t="s">
        <v>33968</v>
      </c>
      <c r="U2360" t="s">
        <v>93</v>
      </c>
      <c r="V2360">
        <v>5</v>
      </c>
      <c r="W2360">
        <v>0</v>
      </c>
      <c r="X2360" t="s">
        <v>33969</v>
      </c>
      <c r="Y2360" t="s">
        <v>167</v>
      </c>
      <c r="Z2360">
        <v>5</v>
      </c>
      <c r="AA2360" t="s">
        <v>33970</v>
      </c>
      <c r="AB2360">
        <v>0</v>
      </c>
      <c r="AC2360">
        <v>0</v>
      </c>
      <c r="AD2360">
        <v>0</v>
      </c>
      <c r="AE2360">
        <v>0</v>
      </c>
      <c r="AF2360">
        <v>0</v>
      </c>
      <c r="AG2360">
        <v>0</v>
      </c>
      <c r="AH2360">
        <v>0</v>
      </c>
      <c r="AI2360">
        <v>0</v>
      </c>
      <c r="AJ2360">
        <v>0</v>
      </c>
      <c r="AK2360">
        <v>0</v>
      </c>
      <c r="AL2360">
        <v>0</v>
      </c>
      <c r="AM2360">
        <v>0</v>
      </c>
    </row>
    <row r="2361" spans="1:39" ht="46.8" x14ac:dyDescent="0.3">
      <c r="A2361" t="s">
        <v>33971</v>
      </c>
      <c r="B2361" t="s">
        <v>1851</v>
      </c>
      <c r="E2361" t="s">
        <v>33972</v>
      </c>
      <c r="F2361" t="s">
        <v>33973</v>
      </c>
      <c r="G2361" t="s">
        <v>33974</v>
      </c>
      <c r="H2361" t="s">
        <v>255</v>
      </c>
      <c r="I2361">
        <v>16701</v>
      </c>
      <c r="J2361" t="s">
        <v>33975</v>
      </c>
      <c r="K2361" t="s">
        <v>33976</v>
      </c>
      <c r="M2361" t="s">
        <v>1392</v>
      </c>
      <c r="N2361" s="1" t="s">
        <v>179</v>
      </c>
      <c r="O2361" t="s">
        <v>51</v>
      </c>
      <c r="P2361" t="s">
        <v>52</v>
      </c>
      <c r="Q2361" t="s">
        <v>33977</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x14ac:dyDescent="0.3">
      <c r="A2362" t="s">
        <v>33978</v>
      </c>
      <c r="B2362" t="s">
        <v>33979</v>
      </c>
      <c r="C2362" t="s">
        <v>41</v>
      </c>
      <c r="D2362" t="s">
        <v>33980</v>
      </c>
      <c r="E2362" t="s">
        <v>33981</v>
      </c>
      <c r="F2362" t="s">
        <v>33982</v>
      </c>
      <c r="G2362" t="s">
        <v>33983</v>
      </c>
      <c r="H2362" t="s">
        <v>4620</v>
      </c>
      <c r="I2362" t="s">
        <v>33984</v>
      </c>
      <c r="J2362" t="s">
        <v>33985</v>
      </c>
      <c r="K2362" t="s">
        <v>33986</v>
      </c>
      <c r="L2362" t="s">
        <v>33987</v>
      </c>
      <c r="M2362" t="s">
        <v>31095</v>
      </c>
      <c r="N2362" s="1" t="s">
        <v>179</v>
      </c>
      <c r="O2362" t="s">
        <v>51</v>
      </c>
      <c r="P2362" t="s">
        <v>52</v>
      </c>
      <c r="Q2362" t="s">
        <v>33988</v>
      </c>
      <c r="R2362">
        <v>4.9000000000000004</v>
      </c>
      <c r="S2362">
        <v>10</v>
      </c>
      <c r="T2362" t="s">
        <v>33989</v>
      </c>
      <c r="U2362" t="s">
        <v>109</v>
      </c>
      <c r="V2362">
        <v>5</v>
      </c>
      <c r="W2362" t="s">
        <v>33990</v>
      </c>
      <c r="X2362" t="s">
        <v>33991</v>
      </c>
      <c r="Y2362" t="s">
        <v>247</v>
      </c>
      <c r="Z2362">
        <v>5</v>
      </c>
      <c r="AA2362" t="s">
        <v>33992</v>
      </c>
      <c r="AB2362" t="s">
        <v>33993</v>
      </c>
      <c r="AC2362" t="s">
        <v>247</v>
      </c>
      <c r="AD2362">
        <v>4</v>
      </c>
      <c r="AE2362" t="s">
        <v>33994</v>
      </c>
      <c r="AF2362" t="s">
        <v>33995</v>
      </c>
      <c r="AG2362" t="s">
        <v>398</v>
      </c>
      <c r="AH2362">
        <v>5</v>
      </c>
      <c r="AI2362" t="s">
        <v>33996</v>
      </c>
      <c r="AJ2362" t="s">
        <v>33997</v>
      </c>
      <c r="AK2362" t="s">
        <v>33998</v>
      </c>
      <c r="AL2362">
        <v>5</v>
      </c>
      <c r="AM2362" t="s">
        <v>33999</v>
      </c>
    </row>
    <row r="2363" spans="1:39" ht="46.8" x14ac:dyDescent="0.3">
      <c r="A2363" t="s">
        <v>34000</v>
      </c>
      <c r="B2363" t="s">
        <v>33979</v>
      </c>
      <c r="C2363" t="s">
        <v>41</v>
      </c>
      <c r="D2363" t="s">
        <v>34001</v>
      </c>
      <c r="E2363" t="s">
        <v>33981</v>
      </c>
      <c r="F2363" t="s">
        <v>34002</v>
      </c>
      <c r="G2363" t="s">
        <v>33983</v>
      </c>
      <c r="H2363" t="s">
        <v>4620</v>
      </c>
      <c r="I2363">
        <v>48726</v>
      </c>
      <c r="J2363" t="s">
        <v>34003</v>
      </c>
      <c r="K2363" t="s">
        <v>33986</v>
      </c>
      <c r="M2363" t="s">
        <v>78</v>
      </c>
      <c r="N2363" s="1" t="s">
        <v>179</v>
      </c>
      <c r="O2363" t="s">
        <v>51</v>
      </c>
      <c r="P2363" t="s">
        <v>52</v>
      </c>
      <c r="Q2363" t="s">
        <v>33988</v>
      </c>
      <c r="R2363">
        <v>3.4</v>
      </c>
      <c r="S2363">
        <v>80</v>
      </c>
      <c r="T2363" t="s">
        <v>34004</v>
      </c>
      <c r="U2363" t="s">
        <v>55</v>
      </c>
      <c r="V2363">
        <v>5</v>
      </c>
      <c r="W2363" t="s">
        <v>34005</v>
      </c>
      <c r="X2363" t="s">
        <v>34006</v>
      </c>
      <c r="Y2363" t="s">
        <v>55</v>
      </c>
      <c r="Z2363">
        <v>1</v>
      </c>
      <c r="AA2363" t="s">
        <v>34007</v>
      </c>
      <c r="AB2363" t="s">
        <v>34008</v>
      </c>
      <c r="AC2363" t="s">
        <v>83</v>
      </c>
      <c r="AD2363">
        <v>5</v>
      </c>
      <c r="AE2363" t="s">
        <v>34009</v>
      </c>
      <c r="AF2363" t="s">
        <v>34010</v>
      </c>
      <c r="AG2363" t="s">
        <v>136</v>
      </c>
      <c r="AH2363">
        <v>1</v>
      </c>
      <c r="AI2363" t="s">
        <v>34011</v>
      </c>
      <c r="AJ2363" t="s">
        <v>34012</v>
      </c>
      <c r="AK2363" t="s">
        <v>58</v>
      </c>
      <c r="AL2363">
        <v>5</v>
      </c>
      <c r="AM2363" t="s">
        <v>34013</v>
      </c>
    </row>
    <row r="2364" spans="1:39" ht="46.8" x14ac:dyDescent="0.3">
      <c r="A2364" t="s">
        <v>34014</v>
      </c>
      <c r="B2364" t="s">
        <v>34015</v>
      </c>
      <c r="C2364" t="s">
        <v>41</v>
      </c>
      <c r="D2364" t="s">
        <v>34016</v>
      </c>
      <c r="E2364" t="s">
        <v>34017</v>
      </c>
      <c r="F2364" t="s">
        <v>34018</v>
      </c>
      <c r="G2364" t="s">
        <v>34019</v>
      </c>
      <c r="H2364" t="s">
        <v>6456</v>
      </c>
      <c r="I2364">
        <v>19713</v>
      </c>
      <c r="J2364" t="s">
        <v>34020</v>
      </c>
      <c r="K2364" t="s">
        <v>34021</v>
      </c>
      <c r="M2364" t="s">
        <v>1392</v>
      </c>
      <c r="N2364" s="1" t="s">
        <v>179</v>
      </c>
      <c r="O2364" t="s">
        <v>4176</v>
      </c>
      <c r="P2364" t="s">
        <v>52</v>
      </c>
      <c r="Q2364" t="s">
        <v>34022</v>
      </c>
      <c r="R2364">
        <v>2.1</v>
      </c>
      <c r="S2364">
        <v>14</v>
      </c>
      <c r="T2364" t="s">
        <v>34023</v>
      </c>
      <c r="U2364" t="s">
        <v>83</v>
      </c>
      <c r="V2364">
        <v>5</v>
      </c>
      <c r="W2364" t="s">
        <v>34024</v>
      </c>
      <c r="X2364" t="s">
        <v>34025</v>
      </c>
      <c r="Y2364" t="s">
        <v>109</v>
      </c>
      <c r="Z2364">
        <v>1</v>
      </c>
      <c r="AA2364" t="s">
        <v>34026</v>
      </c>
      <c r="AB2364" t="s">
        <v>34027</v>
      </c>
      <c r="AC2364" t="s">
        <v>93</v>
      </c>
      <c r="AD2364">
        <v>1</v>
      </c>
      <c r="AE2364" t="s">
        <v>34028</v>
      </c>
      <c r="AF2364" t="s">
        <v>34029</v>
      </c>
      <c r="AG2364" t="s">
        <v>93</v>
      </c>
      <c r="AH2364">
        <v>1</v>
      </c>
      <c r="AI2364" t="s">
        <v>34030</v>
      </c>
      <c r="AJ2364" t="s">
        <v>34031</v>
      </c>
      <c r="AK2364" t="s">
        <v>167</v>
      </c>
      <c r="AL2364">
        <v>1</v>
      </c>
      <c r="AM2364" t="s">
        <v>34032</v>
      </c>
    </row>
    <row r="2365" spans="1:39" ht="46.8" x14ac:dyDescent="0.3">
      <c r="A2365" t="s">
        <v>34033</v>
      </c>
      <c r="B2365" t="s">
        <v>34034</v>
      </c>
      <c r="C2365" t="s">
        <v>41</v>
      </c>
      <c r="D2365" t="s">
        <v>34035</v>
      </c>
      <c r="E2365" t="s">
        <v>34036</v>
      </c>
      <c r="F2365" t="s">
        <v>34037</v>
      </c>
      <c r="G2365" t="s">
        <v>34019</v>
      </c>
      <c r="H2365" t="s">
        <v>6456</v>
      </c>
      <c r="I2365">
        <v>19713</v>
      </c>
      <c r="J2365" t="s">
        <v>34038</v>
      </c>
      <c r="M2365" t="s">
        <v>649</v>
      </c>
      <c r="N2365" s="1" t="s">
        <v>179</v>
      </c>
      <c r="O2365" t="s">
        <v>34039</v>
      </c>
      <c r="P2365" t="s">
        <v>52</v>
      </c>
      <c r="Q2365" t="s">
        <v>34040</v>
      </c>
      <c r="R2365">
        <v>3.2</v>
      </c>
      <c r="S2365">
        <v>52</v>
      </c>
      <c r="T2365" t="s">
        <v>34041</v>
      </c>
      <c r="U2365" t="s">
        <v>109</v>
      </c>
      <c r="V2365">
        <v>1</v>
      </c>
      <c r="W2365" t="s">
        <v>34042</v>
      </c>
      <c r="X2365" t="s">
        <v>34043</v>
      </c>
      <c r="Y2365" t="s">
        <v>109</v>
      </c>
      <c r="Z2365">
        <v>1</v>
      </c>
      <c r="AA2365" t="s">
        <v>34044</v>
      </c>
      <c r="AB2365" t="s">
        <v>34045</v>
      </c>
      <c r="AC2365" t="s">
        <v>162</v>
      </c>
      <c r="AD2365">
        <v>1</v>
      </c>
      <c r="AE2365" t="s">
        <v>34046</v>
      </c>
      <c r="AF2365" t="s">
        <v>34047</v>
      </c>
      <c r="AG2365" t="s">
        <v>90</v>
      </c>
      <c r="AH2365">
        <v>1</v>
      </c>
      <c r="AI2365" t="s">
        <v>34048</v>
      </c>
      <c r="AJ2365" t="s">
        <v>34049</v>
      </c>
      <c r="AK2365" t="s">
        <v>93</v>
      </c>
      <c r="AL2365">
        <v>3</v>
      </c>
      <c r="AM2365" t="s">
        <v>34050</v>
      </c>
    </row>
    <row r="2366" spans="1:39" ht="62.4" x14ac:dyDescent="0.3">
      <c r="A2366" t="s">
        <v>34051</v>
      </c>
      <c r="B2366" t="s">
        <v>34052</v>
      </c>
      <c r="C2366" t="s">
        <v>41</v>
      </c>
      <c r="D2366" t="s">
        <v>34053</v>
      </c>
      <c r="E2366" t="s">
        <v>6454</v>
      </c>
      <c r="F2366" t="s">
        <v>34054</v>
      </c>
      <c r="G2366" t="s">
        <v>34019</v>
      </c>
      <c r="H2366" t="s">
        <v>6456</v>
      </c>
      <c r="I2366">
        <v>19713</v>
      </c>
      <c r="J2366" t="s">
        <v>6457</v>
      </c>
      <c r="K2366" t="s">
        <v>34055</v>
      </c>
      <c r="L2366" t="s">
        <v>6458</v>
      </c>
      <c r="M2366" t="s">
        <v>4409</v>
      </c>
      <c r="N2366" s="1" t="s">
        <v>33609</v>
      </c>
      <c r="O2366" t="s">
        <v>6460</v>
      </c>
      <c r="P2366" t="s">
        <v>52</v>
      </c>
      <c r="Q2366" t="s">
        <v>34056</v>
      </c>
      <c r="R2366">
        <v>4.5999999999999996</v>
      </c>
      <c r="S2366">
        <v>793</v>
      </c>
      <c r="T2366" t="s">
        <v>34057</v>
      </c>
      <c r="U2366" t="s">
        <v>810</v>
      </c>
      <c r="V2366">
        <v>1</v>
      </c>
      <c r="W2366" t="s">
        <v>34058</v>
      </c>
      <c r="X2366" t="s">
        <v>34059</v>
      </c>
      <c r="Y2366" t="s">
        <v>83</v>
      </c>
      <c r="Z2366">
        <v>1</v>
      </c>
      <c r="AA2366" t="s">
        <v>34060</v>
      </c>
      <c r="AB2366" t="s">
        <v>34061</v>
      </c>
      <c r="AC2366" t="s">
        <v>83</v>
      </c>
      <c r="AD2366">
        <v>3</v>
      </c>
      <c r="AE2366" t="s">
        <v>34062</v>
      </c>
      <c r="AF2366" t="s">
        <v>34063</v>
      </c>
      <c r="AG2366" t="s">
        <v>136</v>
      </c>
      <c r="AH2366">
        <v>1</v>
      </c>
      <c r="AI2366" t="s">
        <v>34064</v>
      </c>
      <c r="AJ2366" t="s">
        <v>34065</v>
      </c>
      <c r="AK2366" t="s">
        <v>61</v>
      </c>
      <c r="AL2366">
        <v>1</v>
      </c>
      <c r="AM2366" t="s">
        <v>34066</v>
      </c>
    </row>
    <row r="2367" spans="1:39" x14ac:dyDescent="0.3">
      <c r="A2367" t="s">
        <v>34067</v>
      </c>
      <c r="B2367" t="s">
        <v>34068</v>
      </c>
      <c r="C2367" t="s">
        <v>34069</v>
      </c>
      <c r="D2367" t="s">
        <v>34070</v>
      </c>
      <c r="E2367" t="s">
        <v>34071</v>
      </c>
      <c r="F2367" t="s">
        <v>34072</v>
      </c>
      <c r="G2367" t="s">
        <v>34073</v>
      </c>
      <c r="H2367" t="s">
        <v>5586</v>
      </c>
      <c r="I2367" t="s">
        <v>34074</v>
      </c>
      <c r="J2367" t="s">
        <v>34075</v>
      </c>
      <c r="L2367" t="s">
        <v>34076</v>
      </c>
      <c r="M2367" t="s">
        <v>78</v>
      </c>
      <c r="N2367" s="1" t="s">
        <v>3930</v>
      </c>
      <c r="O2367" t="s">
        <v>996</v>
      </c>
      <c r="P2367" t="s">
        <v>52</v>
      </c>
      <c r="Q2367" t="s">
        <v>34077</v>
      </c>
      <c r="R2367">
        <v>4.3</v>
      </c>
      <c r="S2367">
        <v>828</v>
      </c>
      <c r="T2367" t="s">
        <v>34078</v>
      </c>
      <c r="U2367" t="s">
        <v>223</v>
      </c>
      <c r="V2367">
        <v>5</v>
      </c>
      <c r="W2367" t="s">
        <v>34079</v>
      </c>
      <c r="X2367" t="s">
        <v>34080</v>
      </c>
      <c r="Y2367" t="s">
        <v>129</v>
      </c>
      <c r="Z2367">
        <v>1</v>
      </c>
      <c r="AA2367" t="s">
        <v>34081</v>
      </c>
      <c r="AB2367" t="s">
        <v>34082</v>
      </c>
      <c r="AC2367" t="s">
        <v>55</v>
      </c>
      <c r="AD2367">
        <v>1</v>
      </c>
      <c r="AE2367" t="s">
        <v>34083</v>
      </c>
      <c r="AF2367" t="s">
        <v>34084</v>
      </c>
      <c r="AG2367" t="s">
        <v>55</v>
      </c>
      <c r="AH2367">
        <v>5</v>
      </c>
      <c r="AI2367" t="s">
        <v>34085</v>
      </c>
      <c r="AJ2367" t="s">
        <v>34086</v>
      </c>
      <c r="AK2367" t="s">
        <v>58</v>
      </c>
      <c r="AL2367">
        <v>5</v>
      </c>
      <c r="AM2367" t="s">
        <v>34087</v>
      </c>
    </row>
    <row r="2368" spans="1:39" x14ac:dyDescent="0.3">
      <c r="A2368" t="s">
        <v>34088</v>
      </c>
      <c r="B2368" t="s">
        <v>34068</v>
      </c>
      <c r="C2368" t="s">
        <v>34089</v>
      </c>
      <c r="E2368" t="s">
        <v>34071</v>
      </c>
      <c r="F2368" t="s">
        <v>34090</v>
      </c>
      <c r="G2368" t="s">
        <v>34073</v>
      </c>
      <c r="H2368" t="s">
        <v>5586</v>
      </c>
      <c r="I2368" t="s">
        <v>34074</v>
      </c>
      <c r="J2368" t="s">
        <v>34091</v>
      </c>
      <c r="L2368" t="s">
        <v>34076</v>
      </c>
      <c r="M2368" t="s">
        <v>78</v>
      </c>
      <c r="N2368" s="1" t="s">
        <v>3930</v>
      </c>
      <c r="O2368" t="s">
        <v>996</v>
      </c>
      <c r="P2368" t="s">
        <v>52</v>
      </c>
      <c r="Q2368" t="s">
        <v>34077</v>
      </c>
      <c r="R2368">
        <v>4.3</v>
      </c>
      <c r="S2368">
        <v>828</v>
      </c>
      <c r="T2368" t="s">
        <v>34078</v>
      </c>
      <c r="U2368" t="s">
        <v>223</v>
      </c>
      <c r="V2368">
        <v>5</v>
      </c>
      <c r="W2368" t="s">
        <v>34079</v>
      </c>
      <c r="X2368" t="s">
        <v>34080</v>
      </c>
      <c r="Y2368" t="s">
        <v>129</v>
      </c>
      <c r="Z2368">
        <v>1</v>
      </c>
      <c r="AA2368" t="s">
        <v>34081</v>
      </c>
      <c r="AB2368" t="s">
        <v>34082</v>
      </c>
      <c r="AC2368" t="s">
        <v>55</v>
      </c>
      <c r="AD2368">
        <v>1</v>
      </c>
      <c r="AE2368" t="s">
        <v>34083</v>
      </c>
      <c r="AF2368" t="s">
        <v>34084</v>
      </c>
      <c r="AG2368" t="s">
        <v>55</v>
      </c>
      <c r="AH2368">
        <v>5</v>
      </c>
      <c r="AI2368" t="s">
        <v>34085</v>
      </c>
      <c r="AJ2368" t="s">
        <v>34086</v>
      </c>
      <c r="AK2368" t="s">
        <v>58</v>
      </c>
      <c r="AL2368">
        <v>5</v>
      </c>
      <c r="AM2368" t="s">
        <v>34087</v>
      </c>
    </row>
    <row r="2369" spans="1:39" x14ac:dyDescent="0.3">
      <c r="A2369" t="s">
        <v>34092</v>
      </c>
      <c r="B2369" t="s">
        <v>34068</v>
      </c>
      <c r="C2369" t="s">
        <v>34093</v>
      </c>
      <c r="D2369" t="s">
        <v>34094</v>
      </c>
      <c r="E2369" t="s">
        <v>34071</v>
      </c>
      <c r="F2369" t="s">
        <v>34095</v>
      </c>
      <c r="G2369" t="s">
        <v>34096</v>
      </c>
      <c r="H2369" t="s">
        <v>5586</v>
      </c>
      <c r="I2369" t="s">
        <v>34097</v>
      </c>
      <c r="J2369" t="s">
        <v>34098</v>
      </c>
      <c r="L2369" t="s">
        <v>34076</v>
      </c>
      <c r="M2369" t="s">
        <v>34099</v>
      </c>
      <c r="N2369" s="1" t="s">
        <v>3930</v>
      </c>
      <c r="O2369" t="s">
        <v>996</v>
      </c>
      <c r="P2369" t="s">
        <v>52</v>
      </c>
      <c r="Q2369" t="s">
        <v>34100</v>
      </c>
      <c r="R2369">
        <v>3.6</v>
      </c>
      <c r="S2369">
        <v>12</v>
      </c>
      <c r="T2369" t="s">
        <v>34101</v>
      </c>
      <c r="U2369" t="s">
        <v>83</v>
      </c>
      <c r="V2369">
        <v>4</v>
      </c>
      <c r="W2369" t="s">
        <v>34102</v>
      </c>
      <c r="X2369" t="s">
        <v>34103</v>
      </c>
      <c r="Y2369" t="s">
        <v>167</v>
      </c>
      <c r="Z2369">
        <v>1</v>
      </c>
      <c r="AA2369" t="s">
        <v>34104</v>
      </c>
      <c r="AB2369" t="s">
        <v>34105</v>
      </c>
      <c r="AC2369" t="s">
        <v>247</v>
      </c>
      <c r="AD2369">
        <v>1</v>
      </c>
      <c r="AE2369" t="s">
        <v>34106</v>
      </c>
      <c r="AF2369" t="s">
        <v>34107</v>
      </c>
      <c r="AG2369" t="s">
        <v>269</v>
      </c>
      <c r="AH2369">
        <v>5</v>
      </c>
      <c r="AI2369" t="s">
        <v>34108</v>
      </c>
      <c r="AJ2369" t="s">
        <v>34109</v>
      </c>
      <c r="AK2369" t="s">
        <v>411</v>
      </c>
      <c r="AL2369">
        <v>1</v>
      </c>
      <c r="AM2369" t="s">
        <v>34110</v>
      </c>
    </row>
    <row r="2370" spans="1:39" x14ac:dyDescent="0.3">
      <c r="A2370" t="s">
        <v>34111</v>
      </c>
      <c r="B2370" t="s">
        <v>34068</v>
      </c>
      <c r="C2370" t="s">
        <v>34112</v>
      </c>
      <c r="D2370" t="s">
        <v>34113</v>
      </c>
      <c r="E2370" t="s">
        <v>34071</v>
      </c>
      <c r="F2370" t="s">
        <v>34114</v>
      </c>
      <c r="G2370" t="s">
        <v>34096</v>
      </c>
      <c r="H2370" t="s">
        <v>5586</v>
      </c>
      <c r="I2370" t="s">
        <v>34097</v>
      </c>
      <c r="J2370" t="s">
        <v>34115</v>
      </c>
      <c r="L2370" t="s">
        <v>34076</v>
      </c>
      <c r="M2370" t="s">
        <v>649</v>
      </c>
      <c r="N2370" s="1" t="s">
        <v>3930</v>
      </c>
      <c r="O2370" t="s">
        <v>996</v>
      </c>
      <c r="P2370" t="s">
        <v>52</v>
      </c>
      <c r="Q2370" t="s">
        <v>34100</v>
      </c>
      <c r="R2370">
        <v>5</v>
      </c>
      <c r="S2370">
        <v>3</v>
      </c>
      <c r="T2370" t="s">
        <v>34116</v>
      </c>
      <c r="U2370" t="s">
        <v>223</v>
      </c>
      <c r="V2370">
        <v>5</v>
      </c>
      <c r="W2370">
        <v>0</v>
      </c>
      <c r="X2370" t="s">
        <v>34117</v>
      </c>
      <c r="Y2370" t="s">
        <v>93</v>
      </c>
      <c r="Z2370">
        <v>5</v>
      </c>
      <c r="AA2370">
        <v>0</v>
      </c>
      <c r="AB2370" t="s">
        <v>34118</v>
      </c>
      <c r="AC2370" t="s">
        <v>247</v>
      </c>
      <c r="AD2370">
        <v>5</v>
      </c>
      <c r="AE2370" t="s">
        <v>34119</v>
      </c>
      <c r="AF2370">
        <v>0</v>
      </c>
      <c r="AG2370">
        <v>0</v>
      </c>
      <c r="AH2370">
        <v>0</v>
      </c>
      <c r="AI2370">
        <v>0</v>
      </c>
      <c r="AJ2370">
        <v>0</v>
      </c>
      <c r="AK2370">
        <v>0</v>
      </c>
      <c r="AL2370">
        <v>0</v>
      </c>
      <c r="AM2370">
        <v>0</v>
      </c>
    </row>
    <row r="2371" spans="1:39" x14ac:dyDescent="0.3">
      <c r="A2371" t="s">
        <v>34120</v>
      </c>
      <c r="B2371" t="s">
        <v>34068</v>
      </c>
      <c r="C2371" t="s">
        <v>34121</v>
      </c>
      <c r="D2371" t="s">
        <v>34122</v>
      </c>
      <c r="E2371" t="s">
        <v>34071</v>
      </c>
      <c r="F2371" t="s">
        <v>34123</v>
      </c>
      <c r="G2371" t="s">
        <v>34124</v>
      </c>
      <c r="H2371" t="s">
        <v>5586</v>
      </c>
      <c r="I2371" t="s">
        <v>34125</v>
      </c>
      <c r="J2371" t="s">
        <v>34126</v>
      </c>
      <c r="L2371" t="s">
        <v>34076</v>
      </c>
      <c r="M2371" t="s">
        <v>3126</v>
      </c>
      <c r="N2371" s="1" t="s">
        <v>3930</v>
      </c>
      <c r="O2371" t="s">
        <v>996</v>
      </c>
      <c r="P2371" t="s">
        <v>52</v>
      </c>
      <c r="Q2371" t="s">
        <v>34127</v>
      </c>
      <c r="R2371">
        <v>4.2</v>
      </c>
      <c r="S2371">
        <v>5</v>
      </c>
      <c r="T2371" t="s">
        <v>34128</v>
      </c>
      <c r="U2371" t="s">
        <v>93</v>
      </c>
      <c r="V2371">
        <v>4</v>
      </c>
      <c r="W2371">
        <v>0</v>
      </c>
      <c r="X2371" t="s">
        <v>34129</v>
      </c>
      <c r="Y2371" t="s">
        <v>167</v>
      </c>
      <c r="Z2371">
        <v>5</v>
      </c>
      <c r="AA2371" t="s">
        <v>34130</v>
      </c>
      <c r="AB2371" t="s">
        <v>34131</v>
      </c>
      <c r="AC2371" t="s">
        <v>247</v>
      </c>
      <c r="AD2371">
        <v>5</v>
      </c>
      <c r="AE2371" t="s">
        <v>34132</v>
      </c>
      <c r="AF2371" t="s">
        <v>34133</v>
      </c>
      <c r="AG2371" t="s">
        <v>247</v>
      </c>
      <c r="AH2371">
        <v>5</v>
      </c>
      <c r="AI2371" t="s">
        <v>34134</v>
      </c>
      <c r="AJ2371" t="s">
        <v>34135</v>
      </c>
      <c r="AK2371" t="s">
        <v>311</v>
      </c>
      <c r="AL2371">
        <v>2</v>
      </c>
      <c r="AM2371" t="s">
        <v>34136</v>
      </c>
    </row>
    <row r="2372" spans="1:39" x14ac:dyDescent="0.3">
      <c r="A2372" t="s">
        <v>34137</v>
      </c>
      <c r="B2372" t="s">
        <v>34068</v>
      </c>
      <c r="C2372" t="s">
        <v>41</v>
      </c>
      <c r="D2372" t="s">
        <v>34138</v>
      </c>
      <c r="E2372" t="s">
        <v>34071</v>
      </c>
      <c r="F2372" t="s">
        <v>34139</v>
      </c>
      <c r="G2372" t="s">
        <v>34073</v>
      </c>
      <c r="H2372" t="s">
        <v>5586</v>
      </c>
      <c r="I2372" t="s">
        <v>34074</v>
      </c>
      <c r="J2372" t="s">
        <v>34140</v>
      </c>
      <c r="L2372" t="s">
        <v>34076</v>
      </c>
      <c r="M2372" t="s">
        <v>78</v>
      </c>
      <c r="N2372" s="1" t="s">
        <v>3930</v>
      </c>
      <c r="O2372" t="s">
        <v>996</v>
      </c>
      <c r="P2372" t="s">
        <v>52</v>
      </c>
      <c r="Q2372" t="s">
        <v>34077</v>
      </c>
      <c r="R2372">
        <v>4.3</v>
      </c>
      <c r="S2372">
        <v>828</v>
      </c>
      <c r="T2372" t="s">
        <v>34078</v>
      </c>
      <c r="U2372" t="s">
        <v>223</v>
      </c>
      <c r="V2372">
        <v>5</v>
      </c>
      <c r="W2372" t="s">
        <v>34079</v>
      </c>
      <c r="X2372" t="s">
        <v>34080</v>
      </c>
      <c r="Y2372" t="s">
        <v>129</v>
      </c>
      <c r="Z2372">
        <v>1</v>
      </c>
      <c r="AA2372" t="s">
        <v>34081</v>
      </c>
      <c r="AB2372" t="s">
        <v>34082</v>
      </c>
      <c r="AC2372" t="s">
        <v>55</v>
      </c>
      <c r="AD2372">
        <v>1</v>
      </c>
      <c r="AE2372" t="s">
        <v>34083</v>
      </c>
      <c r="AF2372" t="s">
        <v>34084</v>
      </c>
      <c r="AG2372" t="s">
        <v>55</v>
      </c>
      <c r="AH2372">
        <v>5</v>
      </c>
      <c r="AI2372" t="s">
        <v>34085</v>
      </c>
      <c r="AJ2372" t="s">
        <v>34086</v>
      </c>
      <c r="AK2372" t="s">
        <v>58</v>
      </c>
      <c r="AL2372">
        <v>5</v>
      </c>
      <c r="AM2372" t="s">
        <v>34087</v>
      </c>
    </row>
    <row r="2373" spans="1:39" x14ac:dyDescent="0.3">
      <c r="A2373" t="s">
        <v>34141</v>
      </c>
      <c r="B2373" t="s">
        <v>34068</v>
      </c>
      <c r="C2373" t="s">
        <v>34142</v>
      </c>
      <c r="D2373" t="s">
        <v>34143</v>
      </c>
      <c r="E2373" t="s">
        <v>34071</v>
      </c>
      <c r="F2373" t="s">
        <v>34144</v>
      </c>
      <c r="G2373" t="s">
        <v>34145</v>
      </c>
      <c r="H2373" t="s">
        <v>5586</v>
      </c>
      <c r="I2373" t="s">
        <v>34146</v>
      </c>
      <c r="J2373" t="s">
        <v>34147</v>
      </c>
      <c r="L2373" t="s">
        <v>34076</v>
      </c>
      <c r="M2373" t="s">
        <v>863</v>
      </c>
      <c r="N2373" s="1" t="s">
        <v>3930</v>
      </c>
      <c r="O2373" t="s">
        <v>996</v>
      </c>
      <c r="P2373" t="s">
        <v>52</v>
      </c>
      <c r="Q2373" t="s">
        <v>34148</v>
      </c>
      <c r="R2373">
        <v>5</v>
      </c>
      <c r="S2373">
        <v>3</v>
      </c>
      <c r="T2373" t="s">
        <v>34149</v>
      </c>
      <c r="U2373" t="s">
        <v>167</v>
      </c>
      <c r="V2373">
        <v>5</v>
      </c>
      <c r="W2373" t="s">
        <v>34150</v>
      </c>
      <c r="X2373" t="s">
        <v>34151</v>
      </c>
      <c r="Y2373" t="s">
        <v>311</v>
      </c>
      <c r="Z2373">
        <v>5</v>
      </c>
      <c r="AA2373" t="s">
        <v>34152</v>
      </c>
      <c r="AB2373" t="s">
        <v>34153</v>
      </c>
      <c r="AC2373" t="s">
        <v>311</v>
      </c>
      <c r="AD2373">
        <v>5</v>
      </c>
      <c r="AE2373" t="s">
        <v>34154</v>
      </c>
      <c r="AF2373">
        <v>0</v>
      </c>
      <c r="AG2373">
        <v>0</v>
      </c>
      <c r="AH2373">
        <v>0</v>
      </c>
      <c r="AI2373">
        <v>0</v>
      </c>
      <c r="AJ2373">
        <v>0</v>
      </c>
      <c r="AK2373">
        <v>0</v>
      </c>
      <c r="AL2373">
        <v>0</v>
      </c>
      <c r="AM2373">
        <v>0</v>
      </c>
    </row>
    <row r="2374" spans="1:39" x14ac:dyDescent="0.3">
      <c r="A2374" t="s">
        <v>34155</v>
      </c>
      <c r="B2374" t="s">
        <v>34069</v>
      </c>
      <c r="C2374" t="s">
        <v>34156</v>
      </c>
      <c r="D2374" t="s">
        <v>34157</v>
      </c>
      <c r="E2374" t="s">
        <v>34158</v>
      </c>
      <c r="F2374" t="s">
        <v>34159</v>
      </c>
      <c r="G2374" t="s">
        <v>34073</v>
      </c>
      <c r="H2374" t="s">
        <v>5586</v>
      </c>
      <c r="I2374" t="s">
        <v>34074</v>
      </c>
      <c r="J2374" t="s">
        <v>34160</v>
      </c>
      <c r="L2374" t="s">
        <v>34076</v>
      </c>
      <c r="M2374" t="s">
        <v>8753</v>
      </c>
      <c r="N2374" s="1" t="s">
        <v>200</v>
      </c>
      <c r="O2374" t="s">
        <v>51</v>
      </c>
      <c r="P2374" t="s">
        <v>52</v>
      </c>
      <c r="Q2374" t="s">
        <v>34161</v>
      </c>
      <c r="R2374">
        <v>3.9</v>
      </c>
      <c r="S2374">
        <v>7</v>
      </c>
      <c r="T2374" t="s">
        <v>34162</v>
      </c>
      <c r="U2374" t="s">
        <v>61</v>
      </c>
      <c r="V2374">
        <v>5</v>
      </c>
      <c r="W2374" t="s">
        <v>34163</v>
      </c>
      <c r="X2374" t="s">
        <v>34164</v>
      </c>
      <c r="Y2374" t="s">
        <v>109</v>
      </c>
      <c r="Z2374">
        <v>5</v>
      </c>
      <c r="AA2374" t="s">
        <v>34165</v>
      </c>
      <c r="AB2374" t="s">
        <v>34166</v>
      </c>
      <c r="AC2374" t="s">
        <v>109</v>
      </c>
      <c r="AD2374">
        <v>1</v>
      </c>
      <c r="AE2374" t="s">
        <v>34167</v>
      </c>
      <c r="AF2374" t="s">
        <v>34168</v>
      </c>
      <c r="AG2374" t="s">
        <v>162</v>
      </c>
      <c r="AH2374">
        <v>1</v>
      </c>
      <c r="AI2374" t="s">
        <v>34169</v>
      </c>
      <c r="AJ2374" t="s">
        <v>34170</v>
      </c>
      <c r="AK2374" t="s">
        <v>64</v>
      </c>
      <c r="AL2374">
        <v>5</v>
      </c>
      <c r="AM2374" t="s">
        <v>34171</v>
      </c>
    </row>
    <row r="2375" spans="1:39" x14ac:dyDescent="0.3">
      <c r="A2375" t="s">
        <v>34172</v>
      </c>
      <c r="B2375" t="s">
        <v>34069</v>
      </c>
      <c r="C2375" t="s">
        <v>34173</v>
      </c>
      <c r="D2375" t="s">
        <v>34174</v>
      </c>
      <c r="E2375" t="s">
        <v>34158</v>
      </c>
      <c r="F2375" t="s">
        <v>34175</v>
      </c>
      <c r="G2375" t="s">
        <v>34176</v>
      </c>
      <c r="H2375" t="s">
        <v>5586</v>
      </c>
      <c r="I2375" t="s">
        <v>34177</v>
      </c>
      <c r="J2375" t="s">
        <v>34178</v>
      </c>
      <c r="L2375" t="s">
        <v>34076</v>
      </c>
      <c r="M2375" t="s">
        <v>863</v>
      </c>
      <c r="N2375" s="1" t="s">
        <v>200</v>
      </c>
      <c r="O2375" t="s">
        <v>51</v>
      </c>
      <c r="P2375" t="s">
        <v>52</v>
      </c>
      <c r="Q2375" t="s">
        <v>34179</v>
      </c>
      <c r="R2375">
        <v>4.2</v>
      </c>
      <c r="S2375">
        <v>18</v>
      </c>
      <c r="T2375" t="s">
        <v>34180</v>
      </c>
      <c r="U2375" t="s">
        <v>55</v>
      </c>
      <c r="V2375">
        <v>5</v>
      </c>
      <c r="W2375" t="s">
        <v>34181</v>
      </c>
      <c r="X2375" t="s">
        <v>34182</v>
      </c>
      <c r="Y2375" t="s">
        <v>67</v>
      </c>
      <c r="Z2375">
        <v>5</v>
      </c>
      <c r="AA2375" t="s">
        <v>34183</v>
      </c>
      <c r="AB2375" t="s">
        <v>34184</v>
      </c>
      <c r="AC2375" t="s">
        <v>93</v>
      </c>
      <c r="AD2375">
        <v>5</v>
      </c>
      <c r="AE2375" t="s">
        <v>34185</v>
      </c>
      <c r="AF2375" t="s">
        <v>34186</v>
      </c>
      <c r="AG2375" t="s">
        <v>167</v>
      </c>
      <c r="AH2375">
        <v>1</v>
      </c>
      <c r="AI2375" t="s">
        <v>34187</v>
      </c>
      <c r="AJ2375" t="s">
        <v>34188</v>
      </c>
      <c r="AK2375" t="s">
        <v>247</v>
      </c>
      <c r="AL2375">
        <v>5</v>
      </c>
      <c r="AM2375" t="s">
        <v>34189</v>
      </c>
    </row>
    <row r="2376" spans="1:39" ht="46.8" x14ac:dyDescent="0.3">
      <c r="A2376" t="s">
        <v>34190</v>
      </c>
      <c r="B2376" t="s">
        <v>34191</v>
      </c>
      <c r="C2376" t="s">
        <v>41</v>
      </c>
      <c r="E2376" t="s">
        <v>34192</v>
      </c>
      <c r="F2376" t="s">
        <v>34193</v>
      </c>
      <c r="G2376" t="s">
        <v>34073</v>
      </c>
      <c r="H2376" t="s">
        <v>5586</v>
      </c>
      <c r="I2376">
        <v>53948</v>
      </c>
      <c r="J2376" t="s">
        <v>34194</v>
      </c>
      <c r="K2376" t="s">
        <v>34195</v>
      </c>
      <c r="M2376" t="s">
        <v>78</v>
      </c>
      <c r="N2376" s="1" t="s">
        <v>179</v>
      </c>
      <c r="O2376" t="s">
        <v>51</v>
      </c>
      <c r="P2376" t="s">
        <v>52</v>
      </c>
      <c r="Q2376" t="s">
        <v>34196</v>
      </c>
      <c r="R2376">
        <v>4.3</v>
      </c>
      <c r="S2376">
        <v>828</v>
      </c>
      <c r="T2376" t="s">
        <v>34078</v>
      </c>
      <c r="U2376" t="s">
        <v>223</v>
      </c>
      <c r="V2376">
        <v>5</v>
      </c>
      <c r="W2376" t="s">
        <v>34079</v>
      </c>
      <c r="X2376" t="s">
        <v>34080</v>
      </c>
      <c r="Y2376" t="s">
        <v>129</v>
      </c>
      <c r="Z2376">
        <v>1</v>
      </c>
      <c r="AA2376" t="s">
        <v>34081</v>
      </c>
      <c r="AB2376" t="s">
        <v>34082</v>
      </c>
      <c r="AC2376" t="s">
        <v>55</v>
      </c>
      <c r="AD2376">
        <v>1</v>
      </c>
      <c r="AE2376" t="s">
        <v>34083</v>
      </c>
      <c r="AF2376" t="s">
        <v>34084</v>
      </c>
      <c r="AG2376" t="s">
        <v>55</v>
      </c>
      <c r="AH2376">
        <v>5</v>
      </c>
      <c r="AI2376" t="s">
        <v>34085</v>
      </c>
      <c r="AJ2376" t="s">
        <v>34086</v>
      </c>
      <c r="AK2376" t="s">
        <v>58</v>
      </c>
      <c r="AL2376">
        <v>5</v>
      </c>
      <c r="AM2376" t="s">
        <v>34087</v>
      </c>
    </row>
    <row r="2377" spans="1:39" ht="46.8" x14ac:dyDescent="0.3">
      <c r="A2377" t="s">
        <v>34197</v>
      </c>
      <c r="B2377" t="s">
        <v>34198</v>
      </c>
      <c r="D2377" t="s">
        <v>34199</v>
      </c>
      <c r="E2377" t="s">
        <v>34200</v>
      </c>
      <c r="F2377" t="s">
        <v>34201</v>
      </c>
      <c r="G2377" t="s">
        <v>5790</v>
      </c>
      <c r="H2377" t="s">
        <v>5586</v>
      </c>
      <c r="I2377" t="s">
        <v>34202</v>
      </c>
      <c r="J2377" t="s">
        <v>34203</v>
      </c>
      <c r="K2377" t="s">
        <v>34204</v>
      </c>
      <c r="M2377" t="s">
        <v>21027</v>
      </c>
      <c r="N2377" s="1" t="s">
        <v>179</v>
      </c>
      <c r="O2377" t="s">
        <v>51</v>
      </c>
      <c r="P2377" t="s">
        <v>52</v>
      </c>
      <c r="Q2377" t="s">
        <v>34205</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x14ac:dyDescent="0.3">
      <c r="A2378" t="s">
        <v>34206</v>
      </c>
      <c r="B2378" t="s">
        <v>34207</v>
      </c>
      <c r="C2378" t="s">
        <v>34208</v>
      </c>
      <c r="D2378" t="s">
        <v>34209</v>
      </c>
      <c r="E2378" t="s">
        <v>34210</v>
      </c>
      <c r="F2378" t="s">
        <v>34211</v>
      </c>
      <c r="G2378" t="s">
        <v>34212</v>
      </c>
      <c r="H2378" t="s">
        <v>6568</v>
      </c>
      <c r="I2378" t="s">
        <v>34213</v>
      </c>
      <c r="J2378" t="s">
        <v>34214</v>
      </c>
      <c r="M2378" t="s">
        <v>188</v>
      </c>
      <c r="N2378" s="1" t="s">
        <v>179</v>
      </c>
      <c r="O2378" t="s">
        <v>345</v>
      </c>
      <c r="P2378" t="s">
        <v>52</v>
      </c>
      <c r="Q2378" t="s">
        <v>34215</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x14ac:dyDescent="0.3">
      <c r="A2379" t="s">
        <v>34216</v>
      </c>
      <c r="B2379" t="s">
        <v>34207</v>
      </c>
      <c r="C2379" t="s">
        <v>34217</v>
      </c>
      <c r="D2379" t="s">
        <v>34218</v>
      </c>
      <c r="E2379" t="s">
        <v>34210</v>
      </c>
      <c r="F2379" t="s">
        <v>34219</v>
      </c>
      <c r="G2379" t="s">
        <v>34220</v>
      </c>
      <c r="H2379" t="s">
        <v>6568</v>
      </c>
      <c r="I2379" t="s">
        <v>34221</v>
      </c>
      <c r="J2379" t="s">
        <v>34214</v>
      </c>
      <c r="M2379" t="s">
        <v>34222</v>
      </c>
      <c r="N2379" s="1" t="s">
        <v>179</v>
      </c>
      <c r="O2379" t="s">
        <v>345</v>
      </c>
      <c r="P2379" t="s">
        <v>52</v>
      </c>
      <c r="Q2379" t="s">
        <v>34223</v>
      </c>
      <c r="R2379">
        <v>3.2</v>
      </c>
      <c r="S2379">
        <v>48</v>
      </c>
      <c r="T2379" t="s">
        <v>34224</v>
      </c>
      <c r="U2379" t="s">
        <v>55</v>
      </c>
      <c r="V2379">
        <v>5</v>
      </c>
      <c r="W2379" t="s">
        <v>34225</v>
      </c>
      <c r="X2379" t="s">
        <v>34226</v>
      </c>
      <c r="Y2379" t="s">
        <v>55</v>
      </c>
      <c r="Z2379">
        <v>1</v>
      </c>
      <c r="AA2379" t="s">
        <v>34227</v>
      </c>
      <c r="AB2379" t="s">
        <v>34228</v>
      </c>
      <c r="AC2379" t="s">
        <v>58</v>
      </c>
      <c r="AD2379">
        <v>1</v>
      </c>
      <c r="AE2379" t="s">
        <v>34229</v>
      </c>
      <c r="AF2379" t="s">
        <v>34230</v>
      </c>
      <c r="AG2379" t="s">
        <v>58</v>
      </c>
      <c r="AH2379">
        <v>5</v>
      </c>
      <c r="AI2379" t="s">
        <v>34231</v>
      </c>
      <c r="AJ2379" t="s">
        <v>34232</v>
      </c>
      <c r="AK2379" t="s">
        <v>167</v>
      </c>
      <c r="AL2379">
        <v>5</v>
      </c>
      <c r="AM2379" t="s">
        <v>34233</v>
      </c>
    </row>
    <row r="2380" spans="1:39" ht="46.8" x14ac:dyDescent="0.3">
      <c r="A2380" t="s">
        <v>34234</v>
      </c>
      <c r="B2380" t="s">
        <v>34207</v>
      </c>
      <c r="C2380" t="s">
        <v>41</v>
      </c>
      <c r="D2380" t="s">
        <v>34235</v>
      </c>
      <c r="E2380" t="s">
        <v>34210</v>
      </c>
      <c r="F2380" t="s">
        <v>34236</v>
      </c>
      <c r="G2380" t="s">
        <v>34220</v>
      </c>
      <c r="H2380" t="s">
        <v>6568</v>
      </c>
      <c r="I2380">
        <v>68008</v>
      </c>
      <c r="J2380" t="s">
        <v>34237</v>
      </c>
      <c r="M2380" t="s">
        <v>242</v>
      </c>
      <c r="N2380" s="1" t="s">
        <v>179</v>
      </c>
      <c r="O2380" t="s">
        <v>345</v>
      </c>
      <c r="P2380" t="s">
        <v>52</v>
      </c>
      <c r="Q2380" t="s">
        <v>34223</v>
      </c>
      <c r="R2380">
        <v>3.2</v>
      </c>
      <c r="S2380">
        <v>48</v>
      </c>
      <c r="T2380" t="s">
        <v>34224</v>
      </c>
      <c r="U2380" t="s">
        <v>55</v>
      </c>
      <c r="V2380">
        <v>5</v>
      </c>
      <c r="W2380" t="s">
        <v>34225</v>
      </c>
      <c r="X2380" t="s">
        <v>34226</v>
      </c>
      <c r="Y2380" t="s">
        <v>55</v>
      </c>
      <c r="Z2380">
        <v>1</v>
      </c>
      <c r="AA2380" t="s">
        <v>34227</v>
      </c>
      <c r="AB2380" t="s">
        <v>34228</v>
      </c>
      <c r="AC2380" t="s">
        <v>58</v>
      </c>
      <c r="AD2380">
        <v>1</v>
      </c>
      <c r="AE2380" t="s">
        <v>34229</v>
      </c>
      <c r="AF2380" t="s">
        <v>34230</v>
      </c>
      <c r="AG2380" t="s">
        <v>58</v>
      </c>
      <c r="AH2380">
        <v>5</v>
      </c>
      <c r="AI2380" t="s">
        <v>34231</v>
      </c>
      <c r="AJ2380" t="s">
        <v>34232</v>
      </c>
      <c r="AK2380" t="s">
        <v>167</v>
      </c>
      <c r="AL2380">
        <v>5</v>
      </c>
      <c r="AM2380" t="s">
        <v>34233</v>
      </c>
    </row>
    <row r="2381" spans="1:39" ht="46.8" x14ac:dyDescent="0.3">
      <c r="A2381" t="s">
        <v>34238</v>
      </c>
      <c r="B2381" t="s">
        <v>34207</v>
      </c>
      <c r="C2381" t="s">
        <v>34239</v>
      </c>
      <c r="D2381" t="s">
        <v>34240</v>
      </c>
      <c r="E2381" t="s">
        <v>34210</v>
      </c>
      <c r="F2381" t="s">
        <v>34241</v>
      </c>
      <c r="G2381" t="s">
        <v>34242</v>
      </c>
      <c r="H2381" t="s">
        <v>6568</v>
      </c>
      <c r="I2381" t="s">
        <v>34243</v>
      </c>
      <c r="J2381" t="s">
        <v>34244</v>
      </c>
      <c r="M2381" t="s">
        <v>34245</v>
      </c>
      <c r="N2381" s="1" t="s">
        <v>179</v>
      </c>
      <c r="O2381" t="s">
        <v>345</v>
      </c>
      <c r="P2381" t="s">
        <v>52</v>
      </c>
      <c r="Q2381" t="s">
        <v>34246</v>
      </c>
      <c r="R2381">
        <v>5</v>
      </c>
      <c r="S2381">
        <v>1</v>
      </c>
      <c r="T2381" t="s">
        <v>34247</v>
      </c>
      <c r="U2381" t="s">
        <v>247</v>
      </c>
      <c r="V2381">
        <v>5</v>
      </c>
      <c r="W2381" t="s">
        <v>34248</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x14ac:dyDescent="0.3">
      <c r="A2382" t="s">
        <v>34249</v>
      </c>
      <c r="B2382" t="s">
        <v>34250</v>
      </c>
      <c r="C2382" t="s">
        <v>41</v>
      </c>
      <c r="D2382" t="s">
        <v>34251</v>
      </c>
      <c r="E2382" t="s">
        <v>33480</v>
      </c>
      <c r="F2382" t="s">
        <v>34252</v>
      </c>
      <c r="G2382" t="s">
        <v>22208</v>
      </c>
      <c r="H2382" t="s">
        <v>6456</v>
      </c>
      <c r="I2382">
        <v>19803</v>
      </c>
      <c r="J2382" t="s">
        <v>6457</v>
      </c>
      <c r="L2382" t="s">
        <v>6458</v>
      </c>
      <c r="M2382" t="s">
        <v>649</v>
      </c>
      <c r="N2382" s="1" t="s">
        <v>179</v>
      </c>
      <c r="O2382" t="s">
        <v>34253</v>
      </c>
      <c r="P2382" t="s">
        <v>52</v>
      </c>
      <c r="Q2382" t="s">
        <v>34254</v>
      </c>
      <c r="R2382">
        <v>4.7</v>
      </c>
      <c r="S2382">
        <v>338</v>
      </c>
      <c r="T2382" t="s">
        <v>34255</v>
      </c>
      <c r="U2382" t="s">
        <v>55</v>
      </c>
      <c r="V2382">
        <v>1</v>
      </c>
      <c r="W2382" t="s">
        <v>34256</v>
      </c>
      <c r="X2382" t="s">
        <v>34257</v>
      </c>
      <c r="Y2382" t="s">
        <v>55</v>
      </c>
      <c r="Z2382">
        <v>1</v>
      </c>
      <c r="AA2382" t="s">
        <v>34258</v>
      </c>
      <c r="AB2382" t="s">
        <v>19693</v>
      </c>
      <c r="AC2382" t="s">
        <v>162</v>
      </c>
      <c r="AD2382">
        <v>1</v>
      </c>
      <c r="AE2382" t="s">
        <v>34259</v>
      </c>
      <c r="AF2382" t="s">
        <v>34260</v>
      </c>
      <c r="AG2382" t="s">
        <v>90</v>
      </c>
      <c r="AH2382">
        <v>1</v>
      </c>
      <c r="AI2382" t="s">
        <v>34261</v>
      </c>
      <c r="AJ2382" t="s">
        <v>34262</v>
      </c>
      <c r="AK2382" t="s">
        <v>90</v>
      </c>
      <c r="AL2382">
        <v>5</v>
      </c>
      <c r="AM2382" t="s">
        <v>34263</v>
      </c>
    </row>
    <row r="2383" spans="1:39" ht="93.6" x14ac:dyDescent="0.3">
      <c r="A2383" t="s">
        <v>34264</v>
      </c>
      <c r="B2383" t="s">
        <v>34265</v>
      </c>
      <c r="C2383" t="s">
        <v>41</v>
      </c>
      <c r="D2383" t="s">
        <v>34266</v>
      </c>
      <c r="E2383" t="s">
        <v>34267</v>
      </c>
      <c r="F2383" t="s">
        <v>34268</v>
      </c>
      <c r="G2383" t="s">
        <v>21117</v>
      </c>
      <c r="H2383" t="s">
        <v>7166</v>
      </c>
      <c r="I2383">
        <v>8302</v>
      </c>
      <c r="J2383" t="s">
        <v>34269</v>
      </c>
      <c r="M2383" t="s">
        <v>78</v>
      </c>
      <c r="N2383" s="1" t="s">
        <v>3005</v>
      </c>
      <c r="O2383" t="s">
        <v>34270</v>
      </c>
      <c r="P2383" t="s">
        <v>52</v>
      </c>
      <c r="Q2383" t="s">
        <v>34271</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x14ac:dyDescent="0.3">
      <c r="A2384" t="s">
        <v>34272</v>
      </c>
      <c r="B2384" t="s">
        <v>34273</v>
      </c>
      <c r="C2384" t="s">
        <v>41</v>
      </c>
      <c r="D2384" t="s">
        <v>34274</v>
      </c>
      <c r="E2384" t="s">
        <v>34275</v>
      </c>
      <c r="F2384" t="s">
        <v>34276</v>
      </c>
      <c r="G2384" t="s">
        <v>34277</v>
      </c>
      <c r="H2384" t="s">
        <v>2604</v>
      </c>
      <c r="I2384" t="s">
        <v>34278</v>
      </c>
      <c r="J2384" t="s">
        <v>34279</v>
      </c>
      <c r="K2384" t="s">
        <v>34280</v>
      </c>
      <c r="M2384" t="s">
        <v>242</v>
      </c>
      <c r="N2384" s="1" t="s">
        <v>179</v>
      </c>
      <c r="O2384" t="s">
        <v>51</v>
      </c>
      <c r="P2384" t="s">
        <v>52</v>
      </c>
      <c r="Q2384" t="s">
        <v>34281</v>
      </c>
      <c r="R2384">
        <v>5</v>
      </c>
      <c r="S2384">
        <v>1</v>
      </c>
      <c r="T2384" t="s">
        <v>34282</v>
      </c>
      <c r="U2384" t="s">
        <v>64</v>
      </c>
      <c r="V2384">
        <v>5</v>
      </c>
      <c r="W2384" t="s">
        <v>34283</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x14ac:dyDescent="0.3">
      <c r="A2385" t="s">
        <v>34284</v>
      </c>
      <c r="B2385" t="s">
        <v>34285</v>
      </c>
      <c r="C2385" t="s">
        <v>34286</v>
      </c>
      <c r="D2385" t="s">
        <v>34287</v>
      </c>
      <c r="E2385" t="s">
        <v>34288</v>
      </c>
      <c r="F2385" t="s">
        <v>34289</v>
      </c>
      <c r="G2385" t="s">
        <v>34290</v>
      </c>
      <c r="H2385" t="s">
        <v>255</v>
      </c>
      <c r="I2385" t="s">
        <v>34291</v>
      </c>
      <c r="J2385" t="s">
        <v>34292</v>
      </c>
      <c r="K2385" t="s">
        <v>34293</v>
      </c>
      <c r="M2385" t="s">
        <v>1392</v>
      </c>
      <c r="N2385" s="1" t="s">
        <v>179</v>
      </c>
      <c r="O2385" t="s">
        <v>1579</v>
      </c>
      <c r="P2385" t="s">
        <v>52</v>
      </c>
      <c r="Q2385" t="s">
        <v>34294</v>
      </c>
      <c r="R2385">
        <v>5</v>
      </c>
      <c r="S2385">
        <v>11</v>
      </c>
      <c r="T2385" t="s">
        <v>34295</v>
      </c>
      <c r="U2385" t="s">
        <v>129</v>
      </c>
      <c r="V2385">
        <v>5</v>
      </c>
      <c r="W2385" t="s">
        <v>34296</v>
      </c>
      <c r="X2385" t="s">
        <v>34297</v>
      </c>
      <c r="Y2385" t="s">
        <v>55</v>
      </c>
      <c r="Z2385">
        <v>5</v>
      </c>
      <c r="AA2385" t="s">
        <v>34298</v>
      </c>
      <c r="AB2385" t="s">
        <v>34299</v>
      </c>
      <c r="AC2385" t="s">
        <v>83</v>
      </c>
      <c r="AD2385">
        <v>5</v>
      </c>
      <c r="AE2385" t="s">
        <v>34300</v>
      </c>
      <c r="AF2385" t="s">
        <v>34301</v>
      </c>
      <c r="AG2385" t="s">
        <v>136</v>
      </c>
      <c r="AH2385">
        <v>5</v>
      </c>
      <c r="AI2385" t="s">
        <v>34302</v>
      </c>
      <c r="AJ2385" t="s">
        <v>34303</v>
      </c>
      <c r="AK2385" t="s">
        <v>136</v>
      </c>
      <c r="AL2385">
        <v>5</v>
      </c>
      <c r="AM2385" t="s">
        <v>34304</v>
      </c>
    </row>
    <row r="2386" spans="1:39" ht="46.8" x14ac:dyDescent="0.3">
      <c r="A2386" t="s">
        <v>34305</v>
      </c>
      <c r="B2386" t="s">
        <v>34285</v>
      </c>
      <c r="C2386" t="s">
        <v>41</v>
      </c>
      <c r="D2386" t="s">
        <v>34306</v>
      </c>
      <c r="E2386" t="s">
        <v>34288</v>
      </c>
      <c r="F2386" t="s">
        <v>34307</v>
      </c>
      <c r="G2386" t="s">
        <v>34308</v>
      </c>
      <c r="H2386" t="s">
        <v>255</v>
      </c>
      <c r="I2386">
        <v>19610</v>
      </c>
      <c r="J2386" t="s">
        <v>34292</v>
      </c>
      <c r="K2386" t="s">
        <v>34293</v>
      </c>
      <c r="M2386" t="s">
        <v>863</v>
      </c>
      <c r="N2386" s="1" t="s">
        <v>179</v>
      </c>
      <c r="O2386" t="s">
        <v>1579</v>
      </c>
      <c r="P2386" t="s">
        <v>52</v>
      </c>
      <c r="Q2386" t="s">
        <v>34309</v>
      </c>
      <c r="R2386">
        <v>4.8</v>
      </c>
      <c r="S2386">
        <v>520</v>
      </c>
      <c r="T2386" t="s">
        <v>34310</v>
      </c>
      <c r="U2386" t="s">
        <v>55</v>
      </c>
      <c r="V2386">
        <v>5</v>
      </c>
      <c r="W2386" t="s">
        <v>34311</v>
      </c>
      <c r="X2386" t="s">
        <v>34312</v>
      </c>
      <c r="Y2386" t="s">
        <v>83</v>
      </c>
      <c r="Z2386">
        <v>5</v>
      </c>
      <c r="AA2386" t="s">
        <v>34313</v>
      </c>
      <c r="AB2386" t="s">
        <v>34314</v>
      </c>
      <c r="AC2386" t="s">
        <v>136</v>
      </c>
      <c r="AD2386">
        <v>5</v>
      </c>
      <c r="AE2386" t="s">
        <v>34315</v>
      </c>
      <c r="AF2386" t="s">
        <v>34316</v>
      </c>
      <c r="AG2386" t="s">
        <v>58</v>
      </c>
      <c r="AH2386">
        <v>5</v>
      </c>
      <c r="AI2386" t="s">
        <v>34317</v>
      </c>
      <c r="AJ2386" t="s">
        <v>34318</v>
      </c>
      <c r="AK2386" t="s">
        <v>61</v>
      </c>
      <c r="AL2386">
        <v>5</v>
      </c>
      <c r="AM2386" t="s">
        <v>34319</v>
      </c>
    </row>
    <row r="2387" spans="1:39" ht="46.8" x14ac:dyDescent="0.3">
      <c r="A2387" t="s">
        <v>34320</v>
      </c>
      <c r="B2387" t="s">
        <v>34321</v>
      </c>
      <c r="D2387" t="s">
        <v>34322</v>
      </c>
      <c r="E2387" t="s">
        <v>34323</v>
      </c>
      <c r="F2387" t="s">
        <v>34324</v>
      </c>
      <c r="G2387" t="s">
        <v>34277</v>
      </c>
      <c r="H2387" t="s">
        <v>2604</v>
      </c>
      <c r="I2387">
        <v>78041</v>
      </c>
      <c r="J2387" t="s">
        <v>34325</v>
      </c>
      <c r="M2387" t="s">
        <v>4409</v>
      </c>
      <c r="N2387" s="1" t="s">
        <v>179</v>
      </c>
      <c r="O2387" t="s">
        <v>51</v>
      </c>
      <c r="P2387" t="s">
        <v>52</v>
      </c>
      <c r="Q2387" t="s">
        <v>34326</v>
      </c>
      <c r="R2387">
        <v>5</v>
      </c>
      <c r="S2387">
        <v>1</v>
      </c>
      <c r="T2387" t="s">
        <v>34282</v>
      </c>
      <c r="U2387" t="s">
        <v>64</v>
      </c>
      <c r="V2387">
        <v>5</v>
      </c>
      <c r="W2387" t="s">
        <v>34283</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x14ac:dyDescent="0.3">
      <c r="A2388" t="s">
        <v>34327</v>
      </c>
      <c r="B2388" t="s">
        <v>34328</v>
      </c>
      <c r="C2388" t="s">
        <v>41</v>
      </c>
      <c r="D2388" t="s">
        <v>34329</v>
      </c>
      <c r="E2388" t="s">
        <v>34330</v>
      </c>
      <c r="F2388" t="s">
        <v>34331</v>
      </c>
      <c r="G2388" t="s">
        <v>34332</v>
      </c>
      <c r="H2388" t="s">
        <v>255</v>
      </c>
      <c r="I2388" t="s">
        <v>34333</v>
      </c>
      <c r="J2388" t="s">
        <v>34334</v>
      </c>
      <c r="K2388" t="s">
        <v>34335</v>
      </c>
      <c r="M2388" t="s">
        <v>15187</v>
      </c>
      <c r="N2388" s="1" t="s">
        <v>179</v>
      </c>
      <c r="O2388" t="s">
        <v>34336</v>
      </c>
      <c r="P2388" t="s">
        <v>52</v>
      </c>
      <c r="Q2388" t="s">
        <v>34337</v>
      </c>
      <c r="R2388">
        <v>5</v>
      </c>
      <c r="S2388">
        <v>2</v>
      </c>
      <c r="T2388" t="s">
        <v>34338</v>
      </c>
      <c r="U2388" t="s">
        <v>136</v>
      </c>
      <c r="V2388">
        <v>5</v>
      </c>
      <c r="W2388" t="s">
        <v>34339</v>
      </c>
      <c r="X2388" t="s">
        <v>34340</v>
      </c>
      <c r="Y2388" t="s">
        <v>136</v>
      </c>
      <c r="Z2388">
        <v>5</v>
      </c>
      <c r="AA2388" t="s">
        <v>34341</v>
      </c>
      <c r="AB2388">
        <v>0</v>
      </c>
      <c r="AC2388">
        <v>0</v>
      </c>
      <c r="AD2388">
        <v>0</v>
      </c>
      <c r="AE2388">
        <v>0</v>
      </c>
      <c r="AF2388">
        <v>0</v>
      </c>
      <c r="AG2388">
        <v>0</v>
      </c>
      <c r="AH2388">
        <v>0</v>
      </c>
      <c r="AI2388">
        <v>0</v>
      </c>
      <c r="AJ2388">
        <v>0</v>
      </c>
      <c r="AK2388">
        <v>0</v>
      </c>
      <c r="AL2388">
        <v>0</v>
      </c>
      <c r="AM2388">
        <v>0</v>
      </c>
    </row>
    <row r="2389" spans="1:39" ht="46.8" x14ac:dyDescent="0.3">
      <c r="A2389" t="s">
        <v>34342</v>
      </c>
      <c r="B2389" t="s">
        <v>34343</v>
      </c>
      <c r="D2389" t="s">
        <v>34344</v>
      </c>
      <c r="E2389" t="s">
        <v>34345</v>
      </c>
      <c r="F2389" t="s">
        <v>34346</v>
      </c>
      <c r="G2389" t="s">
        <v>34347</v>
      </c>
      <c r="H2389" t="s">
        <v>7166</v>
      </c>
      <c r="I2389">
        <v>8210</v>
      </c>
      <c r="J2389" t="s">
        <v>34348</v>
      </c>
      <c r="K2389" t="s">
        <v>34349</v>
      </c>
      <c r="M2389" t="s">
        <v>78</v>
      </c>
      <c r="N2389" s="1" t="s">
        <v>179</v>
      </c>
      <c r="O2389" t="s">
        <v>51</v>
      </c>
      <c r="P2389" t="s">
        <v>52</v>
      </c>
      <c r="Q2389" t="s">
        <v>34350</v>
      </c>
      <c r="R2389">
        <v>2.4</v>
      </c>
      <c r="S2389">
        <v>339</v>
      </c>
      <c r="T2389" t="s">
        <v>34351</v>
      </c>
      <c r="U2389" t="s">
        <v>129</v>
      </c>
      <c r="V2389">
        <v>5</v>
      </c>
      <c r="W2389" t="s">
        <v>34352</v>
      </c>
      <c r="X2389" t="s">
        <v>34353</v>
      </c>
      <c r="Y2389" t="s">
        <v>83</v>
      </c>
      <c r="Z2389">
        <v>1</v>
      </c>
      <c r="AA2389" t="s">
        <v>34354</v>
      </c>
      <c r="AB2389" t="s">
        <v>34355</v>
      </c>
      <c r="AC2389" t="s">
        <v>136</v>
      </c>
      <c r="AD2389">
        <v>4</v>
      </c>
      <c r="AE2389" t="s">
        <v>34356</v>
      </c>
      <c r="AF2389" t="s">
        <v>34357</v>
      </c>
      <c r="AG2389" t="s">
        <v>58</v>
      </c>
      <c r="AH2389">
        <v>1</v>
      </c>
      <c r="AI2389" t="s">
        <v>34358</v>
      </c>
      <c r="AJ2389" t="s">
        <v>29295</v>
      </c>
      <c r="AK2389" t="s">
        <v>61</v>
      </c>
      <c r="AL2389">
        <v>1</v>
      </c>
      <c r="AM2389" t="s">
        <v>34359</v>
      </c>
    </row>
    <row r="2390" spans="1:39" ht="46.8" x14ac:dyDescent="0.3">
      <c r="A2390" t="s">
        <v>34360</v>
      </c>
      <c r="B2390" t="s">
        <v>34361</v>
      </c>
      <c r="C2390" t="s">
        <v>41</v>
      </c>
      <c r="E2390" t="s">
        <v>34362</v>
      </c>
      <c r="F2390" t="s">
        <v>34363</v>
      </c>
      <c r="G2390" t="s">
        <v>34364</v>
      </c>
      <c r="H2390" t="s">
        <v>7166</v>
      </c>
      <c r="I2390">
        <v>8085</v>
      </c>
      <c r="J2390" t="s">
        <v>34365</v>
      </c>
      <c r="K2390" t="s">
        <v>7491</v>
      </c>
      <c r="M2390" t="s">
        <v>649</v>
      </c>
      <c r="N2390" s="1" t="s">
        <v>179</v>
      </c>
      <c r="O2390" t="s">
        <v>34366</v>
      </c>
      <c r="P2390" t="s">
        <v>52</v>
      </c>
      <c r="Q2390" t="s">
        <v>34367</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x14ac:dyDescent="0.3">
      <c r="A2391" t="s">
        <v>34368</v>
      </c>
      <c r="B2391" t="s">
        <v>34369</v>
      </c>
      <c r="C2391" t="s">
        <v>41</v>
      </c>
      <c r="D2391" t="s">
        <v>34370</v>
      </c>
      <c r="E2391" t="s">
        <v>29209</v>
      </c>
      <c r="F2391" t="s">
        <v>34371</v>
      </c>
      <c r="G2391" t="s">
        <v>34372</v>
      </c>
      <c r="H2391" t="s">
        <v>255</v>
      </c>
      <c r="I2391">
        <v>17701</v>
      </c>
      <c r="J2391" t="s">
        <v>34373</v>
      </c>
      <c r="K2391" t="s">
        <v>34374</v>
      </c>
      <c r="M2391" t="s">
        <v>242</v>
      </c>
      <c r="N2391" s="1" t="s">
        <v>179</v>
      </c>
      <c r="O2391" t="s">
        <v>14539</v>
      </c>
      <c r="P2391" t="s">
        <v>52</v>
      </c>
      <c r="Q2391" t="s">
        <v>34375</v>
      </c>
      <c r="R2391">
        <v>5</v>
      </c>
      <c r="S2391">
        <v>2</v>
      </c>
      <c r="T2391" t="s">
        <v>34376</v>
      </c>
      <c r="U2391" t="s">
        <v>247</v>
      </c>
      <c r="V2391">
        <v>5</v>
      </c>
      <c r="W2391">
        <v>0</v>
      </c>
      <c r="X2391" t="s">
        <v>34377</v>
      </c>
      <c r="Y2391" t="s">
        <v>269</v>
      </c>
      <c r="Z2391">
        <v>5</v>
      </c>
      <c r="AA2391" t="s">
        <v>34378</v>
      </c>
      <c r="AB2391">
        <v>0</v>
      </c>
      <c r="AC2391">
        <v>0</v>
      </c>
      <c r="AD2391">
        <v>0</v>
      </c>
      <c r="AE2391">
        <v>0</v>
      </c>
      <c r="AF2391">
        <v>0</v>
      </c>
      <c r="AG2391">
        <v>0</v>
      </c>
      <c r="AH2391">
        <v>0</v>
      </c>
      <c r="AI2391">
        <v>0</v>
      </c>
      <c r="AJ2391">
        <v>0</v>
      </c>
      <c r="AK2391">
        <v>0</v>
      </c>
      <c r="AL2391">
        <v>0</v>
      </c>
      <c r="AM2391">
        <v>0</v>
      </c>
    </row>
    <row r="2392" spans="1:39" ht="93.6" x14ac:dyDescent="0.3">
      <c r="A2392" t="s">
        <v>34379</v>
      </c>
      <c r="B2392" t="s">
        <v>34380</v>
      </c>
      <c r="C2392" t="s">
        <v>41</v>
      </c>
      <c r="D2392" t="s">
        <v>34381</v>
      </c>
      <c r="E2392" t="s">
        <v>34267</v>
      </c>
      <c r="F2392" t="s">
        <v>34382</v>
      </c>
      <c r="G2392" t="s">
        <v>34383</v>
      </c>
      <c r="H2392" t="s">
        <v>7166</v>
      </c>
      <c r="I2392" t="s">
        <v>34384</v>
      </c>
      <c r="J2392" t="s">
        <v>7490</v>
      </c>
      <c r="M2392" t="s">
        <v>690</v>
      </c>
      <c r="N2392" s="1" t="s">
        <v>3005</v>
      </c>
      <c r="O2392" t="s">
        <v>34270</v>
      </c>
      <c r="P2392" t="s">
        <v>52</v>
      </c>
      <c r="Q2392" t="s">
        <v>34385</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x14ac:dyDescent="0.3">
      <c r="A2393" t="s">
        <v>34386</v>
      </c>
      <c r="B2393" t="s">
        <v>1481</v>
      </c>
      <c r="D2393" t="s">
        <v>34387</v>
      </c>
      <c r="E2393" t="s">
        <v>34388</v>
      </c>
      <c r="F2393" t="s">
        <v>34389</v>
      </c>
      <c r="G2393" t="s">
        <v>16815</v>
      </c>
      <c r="H2393" t="s">
        <v>255</v>
      </c>
      <c r="I2393" t="s">
        <v>34390</v>
      </c>
      <c r="J2393" t="s">
        <v>34391</v>
      </c>
      <c r="K2393" t="s">
        <v>34392</v>
      </c>
      <c r="M2393" t="s">
        <v>34393</v>
      </c>
      <c r="N2393" s="1" t="s">
        <v>1415</v>
      </c>
      <c r="O2393" t="s">
        <v>51</v>
      </c>
      <c r="P2393" t="s">
        <v>52</v>
      </c>
      <c r="Q2393" t="s">
        <v>34394</v>
      </c>
      <c r="R2393">
        <v>3.4</v>
      </c>
      <c r="S2393">
        <v>8</v>
      </c>
      <c r="T2393" t="s">
        <v>34395</v>
      </c>
      <c r="U2393" t="s">
        <v>93</v>
      </c>
      <c r="V2393">
        <v>1</v>
      </c>
      <c r="W2393" t="s">
        <v>34396</v>
      </c>
      <c r="X2393" t="s">
        <v>34397</v>
      </c>
      <c r="Y2393" t="s">
        <v>167</v>
      </c>
      <c r="Z2393">
        <v>1</v>
      </c>
      <c r="AA2393" t="s">
        <v>34398</v>
      </c>
      <c r="AB2393" t="s">
        <v>34399</v>
      </c>
      <c r="AC2393" t="s">
        <v>167</v>
      </c>
      <c r="AD2393">
        <v>5</v>
      </c>
      <c r="AE2393" t="s">
        <v>34400</v>
      </c>
      <c r="AF2393" t="s">
        <v>34401</v>
      </c>
      <c r="AG2393" t="s">
        <v>247</v>
      </c>
      <c r="AH2393">
        <v>1</v>
      </c>
      <c r="AI2393" t="s">
        <v>34402</v>
      </c>
      <c r="AJ2393" t="s">
        <v>34403</v>
      </c>
      <c r="AK2393" t="s">
        <v>411</v>
      </c>
      <c r="AL2393">
        <v>5</v>
      </c>
      <c r="AM2393" t="s">
        <v>34404</v>
      </c>
    </row>
    <row r="2394" spans="1:39" ht="46.8" x14ac:dyDescent="0.3">
      <c r="A2394" t="s">
        <v>34405</v>
      </c>
      <c r="B2394" t="s">
        <v>34406</v>
      </c>
      <c r="C2394" t="s">
        <v>41</v>
      </c>
      <c r="D2394" t="s">
        <v>34407</v>
      </c>
      <c r="E2394" t="s">
        <v>34408</v>
      </c>
      <c r="F2394" t="s">
        <v>34409</v>
      </c>
      <c r="G2394" t="s">
        <v>7103</v>
      </c>
      <c r="H2394" t="s">
        <v>255</v>
      </c>
      <c r="I2394" t="s">
        <v>7104</v>
      </c>
      <c r="J2394" t="s">
        <v>34410</v>
      </c>
      <c r="K2394" t="s">
        <v>34411</v>
      </c>
      <c r="M2394" t="s">
        <v>78</v>
      </c>
      <c r="N2394" s="1" t="s">
        <v>179</v>
      </c>
      <c r="O2394" t="s">
        <v>4483</v>
      </c>
      <c r="P2394" t="s">
        <v>52</v>
      </c>
      <c r="Q2394" t="s">
        <v>34412</v>
      </c>
      <c r="R2394">
        <v>2.9</v>
      </c>
      <c r="S2394">
        <v>453</v>
      </c>
      <c r="T2394" t="s">
        <v>34413</v>
      </c>
      <c r="U2394" t="s">
        <v>223</v>
      </c>
      <c r="V2394">
        <v>1</v>
      </c>
      <c r="W2394" t="s">
        <v>34414</v>
      </c>
      <c r="X2394" t="s">
        <v>34415</v>
      </c>
      <c r="Y2394" t="s">
        <v>129</v>
      </c>
      <c r="Z2394">
        <v>5</v>
      </c>
      <c r="AA2394" t="s">
        <v>34416</v>
      </c>
      <c r="AB2394" t="s">
        <v>34417</v>
      </c>
      <c r="AC2394" t="s">
        <v>55</v>
      </c>
      <c r="AD2394">
        <v>5</v>
      </c>
      <c r="AE2394" t="s">
        <v>34418</v>
      </c>
      <c r="AF2394" t="s">
        <v>34419</v>
      </c>
      <c r="AG2394" t="s">
        <v>136</v>
      </c>
      <c r="AH2394">
        <v>5</v>
      </c>
      <c r="AI2394" t="s">
        <v>34420</v>
      </c>
      <c r="AJ2394" t="s">
        <v>34421</v>
      </c>
      <c r="AK2394" t="s">
        <v>136</v>
      </c>
      <c r="AL2394">
        <v>5</v>
      </c>
      <c r="AM2394" t="s">
        <v>34422</v>
      </c>
    </row>
    <row r="2395" spans="1:39" ht="46.8" x14ac:dyDescent="0.3">
      <c r="A2395" t="s">
        <v>34423</v>
      </c>
      <c r="B2395" t="s">
        <v>34424</v>
      </c>
      <c r="C2395" t="s">
        <v>41</v>
      </c>
      <c r="D2395" t="s">
        <v>34425</v>
      </c>
      <c r="E2395" t="s">
        <v>34426</v>
      </c>
      <c r="F2395" t="s">
        <v>34427</v>
      </c>
      <c r="G2395" t="s">
        <v>34428</v>
      </c>
      <c r="H2395" t="s">
        <v>4620</v>
      </c>
      <c r="I2395">
        <v>49660</v>
      </c>
      <c r="J2395" t="s">
        <v>34429</v>
      </c>
      <c r="K2395" t="s">
        <v>34430</v>
      </c>
      <c r="M2395" t="s">
        <v>242</v>
      </c>
      <c r="N2395" s="1" t="s">
        <v>179</v>
      </c>
      <c r="O2395" t="s">
        <v>34431</v>
      </c>
      <c r="P2395" t="s">
        <v>52</v>
      </c>
      <c r="Q2395" t="s">
        <v>34432</v>
      </c>
      <c r="R2395">
        <v>2.7</v>
      </c>
      <c r="S2395">
        <v>62</v>
      </c>
      <c r="T2395" t="s">
        <v>34433</v>
      </c>
      <c r="U2395" t="s">
        <v>136</v>
      </c>
      <c r="V2395">
        <v>1</v>
      </c>
      <c r="W2395" t="s">
        <v>34434</v>
      </c>
      <c r="X2395" t="s">
        <v>34435</v>
      </c>
      <c r="Y2395" t="s">
        <v>61</v>
      </c>
      <c r="Z2395">
        <v>1</v>
      </c>
      <c r="AA2395" t="s">
        <v>34436</v>
      </c>
      <c r="AB2395" t="s">
        <v>34437</v>
      </c>
      <c r="AC2395" t="s">
        <v>61</v>
      </c>
      <c r="AD2395">
        <v>5</v>
      </c>
      <c r="AE2395" t="s">
        <v>34438</v>
      </c>
      <c r="AF2395" t="s">
        <v>34439</v>
      </c>
      <c r="AG2395" t="s">
        <v>162</v>
      </c>
      <c r="AH2395">
        <v>1</v>
      </c>
      <c r="AI2395" t="s">
        <v>34440</v>
      </c>
      <c r="AJ2395" t="s">
        <v>34441</v>
      </c>
      <c r="AK2395" t="s">
        <v>93</v>
      </c>
      <c r="AL2395">
        <v>5</v>
      </c>
      <c r="AM2395" t="s">
        <v>34442</v>
      </c>
    </row>
    <row r="2396" spans="1:39" ht="46.8" x14ac:dyDescent="0.3">
      <c r="A2396" t="s">
        <v>34443</v>
      </c>
      <c r="B2396" t="s">
        <v>34444</v>
      </c>
      <c r="C2396" t="s">
        <v>41</v>
      </c>
      <c r="E2396" t="s">
        <v>34445</v>
      </c>
      <c r="F2396" t="s">
        <v>34446</v>
      </c>
      <c r="G2396" t="s">
        <v>34447</v>
      </c>
      <c r="H2396" t="s">
        <v>5586</v>
      </c>
      <c r="I2396">
        <v>54601</v>
      </c>
      <c r="J2396" t="s">
        <v>34448</v>
      </c>
      <c r="K2396" t="s">
        <v>34449</v>
      </c>
      <c r="M2396" t="s">
        <v>649</v>
      </c>
      <c r="N2396" s="1" t="s">
        <v>179</v>
      </c>
      <c r="O2396" t="s">
        <v>51</v>
      </c>
      <c r="P2396" t="s">
        <v>52</v>
      </c>
      <c r="Q2396" t="s">
        <v>34450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x14ac:dyDescent="0.3">
      <c r="A2397" t="s">
        <v>34451</v>
      </c>
      <c r="B2397" t="s">
        <v>34452</v>
      </c>
      <c r="C2397" t="s">
        <v>34453</v>
      </c>
      <c r="D2397" t="s">
        <v>34454</v>
      </c>
      <c r="E2397" t="s">
        <v>34455</v>
      </c>
      <c r="F2397" t="s">
        <v>34456</v>
      </c>
      <c r="G2397" t="s">
        <v>34457</v>
      </c>
      <c r="H2397" t="s">
        <v>5586</v>
      </c>
      <c r="I2397" t="s">
        <v>34458</v>
      </c>
      <c r="J2397" t="s">
        <v>34459</v>
      </c>
      <c r="M2397" t="s">
        <v>242</v>
      </c>
      <c r="N2397" s="1" t="s">
        <v>179</v>
      </c>
      <c r="O2397" t="s">
        <v>19237</v>
      </c>
      <c r="P2397" t="s">
        <v>52</v>
      </c>
      <c r="Q2397" t="s">
        <v>34460</v>
      </c>
      <c r="R2397">
        <v>4.8</v>
      </c>
      <c r="S2397">
        <v>87</v>
      </c>
      <c r="T2397" t="s">
        <v>34461</v>
      </c>
      <c r="U2397" t="s">
        <v>126</v>
      </c>
      <c r="V2397">
        <v>1</v>
      </c>
      <c r="W2397" t="s">
        <v>34462</v>
      </c>
      <c r="X2397" t="s">
        <v>34463</v>
      </c>
      <c r="Y2397" t="s">
        <v>109</v>
      </c>
      <c r="Z2397">
        <v>5</v>
      </c>
      <c r="AA2397" t="s">
        <v>34464</v>
      </c>
      <c r="AB2397" t="s">
        <v>34465</v>
      </c>
      <c r="AC2397" t="s">
        <v>162</v>
      </c>
      <c r="AD2397">
        <v>2</v>
      </c>
      <c r="AE2397" t="s">
        <v>34466</v>
      </c>
      <c r="AF2397" t="s">
        <v>34467</v>
      </c>
      <c r="AG2397" t="s">
        <v>162</v>
      </c>
      <c r="AH2397">
        <v>5</v>
      </c>
      <c r="AI2397" t="s">
        <v>34468</v>
      </c>
      <c r="AJ2397" t="s">
        <v>34469</v>
      </c>
      <c r="AK2397" t="s">
        <v>67</v>
      </c>
      <c r="AL2397">
        <v>5</v>
      </c>
      <c r="AM2397" t="s">
        <v>34470</v>
      </c>
    </row>
    <row r="2398" spans="1:39" ht="46.8" x14ac:dyDescent="0.3">
      <c r="A2398" t="s">
        <v>34471</v>
      </c>
      <c r="B2398" t="s">
        <v>34452</v>
      </c>
      <c r="C2398" t="s">
        <v>41</v>
      </c>
      <c r="D2398" t="s">
        <v>34472</v>
      </c>
      <c r="E2398" t="s">
        <v>34455</v>
      </c>
      <c r="F2398" t="s">
        <v>34473</v>
      </c>
      <c r="G2398" t="s">
        <v>34474</v>
      </c>
      <c r="H2398" t="s">
        <v>5586</v>
      </c>
      <c r="I2398">
        <v>54660</v>
      </c>
      <c r="J2398" t="s">
        <v>34475</v>
      </c>
      <c r="M2398" t="s">
        <v>34476</v>
      </c>
      <c r="N2398" s="1" t="s">
        <v>179</v>
      </c>
      <c r="O2398" t="s">
        <v>19237</v>
      </c>
      <c r="P2398" t="s">
        <v>52</v>
      </c>
      <c r="Q2398" t="s">
        <v>34477</v>
      </c>
      <c r="R2398">
        <v>4.3</v>
      </c>
      <c r="S2398">
        <v>541</v>
      </c>
      <c r="T2398" t="s">
        <v>34478</v>
      </c>
      <c r="U2398" t="s">
        <v>223</v>
      </c>
      <c r="V2398">
        <v>1</v>
      </c>
      <c r="W2398" t="s">
        <v>34479</v>
      </c>
      <c r="X2398" t="s">
        <v>34480</v>
      </c>
      <c r="Y2398" t="s">
        <v>55</v>
      </c>
      <c r="Z2398">
        <v>5</v>
      </c>
      <c r="AA2398" t="s">
        <v>34481</v>
      </c>
      <c r="AB2398" t="s">
        <v>34482</v>
      </c>
      <c r="AC2398" t="s">
        <v>55</v>
      </c>
      <c r="AD2398">
        <v>1</v>
      </c>
      <c r="AE2398" t="s">
        <v>34483</v>
      </c>
      <c r="AF2398" t="s">
        <v>34484</v>
      </c>
      <c r="AG2398" t="s">
        <v>136</v>
      </c>
      <c r="AH2398">
        <v>5</v>
      </c>
      <c r="AI2398" t="s">
        <v>34485</v>
      </c>
      <c r="AJ2398" t="s">
        <v>34486</v>
      </c>
      <c r="AK2398" t="s">
        <v>109</v>
      </c>
      <c r="AL2398">
        <v>5</v>
      </c>
      <c r="AM2398" t="s">
        <v>34487</v>
      </c>
    </row>
    <row r="2399" spans="1:39" ht="46.8" x14ac:dyDescent="0.3">
      <c r="A2399" t="s">
        <v>34488</v>
      </c>
      <c r="B2399" t="s">
        <v>34489</v>
      </c>
      <c r="C2399" t="s">
        <v>41</v>
      </c>
      <c r="D2399" t="s">
        <v>34490</v>
      </c>
      <c r="E2399" t="s">
        <v>34491</v>
      </c>
      <c r="F2399" t="s">
        <v>34492</v>
      </c>
      <c r="G2399" t="s">
        <v>34493</v>
      </c>
      <c r="H2399" t="s">
        <v>4620</v>
      </c>
      <c r="I2399">
        <v>49601</v>
      </c>
      <c r="J2399" t="s">
        <v>34494</v>
      </c>
      <c r="K2399" t="s">
        <v>34495</v>
      </c>
      <c r="L2399" t="s">
        <v>34496</v>
      </c>
      <c r="M2399" t="s">
        <v>78</v>
      </c>
      <c r="N2399" s="1" t="s">
        <v>179</v>
      </c>
      <c r="O2399" t="s">
        <v>11375</v>
      </c>
      <c r="P2399" t="s">
        <v>52</v>
      </c>
      <c r="Q2399" t="s">
        <v>34497</v>
      </c>
      <c r="R2399">
        <v>2.6</v>
      </c>
      <c r="S2399">
        <v>228</v>
      </c>
      <c r="T2399" t="s">
        <v>34498</v>
      </c>
      <c r="U2399" t="s">
        <v>282</v>
      </c>
      <c r="V2399">
        <v>1</v>
      </c>
      <c r="W2399" t="s">
        <v>34499</v>
      </c>
      <c r="X2399" t="s">
        <v>34500</v>
      </c>
      <c r="Y2399" t="s">
        <v>282</v>
      </c>
      <c r="Z2399">
        <v>4</v>
      </c>
      <c r="AA2399" t="s">
        <v>34501</v>
      </c>
      <c r="AB2399" t="s">
        <v>34502</v>
      </c>
      <c r="AC2399" t="s">
        <v>83</v>
      </c>
      <c r="AD2399">
        <v>1</v>
      </c>
      <c r="AE2399" t="s">
        <v>34503</v>
      </c>
      <c r="AF2399" t="s">
        <v>34504</v>
      </c>
      <c r="AG2399" t="s">
        <v>136</v>
      </c>
      <c r="AH2399">
        <v>5</v>
      </c>
      <c r="AI2399" t="s">
        <v>34505</v>
      </c>
      <c r="AJ2399" t="s">
        <v>34506</v>
      </c>
      <c r="AK2399" t="s">
        <v>58</v>
      </c>
      <c r="AL2399">
        <v>3</v>
      </c>
      <c r="AM2399" t="s">
        <v>34507</v>
      </c>
    </row>
    <row r="2400" spans="1:39" ht="46.8" x14ac:dyDescent="0.3">
      <c r="A2400" t="s">
        <v>34508</v>
      </c>
      <c r="B2400" t="s">
        <v>34509</v>
      </c>
      <c r="D2400" t="s">
        <v>34510</v>
      </c>
      <c r="E2400" t="s">
        <v>34511</v>
      </c>
      <c r="F2400" t="s">
        <v>34512</v>
      </c>
      <c r="G2400" t="s">
        <v>34513</v>
      </c>
      <c r="H2400" t="s">
        <v>255</v>
      </c>
      <c r="I2400">
        <v>19355</v>
      </c>
      <c r="J2400" t="s">
        <v>34514</v>
      </c>
      <c r="K2400" t="s">
        <v>34515</v>
      </c>
      <c r="M2400" t="s">
        <v>242</v>
      </c>
      <c r="N2400" s="1" t="s">
        <v>179</v>
      </c>
      <c r="O2400" t="s">
        <v>51</v>
      </c>
      <c r="P2400" t="s">
        <v>52</v>
      </c>
      <c r="Q2400" t="s">
        <v>34516</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x14ac:dyDescent="0.3">
      <c r="A2401" t="s">
        <v>34517</v>
      </c>
      <c r="B2401" t="s">
        <v>34518</v>
      </c>
      <c r="C2401" t="s">
        <v>7484</v>
      </c>
      <c r="E2401" t="s">
        <v>34267</v>
      </c>
      <c r="F2401" t="s">
        <v>34519</v>
      </c>
      <c r="G2401" t="s">
        <v>34520</v>
      </c>
      <c r="H2401" t="s">
        <v>7166</v>
      </c>
      <c r="I2401">
        <v>8361</v>
      </c>
      <c r="J2401" t="s">
        <v>34365</v>
      </c>
      <c r="M2401" t="s">
        <v>690</v>
      </c>
      <c r="N2401" s="1" t="s">
        <v>179</v>
      </c>
      <c r="O2401" t="s">
        <v>34270</v>
      </c>
      <c r="P2401" t="s">
        <v>52</v>
      </c>
      <c r="Q2401" t="s">
        <v>34521</v>
      </c>
      <c r="R2401">
        <v>3</v>
      </c>
      <c r="S2401">
        <v>4</v>
      </c>
      <c r="T2401" t="s">
        <v>34522</v>
      </c>
      <c r="U2401" t="s">
        <v>55</v>
      </c>
      <c r="V2401">
        <v>1</v>
      </c>
      <c r="W2401" t="s">
        <v>34523</v>
      </c>
      <c r="X2401" t="s">
        <v>10665</v>
      </c>
      <c r="Y2401" t="s">
        <v>93</v>
      </c>
      <c r="Z2401">
        <v>5</v>
      </c>
      <c r="AA2401" t="s">
        <v>34524</v>
      </c>
      <c r="AB2401" t="s">
        <v>34525</v>
      </c>
      <c r="AC2401" t="s">
        <v>167</v>
      </c>
      <c r="AD2401">
        <v>5</v>
      </c>
      <c r="AE2401" t="s">
        <v>34526</v>
      </c>
      <c r="AF2401" t="s">
        <v>34527</v>
      </c>
      <c r="AG2401" t="s">
        <v>398</v>
      </c>
      <c r="AH2401">
        <v>1</v>
      </c>
      <c r="AI2401" t="s">
        <v>34528</v>
      </c>
      <c r="AJ2401">
        <v>0</v>
      </c>
      <c r="AK2401">
        <v>0</v>
      </c>
      <c r="AL2401">
        <v>0</v>
      </c>
      <c r="AM2401">
        <v>0</v>
      </c>
    </row>
    <row r="2402" spans="1:39" ht="46.8" x14ac:dyDescent="0.3">
      <c r="A2402" t="s">
        <v>34529</v>
      </c>
      <c r="B2402" t="s">
        <v>34530</v>
      </c>
      <c r="C2402" t="s">
        <v>41</v>
      </c>
      <c r="D2402" t="s">
        <v>34531</v>
      </c>
      <c r="E2402" t="s">
        <v>34532</v>
      </c>
      <c r="F2402" t="s">
        <v>34533</v>
      </c>
      <c r="G2402" t="s">
        <v>34513</v>
      </c>
      <c r="H2402" t="s">
        <v>255</v>
      </c>
      <c r="I2402">
        <v>19355</v>
      </c>
      <c r="J2402" t="s">
        <v>34534</v>
      </c>
      <c r="M2402" t="s">
        <v>242</v>
      </c>
      <c r="N2402" s="1" t="s">
        <v>902</v>
      </c>
      <c r="O2402" t="s">
        <v>51</v>
      </c>
      <c r="P2402" t="s">
        <v>52</v>
      </c>
      <c r="Q2402" t="s">
        <v>34535</v>
      </c>
      <c r="R2402">
        <v>4.4000000000000004</v>
      </c>
      <c r="S2402">
        <v>27</v>
      </c>
      <c r="T2402" t="s">
        <v>34536</v>
      </c>
      <c r="U2402" t="s">
        <v>55</v>
      </c>
      <c r="V2402">
        <v>1</v>
      </c>
      <c r="W2402" t="s">
        <v>34537</v>
      </c>
      <c r="X2402" t="s">
        <v>34538</v>
      </c>
      <c r="Y2402" t="s">
        <v>61</v>
      </c>
      <c r="Z2402">
        <v>5</v>
      </c>
      <c r="AA2402" t="s">
        <v>34539</v>
      </c>
      <c r="AB2402" t="s">
        <v>34540</v>
      </c>
      <c r="AC2402" t="s">
        <v>61</v>
      </c>
      <c r="AD2402">
        <v>5</v>
      </c>
      <c r="AE2402" t="s">
        <v>34541</v>
      </c>
      <c r="AF2402" t="s">
        <v>34542</v>
      </c>
      <c r="AG2402" t="s">
        <v>61</v>
      </c>
      <c r="AH2402">
        <v>5</v>
      </c>
      <c r="AI2402" t="s">
        <v>34543</v>
      </c>
      <c r="AJ2402" t="s">
        <v>34544</v>
      </c>
      <c r="AK2402" t="s">
        <v>64</v>
      </c>
      <c r="AL2402">
        <v>5</v>
      </c>
      <c r="AM2402" t="s">
        <v>34545</v>
      </c>
    </row>
    <row r="2403" spans="1:39" ht="31.2" x14ac:dyDescent="0.3">
      <c r="A2403" t="s">
        <v>34546</v>
      </c>
      <c r="B2403" t="s">
        <v>34547</v>
      </c>
      <c r="C2403" t="s">
        <v>41</v>
      </c>
      <c r="D2403" t="s">
        <v>34548</v>
      </c>
      <c r="E2403" t="s">
        <v>34549</v>
      </c>
      <c r="F2403" t="s">
        <v>34550</v>
      </c>
      <c r="G2403" t="s">
        <v>34551</v>
      </c>
      <c r="H2403" t="s">
        <v>255</v>
      </c>
      <c r="I2403">
        <v>17901</v>
      </c>
      <c r="J2403" t="s">
        <v>34552</v>
      </c>
      <c r="M2403" t="s">
        <v>78</v>
      </c>
      <c r="N2403" s="1" t="s">
        <v>220</v>
      </c>
      <c r="O2403" t="s">
        <v>51</v>
      </c>
      <c r="P2403" t="s">
        <v>52</v>
      </c>
      <c r="Q2403" t="s">
        <v>34553</v>
      </c>
      <c r="R2403">
        <v>2.2999999999999998</v>
      </c>
      <c r="S2403">
        <v>201</v>
      </c>
      <c r="T2403" t="s">
        <v>34554</v>
      </c>
      <c r="U2403" t="s">
        <v>83</v>
      </c>
      <c r="V2403">
        <v>5</v>
      </c>
      <c r="W2403" t="s">
        <v>34555</v>
      </c>
      <c r="X2403" t="s">
        <v>34556</v>
      </c>
      <c r="Y2403" t="s">
        <v>136</v>
      </c>
      <c r="Z2403">
        <v>1</v>
      </c>
      <c r="AA2403" t="s">
        <v>34557</v>
      </c>
      <c r="AB2403" t="s">
        <v>34558</v>
      </c>
      <c r="AC2403" t="s">
        <v>136</v>
      </c>
      <c r="AD2403">
        <v>1</v>
      </c>
      <c r="AE2403" t="s">
        <v>34559</v>
      </c>
      <c r="AF2403" t="s">
        <v>34560</v>
      </c>
      <c r="AG2403" t="s">
        <v>58</v>
      </c>
      <c r="AH2403">
        <v>1</v>
      </c>
      <c r="AI2403" t="s">
        <v>34561</v>
      </c>
      <c r="AJ2403" t="s">
        <v>34562</v>
      </c>
      <c r="AK2403" t="s">
        <v>90</v>
      </c>
      <c r="AL2403">
        <v>5</v>
      </c>
      <c r="AM2403" t="s">
        <v>34563</v>
      </c>
    </row>
    <row r="2404" spans="1:39" ht="46.8" x14ac:dyDescent="0.3">
      <c r="A2404" t="s">
        <v>34564</v>
      </c>
      <c r="B2404" t="s">
        <v>34565</v>
      </c>
      <c r="C2404" t="s">
        <v>41</v>
      </c>
      <c r="D2404" t="s">
        <v>34566</v>
      </c>
      <c r="E2404" t="s">
        <v>34567</v>
      </c>
      <c r="F2404" t="s">
        <v>34568</v>
      </c>
      <c r="G2404" t="s">
        <v>1575</v>
      </c>
      <c r="H2404" t="s">
        <v>255</v>
      </c>
      <c r="I2404">
        <v>19301</v>
      </c>
      <c r="J2404" t="s">
        <v>34569</v>
      </c>
      <c r="K2404" t="s">
        <v>34570</v>
      </c>
      <c r="M2404" t="s">
        <v>649</v>
      </c>
      <c r="N2404" s="1" t="s">
        <v>179</v>
      </c>
      <c r="O2404" t="s">
        <v>34571</v>
      </c>
      <c r="P2404" t="s">
        <v>52</v>
      </c>
      <c r="Q2404" t="s">
        <v>34572</v>
      </c>
      <c r="R2404">
        <v>4.5999999999999996</v>
      </c>
      <c r="S2404">
        <v>10</v>
      </c>
      <c r="T2404" t="s">
        <v>34573</v>
      </c>
      <c r="U2404" t="s">
        <v>398</v>
      </c>
      <c r="V2404">
        <v>2</v>
      </c>
      <c r="W2404" t="s">
        <v>34574</v>
      </c>
      <c r="X2404" t="s">
        <v>34575</v>
      </c>
      <c r="Y2404" t="s">
        <v>411</v>
      </c>
      <c r="Z2404">
        <v>5</v>
      </c>
      <c r="AA2404" t="s">
        <v>34576</v>
      </c>
      <c r="AB2404" t="s">
        <v>34577</v>
      </c>
      <c r="AC2404" t="s">
        <v>411</v>
      </c>
      <c r="AD2404">
        <v>5</v>
      </c>
      <c r="AE2404" t="s">
        <v>34578</v>
      </c>
      <c r="AF2404" t="s">
        <v>34579</v>
      </c>
      <c r="AG2404" t="s">
        <v>411</v>
      </c>
      <c r="AH2404">
        <v>5</v>
      </c>
      <c r="AI2404" t="s">
        <v>34580</v>
      </c>
      <c r="AJ2404" t="s">
        <v>34581</v>
      </c>
      <c r="AK2404" t="s">
        <v>411</v>
      </c>
      <c r="AL2404">
        <v>5</v>
      </c>
      <c r="AM2404" t="s">
        <v>34582</v>
      </c>
    </row>
    <row r="2405" spans="1:39" ht="46.8" x14ac:dyDescent="0.3">
      <c r="A2405" t="s">
        <v>34583</v>
      </c>
      <c r="B2405" t="s">
        <v>34565</v>
      </c>
      <c r="C2405" t="s">
        <v>34584</v>
      </c>
      <c r="D2405" t="s">
        <v>34585</v>
      </c>
      <c r="E2405" t="s">
        <v>34567</v>
      </c>
      <c r="F2405" t="s">
        <v>34586</v>
      </c>
      <c r="G2405" t="s">
        <v>7103</v>
      </c>
      <c r="H2405" t="s">
        <v>255</v>
      </c>
      <c r="I2405" t="s">
        <v>7104</v>
      </c>
      <c r="J2405" t="s">
        <v>34587</v>
      </c>
      <c r="K2405" t="s">
        <v>34570</v>
      </c>
      <c r="M2405" t="s">
        <v>242</v>
      </c>
      <c r="N2405" s="1" t="s">
        <v>179</v>
      </c>
      <c r="O2405" t="s">
        <v>34571</v>
      </c>
      <c r="P2405" t="s">
        <v>52</v>
      </c>
      <c r="Q2405" t="s">
        <v>34588</v>
      </c>
      <c r="R2405">
        <v>1</v>
      </c>
      <c r="S2405">
        <v>1</v>
      </c>
      <c r="T2405" t="s">
        <v>34589</v>
      </c>
      <c r="U2405" t="s">
        <v>55</v>
      </c>
      <c r="V2405">
        <v>1</v>
      </c>
      <c r="W2405" t="s">
        <v>34590</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x14ac:dyDescent="0.3">
      <c r="A2406" t="s">
        <v>34591</v>
      </c>
      <c r="B2406" t="s">
        <v>34592</v>
      </c>
      <c r="C2406" t="s">
        <v>41</v>
      </c>
      <c r="E2406" t="s">
        <v>34593</v>
      </c>
      <c r="F2406" t="s">
        <v>34594</v>
      </c>
      <c r="G2406" t="s">
        <v>34595</v>
      </c>
      <c r="H2406" t="s">
        <v>4119</v>
      </c>
      <c r="I2406" t="s">
        <v>34596</v>
      </c>
      <c r="J2406" t="s">
        <v>34597</v>
      </c>
      <c r="K2406" t="s">
        <v>34598</v>
      </c>
      <c r="M2406" t="s">
        <v>649</v>
      </c>
      <c r="N2406" s="1" t="s">
        <v>179</v>
      </c>
      <c r="O2406" t="s">
        <v>4483</v>
      </c>
      <c r="P2406" t="s">
        <v>52</v>
      </c>
      <c r="Q2406" t="s">
        <v>34599</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x14ac:dyDescent="0.3">
      <c r="A2407" t="s">
        <v>34600</v>
      </c>
      <c r="B2407" t="s">
        <v>34592</v>
      </c>
      <c r="C2407" t="s">
        <v>34601</v>
      </c>
      <c r="D2407" t="s">
        <v>34602</v>
      </c>
      <c r="E2407" t="s">
        <v>34593</v>
      </c>
      <c r="F2407" t="s">
        <v>34603</v>
      </c>
      <c r="G2407" t="s">
        <v>34595</v>
      </c>
      <c r="H2407" t="s">
        <v>4119</v>
      </c>
      <c r="I2407" t="s">
        <v>34596</v>
      </c>
      <c r="J2407" t="s">
        <v>34604</v>
      </c>
      <c r="K2407" t="s">
        <v>34598</v>
      </c>
      <c r="M2407" t="s">
        <v>9162</v>
      </c>
      <c r="N2407" s="1" t="s">
        <v>179</v>
      </c>
      <c r="O2407" t="s">
        <v>4483</v>
      </c>
      <c r="P2407" t="s">
        <v>52</v>
      </c>
      <c r="Q2407" t="s">
        <v>34599</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x14ac:dyDescent="0.3">
      <c r="A2408" t="s">
        <v>34605</v>
      </c>
      <c r="B2408" t="s">
        <v>34606</v>
      </c>
      <c r="C2408" t="s">
        <v>41</v>
      </c>
      <c r="D2408" t="s">
        <v>34607</v>
      </c>
      <c r="E2408" t="s">
        <v>34608</v>
      </c>
      <c r="F2408" t="s">
        <v>34609</v>
      </c>
      <c r="G2408" t="s">
        <v>34610</v>
      </c>
      <c r="H2408" t="s">
        <v>5586</v>
      </c>
      <c r="I2408" t="s">
        <v>34611</v>
      </c>
      <c r="J2408" t="s">
        <v>34612</v>
      </c>
      <c r="K2408" t="s">
        <v>34613</v>
      </c>
      <c r="M2408" t="s">
        <v>188</v>
      </c>
      <c r="N2408" s="1" t="s">
        <v>220</v>
      </c>
      <c r="O2408" t="s">
        <v>19744</v>
      </c>
      <c r="P2408" t="s">
        <v>52</v>
      </c>
      <c r="Q2408" t="s">
        <v>34614</v>
      </c>
      <c r="R2408">
        <v>4.8</v>
      </c>
      <c r="S2408">
        <v>1244</v>
      </c>
      <c r="T2408" t="s">
        <v>34615</v>
      </c>
      <c r="U2408" t="s">
        <v>223</v>
      </c>
      <c r="V2408">
        <v>3</v>
      </c>
      <c r="W2408" t="s">
        <v>34616</v>
      </c>
      <c r="X2408" t="s">
        <v>34617</v>
      </c>
      <c r="Y2408" t="s">
        <v>126</v>
      </c>
      <c r="Z2408">
        <v>5</v>
      </c>
      <c r="AA2408" t="s">
        <v>34618</v>
      </c>
      <c r="AB2408" t="s">
        <v>34619</v>
      </c>
      <c r="AC2408" t="s">
        <v>55</v>
      </c>
      <c r="AD2408">
        <v>5</v>
      </c>
      <c r="AE2408" t="s">
        <v>34620</v>
      </c>
      <c r="AF2408" t="s">
        <v>34621</v>
      </c>
      <c r="AG2408" t="s">
        <v>136</v>
      </c>
      <c r="AH2408">
        <v>5</v>
      </c>
      <c r="AI2408" t="s">
        <v>34622</v>
      </c>
      <c r="AJ2408" t="s">
        <v>34623</v>
      </c>
      <c r="AK2408" t="s">
        <v>136</v>
      </c>
      <c r="AL2408">
        <v>5</v>
      </c>
      <c r="AM2408" t="s">
        <v>34624</v>
      </c>
    </row>
    <row r="2409" spans="1:39" ht="31.2" x14ac:dyDescent="0.3">
      <c r="A2409" t="s">
        <v>34625</v>
      </c>
      <c r="B2409" t="s">
        <v>34606</v>
      </c>
      <c r="C2409" t="s">
        <v>34626</v>
      </c>
      <c r="D2409" t="s">
        <v>34627</v>
      </c>
      <c r="E2409" t="s">
        <v>34608</v>
      </c>
      <c r="F2409" t="s">
        <v>34628</v>
      </c>
      <c r="G2409" t="s">
        <v>34629</v>
      </c>
      <c r="H2409" t="s">
        <v>5586</v>
      </c>
      <c r="I2409" t="s">
        <v>34630</v>
      </c>
      <c r="J2409" t="s">
        <v>34631</v>
      </c>
      <c r="K2409" t="s">
        <v>34632</v>
      </c>
      <c r="M2409" t="s">
        <v>188</v>
      </c>
      <c r="N2409" s="1" t="s">
        <v>220</v>
      </c>
      <c r="O2409" t="s">
        <v>19744</v>
      </c>
      <c r="P2409" t="s">
        <v>52</v>
      </c>
      <c r="Q2409" t="s">
        <v>34633</v>
      </c>
      <c r="R2409">
        <v>3.7</v>
      </c>
      <c r="S2409">
        <v>3</v>
      </c>
      <c r="T2409" t="s">
        <v>34634</v>
      </c>
      <c r="U2409" t="s">
        <v>223</v>
      </c>
      <c r="V2409">
        <v>1</v>
      </c>
      <c r="W2409" t="s">
        <v>34635</v>
      </c>
      <c r="X2409" t="s">
        <v>34636</v>
      </c>
      <c r="Y2409" t="s">
        <v>64</v>
      </c>
      <c r="Z2409">
        <v>5</v>
      </c>
      <c r="AA2409">
        <v>0</v>
      </c>
      <c r="AB2409" t="s">
        <v>34637</v>
      </c>
      <c r="AC2409" t="s">
        <v>90</v>
      </c>
      <c r="AD2409">
        <v>5</v>
      </c>
      <c r="AE2409" t="s">
        <v>34638</v>
      </c>
      <c r="AF2409">
        <v>0</v>
      </c>
      <c r="AG2409">
        <v>0</v>
      </c>
      <c r="AH2409">
        <v>0</v>
      </c>
      <c r="AI2409">
        <v>0</v>
      </c>
      <c r="AJ2409">
        <v>0</v>
      </c>
      <c r="AK2409">
        <v>0</v>
      </c>
      <c r="AL2409">
        <v>0</v>
      </c>
      <c r="AM2409">
        <v>0</v>
      </c>
    </row>
    <row r="2410" spans="1:39" ht="46.8" x14ac:dyDescent="0.3">
      <c r="A2410" t="s">
        <v>34639</v>
      </c>
      <c r="B2410" t="s">
        <v>34640</v>
      </c>
      <c r="D2410" t="s">
        <v>34641</v>
      </c>
      <c r="E2410" t="s">
        <v>34642</v>
      </c>
      <c r="F2410" t="s">
        <v>34643</v>
      </c>
      <c r="G2410" t="s">
        <v>20170</v>
      </c>
      <c r="H2410" t="s">
        <v>255</v>
      </c>
      <c r="I2410">
        <v>19460</v>
      </c>
      <c r="J2410" t="s">
        <v>34644</v>
      </c>
      <c r="K2410" t="s">
        <v>34645</v>
      </c>
      <c r="M2410" t="s">
        <v>242</v>
      </c>
      <c r="N2410" s="1" t="s">
        <v>179</v>
      </c>
      <c r="O2410" t="s">
        <v>51</v>
      </c>
      <c r="P2410" t="s">
        <v>52</v>
      </c>
      <c r="Q2410" t="s">
        <v>34646</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x14ac:dyDescent="0.3">
      <c r="A2411" t="s">
        <v>34647</v>
      </c>
      <c r="B2411" t="s">
        <v>34648</v>
      </c>
      <c r="C2411" t="s">
        <v>34649</v>
      </c>
      <c r="D2411" t="s">
        <v>34650</v>
      </c>
      <c r="E2411" t="s">
        <v>34651</v>
      </c>
      <c r="F2411" t="s">
        <v>34652</v>
      </c>
      <c r="G2411" t="s">
        <v>34653</v>
      </c>
      <c r="H2411" t="s">
        <v>9469</v>
      </c>
      <c r="I2411" t="s">
        <v>34654</v>
      </c>
      <c r="J2411" t="s">
        <v>34655</v>
      </c>
      <c r="K2411" t="s">
        <v>34656</v>
      </c>
      <c r="M2411" t="s">
        <v>34657</v>
      </c>
      <c r="N2411" s="1" t="s">
        <v>179</v>
      </c>
      <c r="O2411" t="s">
        <v>1942</v>
      </c>
      <c r="P2411" t="s">
        <v>52</v>
      </c>
      <c r="Q2411" t="s">
        <v>34658</v>
      </c>
      <c r="R2411">
        <v>5</v>
      </c>
      <c r="S2411">
        <v>3</v>
      </c>
      <c r="T2411" t="s">
        <v>34659</v>
      </c>
      <c r="U2411" t="s">
        <v>129</v>
      </c>
      <c r="V2411">
        <v>5</v>
      </c>
      <c r="W2411" t="s">
        <v>34660</v>
      </c>
      <c r="X2411" t="s">
        <v>34661</v>
      </c>
      <c r="Y2411" t="s">
        <v>61</v>
      </c>
      <c r="Z2411">
        <v>5</v>
      </c>
      <c r="AA2411" t="s">
        <v>34662</v>
      </c>
      <c r="AB2411" t="s">
        <v>34663</v>
      </c>
      <c r="AC2411" t="s">
        <v>93</v>
      </c>
      <c r="AD2411">
        <v>5</v>
      </c>
      <c r="AE2411" t="s">
        <v>34664</v>
      </c>
      <c r="AF2411">
        <v>0</v>
      </c>
      <c r="AG2411">
        <v>0</v>
      </c>
      <c r="AH2411">
        <v>0</v>
      </c>
      <c r="AI2411">
        <v>0</v>
      </c>
      <c r="AJ2411">
        <v>0</v>
      </c>
      <c r="AK2411">
        <v>0</v>
      </c>
      <c r="AL2411">
        <v>0</v>
      </c>
      <c r="AM2411">
        <v>0</v>
      </c>
    </row>
    <row r="2412" spans="1:39" ht="46.8" x14ac:dyDescent="0.3">
      <c r="A2412" t="s">
        <v>34665</v>
      </c>
      <c r="B2412" t="s">
        <v>34648</v>
      </c>
      <c r="C2412" t="s">
        <v>41</v>
      </c>
      <c r="D2412" t="s">
        <v>34666</v>
      </c>
      <c r="E2412" t="s">
        <v>34651</v>
      </c>
      <c r="F2412" t="s">
        <v>34667</v>
      </c>
      <c r="G2412" t="s">
        <v>9468</v>
      </c>
      <c r="H2412" t="s">
        <v>9469</v>
      </c>
      <c r="I2412" t="s">
        <v>34668</v>
      </c>
      <c r="J2412" t="s">
        <v>34669</v>
      </c>
      <c r="K2412" t="s">
        <v>34670</v>
      </c>
      <c r="M2412" t="s">
        <v>20209</v>
      </c>
      <c r="N2412" s="1" t="s">
        <v>179</v>
      </c>
      <c r="O2412" t="s">
        <v>1942</v>
      </c>
      <c r="P2412" t="s">
        <v>52</v>
      </c>
      <c r="Q2412" t="s">
        <v>34671</v>
      </c>
      <c r="R2412">
        <v>1.5</v>
      </c>
      <c r="S2412">
        <v>2</v>
      </c>
      <c r="T2412" t="s">
        <v>34672</v>
      </c>
      <c r="U2412" t="s">
        <v>64</v>
      </c>
      <c r="V2412">
        <v>1</v>
      </c>
      <c r="W2412" t="s">
        <v>34673</v>
      </c>
      <c r="X2412" t="s">
        <v>34674</v>
      </c>
      <c r="Y2412" t="s">
        <v>93</v>
      </c>
      <c r="Z2412">
        <v>2</v>
      </c>
      <c r="AA2412" t="s">
        <v>34675</v>
      </c>
      <c r="AB2412">
        <v>0</v>
      </c>
      <c r="AC2412">
        <v>0</v>
      </c>
      <c r="AD2412">
        <v>0</v>
      </c>
      <c r="AE2412">
        <v>0</v>
      </c>
      <c r="AF2412">
        <v>0</v>
      </c>
      <c r="AG2412">
        <v>0</v>
      </c>
      <c r="AH2412">
        <v>0</v>
      </c>
      <c r="AI2412">
        <v>0</v>
      </c>
      <c r="AJ2412">
        <v>0</v>
      </c>
      <c r="AK2412">
        <v>0</v>
      </c>
      <c r="AL2412">
        <v>0</v>
      </c>
      <c r="AM2412">
        <v>0</v>
      </c>
    </row>
    <row r="2413" spans="1:39" x14ac:dyDescent="0.3">
      <c r="A2413" t="s">
        <v>34676</v>
      </c>
      <c r="B2413" t="s">
        <v>34677</v>
      </c>
      <c r="D2413" t="s">
        <v>34678</v>
      </c>
      <c r="E2413" t="s">
        <v>34679</v>
      </c>
      <c r="F2413" t="s">
        <v>34680</v>
      </c>
      <c r="G2413" t="s">
        <v>34681</v>
      </c>
      <c r="H2413" t="s">
        <v>255</v>
      </c>
      <c r="I2413">
        <v>19087</v>
      </c>
      <c r="J2413" t="s">
        <v>34682</v>
      </c>
      <c r="M2413" t="s">
        <v>34683</v>
      </c>
      <c r="N2413" s="1" t="s">
        <v>200</v>
      </c>
      <c r="O2413" t="s">
        <v>51</v>
      </c>
      <c r="P2413" t="s">
        <v>52</v>
      </c>
      <c r="Q2413" t="s">
        <v>34684</v>
      </c>
      <c r="R2413">
        <v>3.4</v>
      </c>
      <c r="S2413">
        <v>208</v>
      </c>
      <c r="T2413" t="s">
        <v>5729</v>
      </c>
      <c r="U2413" t="s">
        <v>55</v>
      </c>
      <c r="V2413">
        <v>2</v>
      </c>
      <c r="W2413" t="s">
        <v>34685</v>
      </c>
      <c r="X2413" t="s">
        <v>34686</v>
      </c>
      <c r="Y2413" t="s">
        <v>55</v>
      </c>
      <c r="Z2413">
        <v>5</v>
      </c>
      <c r="AA2413" t="s">
        <v>34687</v>
      </c>
      <c r="AB2413" t="s">
        <v>34688</v>
      </c>
      <c r="AC2413" t="s">
        <v>83</v>
      </c>
      <c r="AD2413">
        <v>5</v>
      </c>
      <c r="AE2413" t="s">
        <v>34689</v>
      </c>
      <c r="AF2413" t="s">
        <v>34690</v>
      </c>
      <c r="AG2413" t="s">
        <v>136</v>
      </c>
      <c r="AH2413">
        <v>5</v>
      </c>
      <c r="AI2413" t="s">
        <v>34691</v>
      </c>
      <c r="AJ2413" t="s">
        <v>34692</v>
      </c>
      <c r="AK2413" t="s">
        <v>136</v>
      </c>
      <c r="AL2413">
        <v>5</v>
      </c>
      <c r="AM2413" t="s">
        <v>34693</v>
      </c>
    </row>
    <row r="2414" spans="1:39" ht="46.8" x14ac:dyDescent="0.3">
      <c r="A2414" t="s">
        <v>34694</v>
      </c>
      <c r="B2414" t="s">
        <v>34695</v>
      </c>
      <c r="C2414" t="s">
        <v>34696</v>
      </c>
      <c r="D2414" t="s">
        <v>34697</v>
      </c>
      <c r="E2414" t="s">
        <v>34698</v>
      </c>
      <c r="F2414" t="s">
        <v>34699</v>
      </c>
      <c r="G2414" t="s">
        <v>7461</v>
      </c>
      <c r="H2414" t="s">
        <v>7166</v>
      </c>
      <c r="I2414">
        <v>8080</v>
      </c>
      <c r="J2414" t="s">
        <v>34700</v>
      </c>
      <c r="K2414" t="s">
        <v>34701</v>
      </c>
      <c r="M2414" t="s">
        <v>242</v>
      </c>
      <c r="N2414" s="1" t="s">
        <v>179</v>
      </c>
      <c r="O2414" t="s">
        <v>34702</v>
      </c>
      <c r="P2414" t="s">
        <v>52</v>
      </c>
      <c r="Q2414" t="s">
        <v>34703</v>
      </c>
      <c r="R2414">
        <v>4.2</v>
      </c>
      <c r="S2414">
        <v>34</v>
      </c>
      <c r="T2414" t="s">
        <v>34704</v>
      </c>
      <c r="U2414" t="s">
        <v>83</v>
      </c>
      <c r="V2414">
        <v>1</v>
      </c>
      <c r="W2414" t="s">
        <v>34705</v>
      </c>
      <c r="X2414" t="s">
        <v>34706</v>
      </c>
      <c r="Y2414" t="s">
        <v>90</v>
      </c>
      <c r="Z2414">
        <v>5</v>
      </c>
      <c r="AA2414" t="s">
        <v>34707</v>
      </c>
      <c r="AB2414" t="s">
        <v>34708</v>
      </c>
      <c r="AC2414" t="s">
        <v>93</v>
      </c>
      <c r="AD2414">
        <v>5</v>
      </c>
      <c r="AE2414" t="s">
        <v>34709</v>
      </c>
      <c r="AF2414" t="s">
        <v>34710</v>
      </c>
      <c r="AG2414" t="s">
        <v>93</v>
      </c>
      <c r="AH2414">
        <v>2</v>
      </c>
      <c r="AI2414" t="s">
        <v>34711</v>
      </c>
      <c r="AJ2414" t="s">
        <v>34712</v>
      </c>
      <c r="AK2414" t="s">
        <v>93</v>
      </c>
      <c r="AL2414">
        <v>5</v>
      </c>
      <c r="AM2414" t="s">
        <v>34713</v>
      </c>
    </row>
    <row r="2415" spans="1:39" ht="46.8" x14ac:dyDescent="0.3">
      <c r="A2415" t="s">
        <v>34714</v>
      </c>
      <c r="B2415" t="s">
        <v>34565</v>
      </c>
      <c r="C2415" t="s">
        <v>41</v>
      </c>
      <c r="D2415" t="s">
        <v>34715</v>
      </c>
      <c r="E2415" t="s">
        <v>34567</v>
      </c>
      <c r="F2415" t="s">
        <v>34716</v>
      </c>
      <c r="G2415" t="s">
        <v>7151</v>
      </c>
      <c r="H2415" t="s">
        <v>255</v>
      </c>
      <c r="I2415" t="s">
        <v>7158</v>
      </c>
      <c r="J2415" t="s">
        <v>34717</v>
      </c>
      <c r="K2415" t="s">
        <v>34718</v>
      </c>
      <c r="M2415" t="s">
        <v>242</v>
      </c>
      <c r="N2415" s="1" t="s">
        <v>179</v>
      </c>
      <c r="O2415" t="s">
        <v>34571</v>
      </c>
      <c r="P2415" t="s">
        <v>52</v>
      </c>
      <c r="Q2415" t="s">
        <v>34719</v>
      </c>
      <c r="R2415">
        <v>4.9000000000000004</v>
      </c>
      <c r="S2415">
        <v>95</v>
      </c>
      <c r="T2415" t="s">
        <v>34720</v>
      </c>
      <c r="U2415" t="s">
        <v>55</v>
      </c>
      <c r="V2415">
        <v>5</v>
      </c>
      <c r="W2415" t="s">
        <v>34721</v>
      </c>
      <c r="X2415" t="s">
        <v>34722</v>
      </c>
      <c r="Y2415" t="s">
        <v>136</v>
      </c>
      <c r="Z2415">
        <v>5</v>
      </c>
      <c r="AA2415" t="s">
        <v>34723</v>
      </c>
      <c r="AB2415" t="s">
        <v>34724</v>
      </c>
      <c r="AC2415" t="s">
        <v>136</v>
      </c>
      <c r="AD2415">
        <v>5</v>
      </c>
      <c r="AE2415" t="s">
        <v>34725</v>
      </c>
      <c r="AF2415" t="s">
        <v>34726</v>
      </c>
      <c r="AG2415" t="s">
        <v>109</v>
      </c>
      <c r="AH2415">
        <v>5</v>
      </c>
      <c r="AI2415" t="s">
        <v>34727</v>
      </c>
      <c r="AJ2415" t="s">
        <v>4948</v>
      </c>
      <c r="AK2415" t="s">
        <v>93</v>
      </c>
      <c r="AL2415">
        <v>3</v>
      </c>
      <c r="AM2415" t="s">
        <v>34728</v>
      </c>
    </row>
    <row r="2416" spans="1:39" x14ac:dyDescent="0.3">
      <c r="A2416" t="s">
        <v>34729</v>
      </c>
      <c r="B2416" t="s">
        <v>34730</v>
      </c>
      <c r="C2416" t="s">
        <v>41</v>
      </c>
      <c r="D2416" t="s">
        <v>34731</v>
      </c>
      <c r="E2416" t="s">
        <v>34732</v>
      </c>
      <c r="F2416" t="s">
        <v>34733</v>
      </c>
      <c r="G2416" t="s">
        <v>7488</v>
      </c>
      <c r="H2416" t="s">
        <v>7166</v>
      </c>
      <c r="I2416" t="s">
        <v>7489</v>
      </c>
      <c r="J2416" t="s">
        <v>34734</v>
      </c>
      <c r="K2416" t="s">
        <v>34735</v>
      </c>
      <c r="M2416" t="s">
        <v>863</v>
      </c>
      <c r="N2416" s="1" t="s">
        <v>200</v>
      </c>
      <c r="O2416" t="s">
        <v>34736</v>
      </c>
      <c r="P2416" t="s">
        <v>52</v>
      </c>
      <c r="Q2416" t="s">
        <v>34737</v>
      </c>
      <c r="R2416">
        <v>4</v>
      </c>
      <c r="S2416">
        <v>6</v>
      </c>
      <c r="T2416" t="s">
        <v>34738</v>
      </c>
      <c r="U2416" t="s">
        <v>93</v>
      </c>
      <c r="V2416">
        <v>5</v>
      </c>
      <c r="W2416" t="s">
        <v>34739</v>
      </c>
      <c r="X2416" t="s">
        <v>34740</v>
      </c>
      <c r="Y2416" t="s">
        <v>247</v>
      </c>
      <c r="Z2416">
        <v>1</v>
      </c>
      <c r="AA2416" t="s">
        <v>34741</v>
      </c>
      <c r="AB2416" t="s">
        <v>34742</v>
      </c>
      <c r="AC2416" t="s">
        <v>269</v>
      </c>
      <c r="AD2416">
        <v>5</v>
      </c>
      <c r="AE2416" t="s">
        <v>34743</v>
      </c>
      <c r="AF2416" t="s">
        <v>34744</v>
      </c>
      <c r="AG2416" t="s">
        <v>272</v>
      </c>
      <c r="AH2416">
        <v>5</v>
      </c>
      <c r="AI2416" t="s">
        <v>34745</v>
      </c>
      <c r="AJ2416" t="s">
        <v>34746</v>
      </c>
      <c r="AK2416" t="s">
        <v>411</v>
      </c>
      <c r="AL2416">
        <v>3</v>
      </c>
      <c r="AM2416" t="s">
        <v>34747</v>
      </c>
    </row>
    <row r="2417" spans="1:39" x14ac:dyDescent="0.3">
      <c r="A2417" t="s">
        <v>34748</v>
      </c>
      <c r="B2417" t="s">
        <v>34730</v>
      </c>
      <c r="C2417" t="s">
        <v>34749</v>
      </c>
      <c r="D2417" t="s">
        <v>34750</v>
      </c>
      <c r="E2417" t="s">
        <v>34732</v>
      </c>
      <c r="F2417" t="s">
        <v>34751</v>
      </c>
      <c r="G2417" t="s">
        <v>34752</v>
      </c>
      <c r="H2417" t="s">
        <v>7166</v>
      </c>
      <c r="I2417" t="s">
        <v>34753</v>
      </c>
      <c r="J2417" t="s">
        <v>34754</v>
      </c>
      <c r="K2417" t="s">
        <v>34735</v>
      </c>
      <c r="M2417" t="s">
        <v>863</v>
      </c>
      <c r="N2417" s="1" t="s">
        <v>200</v>
      </c>
      <c r="O2417" t="s">
        <v>34736</v>
      </c>
      <c r="P2417" t="s">
        <v>52</v>
      </c>
      <c r="Q2417" t="s">
        <v>34755</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x14ac:dyDescent="0.3">
      <c r="A2418" t="s">
        <v>34756</v>
      </c>
      <c r="B2418" t="s">
        <v>34730</v>
      </c>
      <c r="C2418" t="s">
        <v>34757</v>
      </c>
      <c r="E2418" t="s">
        <v>34732</v>
      </c>
      <c r="F2418" t="s">
        <v>34758</v>
      </c>
      <c r="G2418" t="s">
        <v>34520</v>
      </c>
      <c r="H2418" t="s">
        <v>7166</v>
      </c>
      <c r="I2418" t="s">
        <v>34759</v>
      </c>
      <c r="J2418" t="s">
        <v>34754</v>
      </c>
      <c r="K2418" t="s">
        <v>34735</v>
      </c>
      <c r="M2418" t="s">
        <v>649</v>
      </c>
      <c r="N2418" s="1" t="s">
        <v>200</v>
      </c>
      <c r="O2418" t="s">
        <v>34736</v>
      </c>
      <c r="P2418" t="s">
        <v>52</v>
      </c>
      <c r="Q2418" t="s">
        <v>34760</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x14ac:dyDescent="0.3">
      <c r="A2419" t="s">
        <v>34761</v>
      </c>
      <c r="B2419" t="s">
        <v>34762</v>
      </c>
      <c r="C2419" t="s">
        <v>41</v>
      </c>
      <c r="D2419" t="s">
        <v>34763</v>
      </c>
      <c r="E2419" t="s">
        <v>6416</v>
      </c>
      <c r="F2419" t="s">
        <v>34764</v>
      </c>
      <c r="G2419" t="s">
        <v>34765</v>
      </c>
      <c r="H2419" t="s">
        <v>255</v>
      </c>
      <c r="I2419">
        <v>17815</v>
      </c>
      <c r="J2419" t="s">
        <v>34766</v>
      </c>
      <c r="K2419" t="s">
        <v>34392</v>
      </c>
      <c r="M2419" t="s">
        <v>7205</v>
      </c>
      <c r="N2419" s="1" t="s">
        <v>179</v>
      </c>
      <c r="O2419" t="s">
        <v>7799</v>
      </c>
      <c r="P2419" t="s">
        <v>52</v>
      </c>
      <c r="Q2419" t="s">
        <v>34767</v>
      </c>
      <c r="R2419">
        <v>4.5999999999999996</v>
      </c>
      <c r="S2419">
        <v>5</v>
      </c>
      <c r="T2419" t="s">
        <v>34768</v>
      </c>
      <c r="U2419" t="s">
        <v>162</v>
      </c>
      <c r="V2419">
        <v>5</v>
      </c>
      <c r="W2419" t="s">
        <v>34769</v>
      </c>
      <c r="X2419" t="s">
        <v>34770</v>
      </c>
      <c r="Y2419" t="s">
        <v>93</v>
      </c>
      <c r="Z2419">
        <v>5</v>
      </c>
      <c r="AA2419">
        <v>0</v>
      </c>
      <c r="AB2419" t="s">
        <v>34771</v>
      </c>
      <c r="AC2419" t="s">
        <v>269</v>
      </c>
      <c r="AD2419">
        <v>5</v>
      </c>
      <c r="AE2419" t="s">
        <v>34772</v>
      </c>
      <c r="AF2419" t="s">
        <v>34773</v>
      </c>
      <c r="AG2419" t="s">
        <v>272</v>
      </c>
      <c r="AH2419">
        <v>3</v>
      </c>
      <c r="AI2419">
        <v>0</v>
      </c>
      <c r="AJ2419" t="s">
        <v>34774</v>
      </c>
      <c r="AK2419" t="s">
        <v>272</v>
      </c>
      <c r="AL2419">
        <v>5</v>
      </c>
      <c r="AM2419">
        <v>0</v>
      </c>
    </row>
    <row r="2420" spans="1:39" ht="46.8" x14ac:dyDescent="0.3">
      <c r="A2420" t="s">
        <v>34775</v>
      </c>
      <c r="B2420" t="s">
        <v>34776</v>
      </c>
      <c r="C2420" t="s">
        <v>41</v>
      </c>
      <c r="D2420" t="s">
        <v>34777</v>
      </c>
      <c r="E2420" t="s">
        <v>34778</v>
      </c>
      <c r="F2420" t="s">
        <v>34779</v>
      </c>
      <c r="G2420" t="s">
        <v>7184</v>
      </c>
      <c r="H2420" t="s">
        <v>255</v>
      </c>
      <c r="I2420">
        <v>19104</v>
      </c>
      <c r="J2420" t="s">
        <v>34780</v>
      </c>
      <c r="K2420" t="s">
        <v>7606</v>
      </c>
      <c r="M2420" t="s">
        <v>78</v>
      </c>
      <c r="N2420" s="1" t="s">
        <v>179</v>
      </c>
      <c r="O2420" t="s">
        <v>51</v>
      </c>
      <c r="P2420" t="s">
        <v>52</v>
      </c>
      <c r="Q2420" t="s">
        <v>34781</v>
      </c>
      <c r="R2420">
        <v>4</v>
      </c>
      <c r="S2420">
        <v>1327</v>
      </c>
      <c r="T2420" t="s">
        <v>34782</v>
      </c>
      <c r="U2420" t="s">
        <v>223</v>
      </c>
      <c r="V2420">
        <v>5</v>
      </c>
      <c r="W2420" t="s">
        <v>34783</v>
      </c>
      <c r="X2420" t="s">
        <v>34784</v>
      </c>
      <c r="Y2420" t="s">
        <v>129</v>
      </c>
      <c r="Z2420">
        <v>5</v>
      </c>
      <c r="AA2420" t="s">
        <v>34785</v>
      </c>
      <c r="AB2420" t="s">
        <v>34786</v>
      </c>
      <c r="AC2420" t="s">
        <v>55</v>
      </c>
      <c r="AD2420">
        <v>5</v>
      </c>
      <c r="AE2420" t="s">
        <v>34787</v>
      </c>
      <c r="AF2420" t="s">
        <v>34788</v>
      </c>
      <c r="AG2420" t="s">
        <v>83</v>
      </c>
      <c r="AH2420">
        <v>5</v>
      </c>
      <c r="AI2420" t="s">
        <v>34789</v>
      </c>
      <c r="AJ2420" t="s">
        <v>34790</v>
      </c>
      <c r="AK2420" t="s">
        <v>58</v>
      </c>
      <c r="AL2420">
        <v>5</v>
      </c>
      <c r="AM2420" t="s">
        <v>34791</v>
      </c>
    </row>
    <row r="2421" spans="1:39" ht="46.8" x14ac:dyDescent="0.3">
      <c r="A2421" t="s">
        <v>34792</v>
      </c>
      <c r="B2421" t="s">
        <v>34793</v>
      </c>
      <c r="D2421" t="s">
        <v>34794</v>
      </c>
      <c r="E2421" t="s">
        <v>34795</v>
      </c>
      <c r="F2421" t="s">
        <v>34796</v>
      </c>
      <c r="G2421" t="s">
        <v>7184</v>
      </c>
      <c r="H2421" t="s">
        <v>255</v>
      </c>
      <c r="I2421">
        <v>19104</v>
      </c>
      <c r="J2421" t="s">
        <v>34797</v>
      </c>
      <c r="K2421" t="s">
        <v>34798</v>
      </c>
      <c r="M2421" t="s">
        <v>242</v>
      </c>
      <c r="N2421" s="1" t="s">
        <v>179</v>
      </c>
      <c r="O2421" t="s">
        <v>51</v>
      </c>
      <c r="P2421" t="s">
        <v>52</v>
      </c>
      <c r="Q2421" t="s">
        <v>34799</v>
      </c>
      <c r="R2421">
        <v>5</v>
      </c>
      <c r="S2421">
        <v>1</v>
      </c>
      <c r="T2421" t="s">
        <v>34800</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x14ac:dyDescent="0.3">
      <c r="A2422" t="s">
        <v>34801</v>
      </c>
      <c r="B2422" t="s">
        <v>34802</v>
      </c>
      <c r="D2422" t="s">
        <v>34803</v>
      </c>
      <c r="E2422" t="s">
        <v>34804</v>
      </c>
      <c r="F2422" t="s">
        <v>34805</v>
      </c>
      <c r="G2422" t="s">
        <v>7184</v>
      </c>
      <c r="H2422" t="s">
        <v>255</v>
      </c>
      <c r="I2422">
        <v>19104</v>
      </c>
      <c r="J2422" t="s">
        <v>34797</v>
      </c>
      <c r="K2422" t="s">
        <v>34798</v>
      </c>
      <c r="M2422" t="s">
        <v>242</v>
      </c>
      <c r="N2422" s="1" t="s">
        <v>179</v>
      </c>
      <c r="O2422" t="s">
        <v>51</v>
      </c>
      <c r="P2422" t="s">
        <v>52</v>
      </c>
      <c r="Q2422" t="s">
        <v>34806</v>
      </c>
      <c r="R2422">
        <v>2.6</v>
      </c>
      <c r="S2422">
        <v>42</v>
      </c>
      <c r="T2422" t="s">
        <v>34807</v>
      </c>
      <c r="U2422" t="s">
        <v>126</v>
      </c>
      <c r="V2422">
        <v>1</v>
      </c>
      <c r="W2422" t="s">
        <v>34808</v>
      </c>
      <c r="X2422" t="s">
        <v>34809</v>
      </c>
      <c r="Y2422" t="s">
        <v>83</v>
      </c>
      <c r="Z2422">
        <v>1</v>
      </c>
      <c r="AA2422" t="s">
        <v>34810</v>
      </c>
      <c r="AB2422" t="s">
        <v>34811</v>
      </c>
      <c r="AC2422" t="s">
        <v>83</v>
      </c>
      <c r="AD2422">
        <v>5</v>
      </c>
      <c r="AE2422" t="s">
        <v>34812</v>
      </c>
      <c r="AF2422" t="s">
        <v>34813</v>
      </c>
      <c r="AG2422" t="s">
        <v>83</v>
      </c>
      <c r="AH2422">
        <v>1</v>
      </c>
      <c r="AI2422" t="s">
        <v>34814</v>
      </c>
      <c r="AJ2422" t="s">
        <v>34815</v>
      </c>
      <c r="AK2422" t="s">
        <v>58</v>
      </c>
      <c r="AL2422">
        <v>2</v>
      </c>
      <c r="AM2422" t="s">
        <v>34816</v>
      </c>
    </row>
    <row r="2423" spans="1:39" ht="46.8" x14ac:dyDescent="0.3">
      <c r="A2423" t="s">
        <v>34817</v>
      </c>
      <c r="B2423" t="s">
        <v>34818</v>
      </c>
      <c r="D2423" t="s">
        <v>34819</v>
      </c>
      <c r="E2423" t="s">
        <v>34820</v>
      </c>
      <c r="F2423" t="s">
        <v>34821</v>
      </c>
      <c r="G2423" t="s">
        <v>7184</v>
      </c>
      <c r="H2423" t="s">
        <v>255</v>
      </c>
      <c r="I2423">
        <v>19104</v>
      </c>
      <c r="J2423" t="s">
        <v>34514</v>
      </c>
      <c r="K2423" t="s">
        <v>34515</v>
      </c>
      <c r="M2423" t="s">
        <v>242</v>
      </c>
      <c r="N2423" s="1" t="s">
        <v>179</v>
      </c>
      <c r="O2423" t="s">
        <v>51</v>
      </c>
      <c r="P2423" t="s">
        <v>52</v>
      </c>
      <c r="Q2423" t="s">
        <v>34822</v>
      </c>
      <c r="R2423">
        <v>5</v>
      </c>
      <c r="S2423">
        <v>1</v>
      </c>
      <c r="T2423" t="s">
        <v>34823</v>
      </c>
      <c r="U2423" t="s">
        <v>247</v>
      </c>
      <c r="V2423">
        <v>5</v>
      </c>
      <c r="W2423" t="s">
        <v>34824</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x14ac:dyDescent="0.3">
      <c r="A2424" t="s">
        <v>34825</v>
      </c>
      <c r="B2424" t="s">
        <v>34826</v>
      </c>
      <c r="C2424" t="s">
        <v>34518</v>
      </c>
      <c r="D2424" t="s">
        <v>34827</v>
      </c>
      <c r="E2424" t="s">
        <v>34267</v>
      </c>
      <c r="F2424" t="s">
        <v>34828</v>
      </c>
      <c r="G2424" t="s">
        <v>34520</v>
      </c>
      <c r="H2424" t="s">
        <v>7166</v>
      </c>
      <c r="I2424" t="s">
        <v>34829</v>
      </c>
      <c r="J2424" t="s">
        <v>34754</v>
      </c>
      <c r="M2424" t="s">
        <v>690</v>
      </c>
      <c r="N2424" s="1" t="s">
        <v>3005</v>
      </c>
      <c r="O2424" t="s">
        <v>34270</v>
      </c>
      <c r="P2424" t="s">
        <v>52</v>
      </c>
      <c r="Q2424" t="s">
        <v>34830</v>
      </c>
      <c r="R2424">
        <v>3</v>
      </c>
      <c r="S2424">
        <v>4</v>
      </c>
      <c r="T2424" t="s">
        <v>34522</v>
      </c>
      <c r="U2424" t="s">
        <v>55</v>
      </c>
      <c r="V2424">
        <v>1</v>
      </c>
      <c r="W2424" t="s">
        <v>34523</v>
      </c>
      <c r="X2424" t="s">
        <v>10665</v>
      </c>
      <c r="Y2424" t="s">
        <v>93</v>
      </c>
      <c r="Z2424">
        <v>5</v>
      </c>
      <c r="AA2424" t="s">
        <v>34524</v>
      </c>
      <c r="AB2424" t="s">
        <v>34525</v>
      </c>
      <c r="AC2424" t="s">
        <v>167</v>
      </c>
      <c r="AD2424">
        <v>5</v>
      </c>
      <c r="AE2424" t="s">
        <v>34526</v>
      </c>
      <c r="AF2424" t="s">
        <v>34527</v>
      </c>
      <c r="AG2424" t="s">
        <v>398</v>
      </c>
      <c r="AH2424">
        <v>1</v>
      </c>
      <c r="AI2424" t="s">
        <v>34528</v>
      </c>
      <c r="AJ2424">
        <v>0</v>
      </c>
      <c r="AK2424">
        <v>0</v>
      </c>
      <c r="AL2424">
        <v>0</v>
      </c>
      <c r="AM2424">
        <v>0</v>
      </c>
    </row>
    <row r="2425" spans="1:39" ht="46.8" x14ac:dyDescent="0.3">
      <c r="A2425" t="s">
        <v>34831</v>
      </c>
      <c r="B2425" t="s">
        <v>34826</v>
      </c>
      <c r="C2425" t="s">
        <v>41</v>
      </c>
      <c r="D2425" t="s">
        <v>34832</v>
      </c>
      <c r="E2425" t="s">
        <v>34267</v>
      </c>
      <c r="F2425" t="s">
        <v>34833</v>
      </c>
      <c r="G2425" t="s">
        <v>34834</v>
      </c>
      <c r="H2425" t="s">
        <v>7166</v>
      </c>
      <c r="I2425">
        <v>8081</v>
      </c>
      <c r="J2425" t="s">
        <v>7490</v>
      </c>
      <c r="M2425" t="s">
        <v>18598</v>
      </c>
      <c r="N2425" s="1" t="s">
        <v>179</v>
      </c>
      <c r="O2425" t="s">
        <v>34270</v>
      </c>
      <c r="P2425" t="s">
        <v>52</v>
      </c>
      <c r="Q2425" t="s">
        <v>34835</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x14ac:dyDescent="0.3">
      <c r="A2426" t="s">
        <v>34836</v>
      </c>
      <c r="B2426" t="s">
        <v>34837</v>
      </c>
      <c r="D2426" t="s">
        <v>34838</v>
      </c>
      <c r="E2426" t="s">
        <v>34839</v>
      </c>
      <c r="F2426" t="s">
        <v>34840</v>
      </c>
      <c r="G2426" t="s">
        <v>7184</v>
      </c>
      <c r="H2426" t="s">
        <v>255</v>
      </c>
      <c r="I2426">
        <v>19106</v>
      </c>
      <c r="J2426" t="s">
        <v>34841</v>
      </c>
      <c r="M2426" t="s">
        <v>242</v>
      </c>
      <c r="N2426" s="1" t="s">
        <v>14357</v>
      </c>
      <c r="O2426" t="s">
        <v>51</v>
      </c>
      <c r="P2426" t="s">
        <v>52</v>
      </c>
      <c r="Q2426" t="s">
        <v>34842</v>
      </c>
      <c r="R2426">
        <v>3</v>
      </c>
      <c r="S2426">
        <v>6</v>
      </c>
      <c r="T2426" t="s">
        <v>34843</v>
      </c>
      <c r="U2426" t="s">
        <v>129</v>
      </c>
      <c r="V2426">
        <v>5</v>
      </c>
      <c r="W2426" t="s">
        <v>34844</v>
      </c>
      <c r="X2426" t="s">
        <v>34845</v>
      </c>
      <c r="Y2426" t="s">
        <v>93</v>
      </c>
      <c r="Z2426">
        <v>5</v>
      </c>
      <c r="AA2426" t="s">
        <v>34846</v>
      </c>
      <c r="AB2426" t="s">
        <v>34847</v>
      </c>
      <c r="AC2426" t="s">
        <v>93</v>
      </c>
      <c r="AD2426">
        <v>1</v>
      </c>
      <c r="AE2426" t="s">
        <v>34848</v>
      </c>
      <c r="AF2426" t="s">
        <v>34031</v>
      </c>
      <c r="AG2426" t="s">
        <v>167</v>
      </c>
      <c r="AH2426">
        <v>1</v>
      </c>
      <c r="AI2426" t="s">
        <v>34849</v>
      </c>
      <c r="AJ2426" t="s">
        <v>34850</v>
      </c>
      <c r="AK2426" t="s">
        <v>311</v>
      </c>
      <c r="AL2426">
        <v>5</v>
      </c>
      <c r="AM2426">
        <v>0</v>
      </c>
    </row>
    <row r="2427" spans="1:39" x14ac:dyDescent="0.3">
      <c r="A2427" t="s">
        <v>34851</v>
      </c>
      <c r="B2427" t="s">
        <v>34852</v>
      </c>
      <c r="C2427" t="s">
        <v>41</v>
      </c>
      <c r="D2427" t="s">
        <v>34853</v>
      </c>
      <c r="E2427" t="s">
        <v>34854</v>
      </c>
      <c r="F2427" t="s">
        <v>34855</v>
      </c>
      <c r="G2427" t="s">
        <v>7184</v>
      </c>
      <c r="H2427" t="s">
        <v>255</v>
      </c>
      <c r="I2427">
        <v>19107</v>
      </c>
      <c r="J2427" t="s">
        <v>34856</v>
      </c>
      <c r="K2427" t="s">
        <v>34857</v>
      </c>
      <c r="M2427" t="s">
        <v>649</v>
      </c>
      <c r="N2427" s="1" t="s">
        <v>200</v>
      </c>
      <c r="O2427" t="s">
        <v>51</v>
      </c>
      <c r="P2427" t="s">
        <v>52</v>
      </c>
      <c r="Q2427" t="s">
        <v>34858</v>
      </c>
      <c r="R2427">
        <v>4.9000000000000004</v>
      </c>
      <c r="S2427">
        <v>618</v>
      </c>
      <c r="T2427" t="s">
        <v>34859</v>
      </c>
      <c r="U2427" t="s">
        <v>126</v>
      </c>
      <c r="V2427">
        <v>5</v>
      </c>
      <c r="W2427" t="s">
        <v>34860</v>
      </c>
      <c r="X2427" t="s">
        <v>34861</v>
      </c>
      <c r="Y2427" t="s">
        <v>129</v>
      </c>
      <c r="Z2427">
        <v>5</v>
      </c>
      <c r="AA2427" t="s">
        <v>34862</v>
      </c>
      <c r="AB2427" t="s">
        <v>34863</v>
      </c>
      <c r="AC2427" t="s">
        <v>55</v>
      </c>
      <c r="AD2427">
        <v>5</v>
      </c>
      <c r="AE2427" t="s">
        <v>34864</v>
      </c>
      <c r="AF2427" t="s">
        <v>34865</v>
      </c>
      <c r="AG2427" t="s">
        <v>55</v>
      </c>
      <c r="AH2427">
        <v>5</v>
      </c>
      <c r="AI2427" t="s">
        <v>34866</v>
      </c>
      <c r="AJ2427" t="s">
        <v>34867</v>
      </c>
      <c r="AK2427" t="s">
        <v>55</v>
      </c>
      <c r="AL2427">
        <v>5</v>
      </c>
      <c r="AM2427" t="s">
        <v>34868</v>
      </c>
    </row>
    <row r="2428" spans="1:39" ht="46.8" x14ac:dyDescent="0.3">
      <c r="A2428" t="s">
        <v>34869</v>
      </c>
      <c r="B2428" t="s">
        <v>34870</v>
      </c>
      <c r="C2428" t="s">
        <v>41</v>
      </c>
      <c r="D2428" t="s">
        <v>34871</v>
      </c>
      <c r="E2428" t="s">
        <v>34872</v>
      </c>
      <c r="F2428" t="s">
        <v>34873</v>
      </c>
      <c r="G2428" t="s">
        <v>34874</v>
      </c>
      <c r="H2428" t="s">
        <v>7166</v>
      </c>
      <c r="I2428" t="s">
        <v>34875</v>
      </c>
      <c r="J2428" t="s">
        <v>34876</v>
      </c>
      <c r="K2428" t="s">
        <v>34877</v>
      </c>
      <c r="L2428" t="s">
        <v>34878</v>
      </c>
      <c r="M2428" t="s">
        <v>242</v>
      </c>
      <c r="N2428" s="1" t="s">
        <v>179</v>
      </c>
      <c r="O2428" t="s">
        <v>51</v>
      </c>
      <c r="P2428" t="s">
        <v>52</v>
      </c>
      <c r="Q2428" t="s">
        <v>34879</v>
      </c>
      <c r="R2428">
        <v>4.9000000000000004</v>
      </c>
      <c r="S2428">
        <v>129</v>
      </c>
      <c r="T2428" t="s">
        <v>34880</v>
      </c>
      <c r="U2428" t="s">
        <v>223</v>
      </c>
      <c r="V2428">
        <v>5</v>
      </c>
      <c r="W2428" t="s">
        <v>34881</v>
      </c>
      <c r="X2428" t="s">
        <v>34882</v>
      </c>
      <c r="Y2428" t="s">
        <v>129</v>
      </c>
      <c r="Z2428">
        <v>5</v>
      </c>
      <c r="AA2428" t="s">
        <v>34883</v>
      </c>
      <c r="AB2428" t="s">
        <v>34884</v>
      </c>
      <c r="AC2428" t="s">
        <v>83</v>
      </c>
      <c r="AD2428">
        <v>5</v>
      </c>
      <c r="AE2428" t="s">
        <v>34885</v>
      </c>
      <c r="AF2428" t="s">
        <v>34886</v>
      </c>
      <c r="AG2428" t="s">
        <v>136</v>
      </c>
      <c r="AH2428">
        <v>5</v>
      </c>
      <c r="AI2428" t="s">
        <v>34887</v>
      </c>
      <c r="AJ2428" t="s">
        <v>34355</v>
      </c>
      <c r="AK2428" t="s">
        <v>61</v>
      </c>
      <c r="AL2428">
        <v>5</v>
      </c>
      <c r="AM2428" t="s">
        <v>34888</v>
      </c>
    </row>
    <row r="2429" spans="1:39" ht="46.8" x14ac:dyDescent="0.3">
      <c r="A2429" t="s">
        <v>34889</v>
      </c>
      <c r="B2429" t="s">
        <v>34890</v>
      </c>
      <c r="D2429" t="s">
        <v>34891</v>
      </c>
      <c r="E2429" t="s">
        <v>34892</v>
      </c>
      <c r="F2429" t="s">
        <v>34893</v>
      </c>
      <c r="G2429" t="s">
        <v>34894</v>
      </c>
      <c r="H2429" t="s">
        <v>255</v>
      </c>
      <c r="I2429">
        <v>19462</v>
      </c>
      <c r="J2429" t="s">
        <v>34895</v>
      </c>
      <c r="K2429" t="s">
        <v>34896</v>
      </c>
      <c r="M2429" t="s">
        <v>649</v>
      </c>
      <c r="N2429" s="1" t="s">
        <v>179</v>
      </c>
      <c r="O2429" t="s">
        <v>51</v>
      </c>
      <c r="P2429" t="s">
        <v>52</v>
      </c>
      <c r="Q2429" t="s">
        <v>34897</v>
      </c>
      <c r="R2429">
        <v>3</v>
      </c>
      <c r="S2429">
        <v>2</v>
      </c>
      <c r="T2429" t="s">
        <v>34898</v>
      </c>
      <c r="U2429" t="s">
        <v>136</v>
      </c>
      <c r="V2429">
        <v>1</v>
      </c>
      <c r="W2429" t="s">
        <v>34899</v>
      </c>
      <c r="X2429" t="s">
        <v>34900</v>
      </c>
      <c r="Y2429" t="s">
        <v>272</v>
      </c>
      <c r="Z2429">
        <v>5</v>
      </c>
      <c r="AA2429">
        <v>0</v>
      </c>
      <c r="AB2429">
        <v>0</v>
      </c>
      <c r="AC2429">
        <v>0</v>
      </c>
      <c r="AD2429">
        <v>0</v>
      </c>
      <c r="AE2429">
        <v>0</v>
      </c>
      <c r="AF2429">
        <v>0</v>
      </c>
      <c r="AG2429">
        <v>0</v>
      </c>
      <c r="AH2429">
        <v>0</v>
      </c>
      <c r="AI2429">
        <v>0</v>
      </c>
      <c r="AJ2429">
        <v>0</v>
      </c>
      <c r="AK2429">
        <v>0</v>
      </c>
      <c r="AL2429">
        <v>0</v>
      </c>
      <c r="AM2429">
        <v>0</v>
      </c>
    </row>
    <row r="2430" spans="1:39" ht="46.8" x14ac:dyDescent="0.3">
      <c r="A2430" t="s">
        <v>34901</v>
      </c>
      <c r="B2430" t="s">
        <v>34902</v>
      </c>
      <c r="C2430" t="s">
        <v>34903</v>
      </c>
      <c r="D2430" t="s">
        <v>34904</v>
      </c>
      <c r="E2430" t="s">
        <v>34905</v>
      </c>
      <c r="F2430" t="s">
        <v>34906</v>
      </c>
      <c r="G2430" t="s">
        <v>7214</v>
      </c>
      <c r="H2430" t="s">
        <v>5586</v>
      </c>
      <c r="I2430" t="s">
        <v>34907</v>
      </c>
      <c r="J2430" t="s">
        <v>34908</v>
      </c>
      <c r="K2430" t="s">
        <v>34909</v>
      </c>
      <c r="M2430" t="s">
        <v>242</v>
      </c>
      <c r="N2430" s="1" t="s">
        <v>179</v>
      </c>
      <c r="O2430" t="s">
        <v>51</v>
      </c>
      <c r="P2430" t="s">
        <v>52</v>
      </c>
      <c r="Q2430" t="s">
        <v>34910</v>
      </c>
      <c r="R2430">
        <v>3</v>
      </c>
      <c r="S2430">
        <v>2</v>
      </c>
      <c r="T2430" t="s">
        <v>34911</v>
      </c>
      <c r="U2430" t="s">
        <v>272</v>
      </c>
      <c r="V2430">
        <v>5</v>
      </c>
      <c r="W2430" t="s">
        <v>34912</v>
      </c>
      <c r="X2430" t="s">
        <v>34913</v>
      </c>
      <c r="Y2430" t="s">
        <v>398</v>
      </c>
      <c r="Z2430">
        <v>1</v>
      </c>
      <c r="AA2430" t="s">
        <v>34914</v>
      </c>
      <c r="AB2430">
        <v>0</v>
      </c>
      <c r="AC2430">
        <v>0</v>
      </c>
      <c r="AD2430">
        <v>0</v>
      </c>
      <c r="AE2430">
        <v>0</v>
      </c>
      <c r="AF2430">
        <v>0</v>
      </c>
      <c r="AG2430">
        <v>0</v>
      </c>
      <c r="AH2430">
        <v>0</v>
      </c>
      <c r="AI2430">
        <v>0</v>
      </c>
      <c r="AJ2430">
        <v>0</v>
      </c>
      <c r="AK2430">
        <v>0</v>
      </c>
      <c r="AL2430">
        <v>0</v>
      </c>
      <c r="AM2430">
        <v>0</v>
      </c>
    </row>
    <row r="2431" spans="1:39" ht="78" x14ac:dyDescent="0.3">
      <c r="A2431" t="s">
        <v>34915</v>
      </c>
      <c r="B2431" t="s">
        <v>34902</v>
      </c>
      <c r="C2431" t="s">
        <v>41</v>
      </c>
      <c r="D2431" t="s">
        <v>34916</v>
      </c>
      <c r="E2431" t="s">
        <v>34905</v>
      </c>
      <c r="F2431" t="s">
        <v>34917</v>
      </c>
      <c r="G2431" t="s">
        <v>7214</v>
      </c>
      <c r="H2431" t="s">
        <v>5586</v>
      </c>
      <c r="I2431">
        <v>54308</v>
      </c>
      <c r="J2431" t="s">
        <v>34918</v>
      </c>
      <c r="K2431" t="s">
        <v>34909</v>
      </c>
      <c r="M2431" t="s">
        <v>242</v>
      </c>
      <c r="N2431" s="1" t="s">
        <v>3379</v>
      </c>
      <c r="O2431" t="s">
        <v>51</v>
      </c>
      <c r="P2431" t="s">
        <v>52</v>
      </c>
      <c r="Q2431" t="s">
        <v>34919</v>
      </c>
      <c r="R2431">
        <v>3</v>
      </c>
      <c r="S2431">
        <v>2</v>
      </c>
      <c r="T2431" t="s">
        <v>34911</v>
      </c>
      <c r="U2431" t="s">
        <v>272</v>
      </c>
      <c r="V2431">
        <v>5</v>
      </c>
      <c r="W2431" t="s">
        <v>34912</v>
      </c>
      <c r="X2431" t="s">
        <v>34913</v>
      </c>
      <c r="Y2431" t="s">
        <v>398</v>
      </c>
      <c r="Z2431">
        <v>1</v>
      </c>
      <c r="AA2431" t="s">
        <v>34914</v>
      </c>
      <c r="AB2431">
        <v>0</v>
      </c>
      <c r="AC2431">
        <v>0</v>
      </c>
      <c r="AD2431">
        <v>0</v>
      </c>
      <c r="AE2431">
        <v>0</v>
      </c>
      <c r="AF2431">
        <v>0</v>
      </c>
      <c r="AG2431">
        <v>0</v>
      </c>
      <c r="AH2431">
        <v>0</v>
      </c>
      <c r="AI2431">
        <v>0</v>
      </c>
      <c r="AJ2431">
        <v>0</v>
      </c>
      <c r="AK2431">
        <v>0</v>
      </c>
      <c r="AL2431">
        <v>0</v>
      </c>
      <c r="AM2431">
        <v>0</v>
      </c>
    </row>
    <row r="2432" spans="1:39" ht="46.8" x14ac:dyDescent="0.3">
      <c r="A2432" t="s">
        <v>34920</v>
      </c>
      <c r="B2432" t="s">
        <v>34902</v>
      </c>
      <c r="C2432" t="s">
        <v>34903</v>
      </c>
      <c r="D2432" t="s">
        <v>34921</v>
      </c>
      <c r="E2432" t="s">
        <v>34905</v>
      </c>
      <c r="F2432" t="s">
        <v>34922</v>
      </c>
      <c r="G2432" t="s">
        <v>7214</v>
      </c>
      <c r="H2432" t="s">
        <v>5586</v>
      </c>
      <c r="I2432" t="s">
        <v>34923</v>
      </c>
      <c r="J2432" t="s">
        <v>34924</v>
      </c>
      <c r="K2432" t="s">
        <v>34909</v>
      </c>
      <c r="M2432" t="s">
        <v>242</v>
      </c>
      <c r="N2432" s="1" t="s">
        <v>179</v>
      </c>
      <c r="O2432" t="s">
        <v>51</v>
      </c>
      <c r="P2432" t="s">
        <v>52</v>
      </c>
      <c r="Q2432" t="s">
        <v>34910</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x14ac:dyDescent="0.3">
      <c r="A2433" t="s">
        <v>34925</v>
      </c>
      <c r="B2433" t="s">
        <v>34902</v>
      </c>
      <c r="C2433" t="s">
        <v>34926</v>
      </c>
      <c r="D2433" t="s">
        <v>34927</v>
      </c>
      <c r="E2433" t="s">
        <v>34905</v>
      </c>
      <c r="F2433" t="s">
        <v>34928</v>
      </c>
      <c r="G2433" t="s">
        <v>7214</v>
      </c>
      <c r="H2433" t="s">
        <v>5586</v>
      </c>
      <c r="I2433" t="s">
        <v>34907</v>
      </c>
      <c r="J2433" t="s">
        <v>34929</v>
      </c>
      <c r="K2433" t="s">
        <v>34909</v>
      </c>
      <c r="M2433" t="s">
        <v>242</v>
      </c>
      <c r="N2433" s="1" t="s">
        <v>179</v>
      </c>
      <c r="O2433" t="s">
        <v>51</v>
      </c>
      <c r="P2433" t="s">
        <v>52</v>
      </c>
      <c r="Q2433" t="s">
        <v>34910</v>
      </c>
      <c r="R2433">
        <v>3</v>
      </c>
      <c r="S2433">
        <v>2</v>
      </c>
      <c r="T2433" t="s">
        <v>34911</v>
      </c>
      <c r="U2433" t="s">
        <v>272</v>
      </c>
      <c r="V2433">
        <v>5</v>
      </c>
      <c r="W2433" t="s">
        <v>34912</v>
      </c>
      <c r="X2433" t="s">
        <v>34913</v>
      </c>
      <c r="Y2433" t="s">
        <v>398</v>
      </c>
      <c r="Z2433">
        <v>1</v>
      </c>
      <c r="AA2433" t="s">
        <v>34914</v>
      </c>
      <c r="AB2433">
        <v>0</v>
      </c>
      <c r="AC2433">
        <v>0</v>
      </c>
      <c r="AD2433">
        <v>0</v>
      </c>
      <c r="AE2433">
        <v>0</v>
      </c>
      <c r="AF2433">
        <v>0</v>
      </c>
      <c r="AG2433">
        <v>0</v>
      </c>
      <c r="AH2433">
        <v>0</v>
      </c>
      <c r="AI2433">
        <v>0</v>
      </c>
      <c r="AJ2433">
        <v>0</v>
      </c>
      <c r="AK2433">
        <v>0</v>
      </c>
      <c r="AL2433">
        <v>0</v>
      </c>
      <c r="AM2433">
        <v>0</v>
      </c>
    </row>
    <row r="2434" spans="1:39" ht="46.8" x14ac:dyDescent="0.3">
      <c r="A2434" t="s">
        <v>34930</v>
      </c>
      <c r="B2434" t="s">
        <v>34931</v>
      </c>
      <c r="C2434" t="s">
        <v>7751</v>
      </c>
      <c r="E2434" t="s">
        <v>7753</v>
      </c>
      <c r="F2434" t="s">
        <v>34932</v>
      </c>
      <c r="G2434" t="s">
        <v>7184</v>
      </c>
      <c r="H2434" t="s">
        <v>255</v>
      </c>
      <c r="I2434">
        <v>19118</v>
      </c>
      <c r="J2434" t="s">
        <v>34933</v>
      </c>
      <c r="K2434" t="s">
        <v>34934</v>
      </c>
      <c r="M2434" t="s">
        <v>242</v>
      </c>
      <c r="N2434" s="1" t="s">
        <v>179</v>
      </c>
      <c r="O2434" t="s">
        <v>2508</v>
      </c>
      <c r="P2434" t="s">
        <v>52</v>
      </c>
      <c r="Q2434" t="s">
        <v>34935</v>
      </c>
      <c r="R2434">
        <v>4.8</v>
      </c>
      <c r="S2434">
        <v>163</v>
      </c>
      <c r="T2434" t="s">
        <v>20141</v>
      </c>
      <c r="U2434" t="s">
        <v>162</v>
      </c>
      <c r="V2434">
        <v>5</v>
      </c>
      <c r="W2434" t="s">
        <v>20142</v>
      </c>
      <c r="X2434" t="s">
        <v>20143</v>
      </c>
      <c r="Y2434" t="s">
        <v>162</v>
      </c>
      <c r="Z2434">
        <v>5</v>
      </c>
      <c r="AA2434" t="s">
        <v>20144</v>
      </c>
      <c r="AB2434" t="s">
        <v>20145</v>
      </c>
      <c r="AC2434" t="s">
        <v>64</v>
      </c>
      <c r="AD2434">
        <v>5</v>
      </c>
      <c r="AE2434" t="s">
        <v>20146</v>
      </c>
      <c r="AF2434" t="s">
        <v>20147</v>
      </c>
      <c r="AG2434" t="s">
        <v>90</v>
      </c>
      <c r="AH2434">
        <v>5</v>
      </c>
      <c r="AI2434" t="s">
        <v>20148</v>
      </c>
      <c r="AJ2434" t="s">
        <v>20149</v>
      </c>
      <c r="AK2434" t="s">
        <v>90</v>
      </c>
      <c r="AL2434">
        <v>5</v>
      </c>
      <c r="AM2434" t="s">
        <v>20150</v>
      </c>
    </row>
    <row r="2435" spans="1:39" ht="46.8" x14ac:dyDescent="0.3">
      <c r="A2435" t="s">
        <v>34936</v>
      </c>
      <c r="B2435" t="s">
        <v>34937</v>
      </c>
      <c r="C2435" t="s">
        <v>34938</v>
      </c>
      <c r="D2435" t="s">
        <v>34939</v>
      </c>
      <c r="E2435" t="s">
        <v>34940</v>
      </c>
      <c r="F2435" t="s">
        <v>34941</v>
      </c>
      <c r="G2435" t="s">
        <v>7214</v>
      </c>
      <c r="H2435" t="s">
        <v>5586</v>
      </c>
      <c r="I2435" t="s">
        <v>34942</v>
      </c>
      <c r="J2435" t="s">
        <v>34943</v>
      </c>
      <c r="K2435" t="s">
        <v>34944</v>
      </c>
      <c r="M2435" t="s">
        <v>34945</v>
      </c>
      <c r="N2435" s="1" t="s">
        <v>179</v>
      </c>
      <c r="O2435" t="s">
        <v>325</v>
      </c>
      <c r="P2435" t="s">
        <v>52</v>
      </c>
      <c r="Q2435" t="s">
        <v>34946</v>
      </c>
      <c r="R2435">
        <v>2.5</v>
      </c>
      <c r="S2435">
        <v>2</v>
      </c>
      <c r="T2435" t="s">
        <v>34947</v>
      </c>
      <c r="U2435" t="s">
        <v>411</v>
      </c>
      <c r="V2435">
        <v>2</v>
      </c>
      <c r="W2435">
        <v>0</v>
      </c>
      <c r="X2435" t="s">
        <v>34948</v>
      </c>
      <c r="Y2435" t="s">
        <v>414</v>
      </c>
      <c r="Z2435">
        <v>3</v>
      </c>
      <c r="AA2435" t="s">
        <v>34949</v>
      </c>
      <c r="AB2435">
        <v>0</v>
      </c>
      <c r="AC2435">
        <v>0</v>
      </c>
      <c r="AD2435">
        <v>0</v>
      </c>
      <c r="AE2435">
        <v>0</v>
      </c>
      <c r="AF2435">
        <v>0</v>
      </c>
      <c r="AG2435">
        <v>0</v>
      </c>
      <c r="AH2435">
        <v>0</v>
      </c>
      <c r="AI2435">
        <v>0</v>
      </c>
      <c r="AJ2435">
        <v>0</v>
      </c>
      <c r="AK2435">
        <v>0</v>
      </c>
      <c r="AL2435">
        <v>0</v>
      </c>
      <c r="AM2435">
        <v>0</v>
      </c>
    </row>
    <row r="2436" spans="1:39" ht="46.8" x14ac:dyDescent="0.3">
      <c r="A2436" t="s">
        <v>34950</v>
      </c>
      <c r="B2436" t="s">
        <v>34937</v>
      </c>
      <c r="C2436" t="s">
        <v>41</v>
      </c>
      <c r="D2436" t="s">
        <v>34951</v>
      </c>
      <c r="E2436" t="s">
        <v>34940</v>
      </c>
      <c r="F2436" t="s">
        <v>34952</v>
      </c>
      <c r="G2436" t="s">
        <v>7214</v>
      </c>
      <c r="H2436" t="s">
        <v>5586</v>
      </c>
      <c r="I2436">
        <v>54301</v>
      </c>
      <c r="J2436" t="s">
        <v>34953</v>
      </c>
      <c r="K2436" t="s">
        <v>34944</v>
      </c>
      <c r="M2436" t="s">
        <v>34945</v>
      </c>
      <c r="N2436" s="1" t="s">
        <v>179</v>
      </c>
      <c r="O2436" t="s">
        <v>325</v>
      </c>
      <c r="P2436" t="s">
        <v>52</v>
      </c>
      <c r="Q2436" t="s">
        <v>34946</v>
      </c>
      <c r="R2436">
        <v>2.5</v>
      </c>
      <c r="S2436">
        <v>2</v>
      </c>
      <c r="T2436" t="s">
        <v>34947</v>
      </c>
      <c r="U2436" t="s">
        <v>411</v>
      </c>
      <c r="V2436">
        <v>2</v>
      </c>
      <c r="W2436">
        <v>0</v>
      </c>
      <c r="X2436" t="s">
        <v>34948</v>
      </c>
      <c r="Y2436" t="s">
        <v>414</v>
      </c>
      <c r="Z2436">
        <v>3</v>
      </c>
      <c r="AA2436" t="s">
        <v>34949</v>
      </c>
      <c r="AB2436">
        <v>0</v>
      </c>
      <c r="AC2436">
        <v>0</v>
      </c>
      <c r="AD2436">
        <v>0</v>
      </c>
      <c r="AE2436">
        <v>0</v>
      </c>
      <c r="AF2436">
        <v>0</v>
      </c>
      <c r="AG2436">
        <v>0</v>
      </c>
      <c r="AH2436">
        <v>0</v>
      </c>
      <c r="AI2436">
        <v>0</v>
      </c>
      <c r="AJ2436">
        <v>0</v>
      </c>
      <c r="AK2436">
        <v>0</v>
      </c>
      <c r="AL2436">
        <v>0</v>
      </c>
      <c r="AM2436">
        <v>0</v>
      </c>
    </row>
    <row r="2437" spans="1:39" ht="46.8" x14ac:dyDescent="0.3">
      <c r="A2437" t="s">
        <v>34954</v>
      </c>
      <c r="B2437" t="s">
        <v>34955</v>
      </c>
      <c r="C2437" t="s">
        <v>41</v>
      </c>
      <c r="D2437" t="s">
        <v>34956</v>
      </c>
      <c r="E2437" t="s">
        <v>34957</v>
      </c>
      <c r="F2437" t="s">
        <v>34958</v>
      </c>
      <c r="G2437" t="s">
        <v>34959</v>
      </c>
      <c r="H2437" t="s">
        <v>6568</v>
      </c>
      <c r="I2437" t="s">
        <v>34960</v>
      </c>
      <c r="J2437" t="s">
        <v>34961</v>
      </c>
      <c r="M2437" t="s">
        <v>78</v>
      </c>
      <c r="N2437" s="1" t="s">
        <v>179</v>
      </c>
      <c r="O2437" t="s">
        <v>51</v>
      </c>
      <c r="P2437" t="s">
        <v>52</v>
      </c>
      <c r="Q2437" t="s">
        <v>34962</v>
      </c>
      <c r="R2437">
        <v>4.5</v>
      </c>
      <c r="S2437">
        <v>101</v>
      </c>
      <c r="T2437" t="s">
        <v>34963</v>
      </c>
      <c r="U2437" t="s">
        <v>126</v>
      </c>
      <c r="V2437">
        <v>5</v>
      </c>
      <c r="W2437" t="s">
        <v>34964</v>
      </c>
      <c r="X2437" t="s">
        <v>34965</v>
      </c>
      <c r="Y2437" t="s">
        <v>282</v>
      </c>
      <c r="Z2437">
        <v>5</v>
      </c>
      <c r="AA2437" t="s">
        <v>34966</v>
      </c>
      <c r="AB2437" t="s">
        <v>34967</v>
      </c>
      <c r="AC2437" t="s">
        <v>55</v>
      </c>
      <c r="AD2437">
        <v>5</v>
      </c>
      <c r="AE2437" t="s">
        <v>34968</v>
      </c>
      <c r="AF2437" t="s">
        <v>34969</v>
      </c>
      <c r="AG2437" t="s">
        <v>83</v>
      </c>
      <c r="AH2437">
        <v>2</v>
      </c>
      <c r="AI2437" t="s">
        <v>34970</v>
      </c>
      <c r="AJ2437" t="s">
        <v>34971</v>
      </c>
      <c r="AK2437" t="s">
        <v>61</v>
      </c>
      <c r="AL2437">
        <v>5</v>
      </c>
      <c r="AM2437" t="s">
        <v>34972</v>
      </c>
    </row>
    <row r="2438" spans="1:39" ht="31.2" x14ac:dyDescent="0.3">
      <c r="A2438" t="s">
        <v>34973</v>
      </c>
      <c r="B2438" t="s">
        <v>34974</v>
      </c>
      <c r="D2438" t="s">
        <v>34975</v>
      </c>
      <c r="E2438" t="s">
        <v>34957</v>
      </c>
      <c r="F2438" t="s">
        <v>34976</v>
      </c>
      <c r="G2438" t="s">
        <v>34977</v>
      </c>
      <c r="H2438" t="s">
        <v>6568</v>
      </c>
      <c r="I2438" t="s">
        <v>34978</v>
      </c>
      <c r="J2438" t="s">
        <v>34979</v>
      </c>
      <c r="M2438" t="s">
        <v>242</v>
      </c>
      <c r="N2438" s="1" t="s">
        <v>864</v>
      </c>
      <c r="O2438" t="s">
        <v>51</v>
      </c>
      <c r="P2438" t="s">
        <v>52</v>
      </c>
      <c r="Q2438" t="s">
        <v>34980</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x14ac:dyDescent="0.3">
      <c r="A2439" t="s">
        <v>34981</v>
      </c>
      <c r="B2439" t="s">
        <v>34982</v>
      </c>
      <c r="C2439" t="s">
        <v>34983</v>
      </c>
      <c r="D2439" t="s">
        <v>34984</v>
      </c>
      <c r="E2439" t="s">
        <v>34957</v>
      </c>
      <c r="F2439" t="s">
        <v>34985</v>
      </c>
      <c r="G2439" t="s">
        <v>34986</v>
      </c>
      <c r="H2439" t="s">
        <v>6568</v>
      </c>
      <c r="I2439" t="s">
        <v>34987</v>
      </c>
      <c r="J2439" t="s">
        <v>34988</v>
      </c>
      <c r="M2439" t="s">
        <v>964</v>
      </c>
      <c r="N2439" s="1" t="s">
        <v>864</v>
      </c>
      <c r="O2439" t="s">
        <v>51</v>
      </c>
      <c r="P2439" t="s">
        <v>52</v>
      </c>
      <c r="Q2439" t="s">
        <v>34989</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x14ac:dyDescent="0.3">
      <c r="A2440" t="s">
        <v>34990</v>
      </c>
      <c r="B2440" t="s">
        <v>34991</v>
      </c>
      <c r="C2440" t="s">
        <v>41</v>
      </c>
      <c r="D2440" t="s">
        <v>34992</v>
      </c>
      <c r="E2440" t="s">
        <v>34993</v>
      </c>
      <c r="F2440" t="s">
        <v>34994</v>
      </c>
      <c r="G2440" t="s">
        <v>7184</v>
      </c>
      <c r="H2440" t="s">
        <v>255</v>
      </c>
      <c r="I2440">
        <v>19141</v>
      </c>
      <c r="J2440" t="s">
        <v>34995</v>
      </c>
      <c r="M2440" t="s">
        <v>690</v>
      </c>
      <c r="N2440" s="1" t="s">
        <v>1015</v>
      </c>
      <c r="O2440" t="s">
        <v>724</v>
      </c>
      <c r="P2440" t="s">
        <v>52</v>
      </c>
      <c r="Q2440" t="s">
        <v>34996</v>
      </c>
      <c r="R2440">
        <v>2.6</v>
      </c>
      <c r="S2440">
        <v>10</v>
      </c>
      <c r="T2440" t="s">
        <v>34726</v>
      </c>
      <c r="U2440" t="s">
        <v>109</v>
      </c>
      <c r="V2440">
        <v>1</v>
      </c>
      <c r="W2440" t="s">
        <v>34997</v>
      </c>
      <c r="X2440" t="s">
        <v>34998</v>
      </c>
      <c r="Y2440" t="s">
        <v>90</v>
      </c>
      <c r="Z2440">
        <v>1</v>
      </c>
      <c r="AA2440" t="s">
        <v>34999</v>
      </c>
      <c r="AB2440" t="s">
        <v>35000</v>
      </c>
      <c r="AC2440" t="s">
        <v>167</v>
      </c>
      <c r="AD2440">
        <v>5</v>
      </c>
      <c r="AE2440" t="s">
        <v>35001</v>
      </c>
      <c r="AF2440" t="s">
        <v>35002</v>
      </c>
      <c r="AG2440" t="s">
        <v>167</v>
      </c>
      <c r="AH2440">
        <v>5</v>
      </c>
      <c r="AI2440" t="s">
        <v>35003</v>
      </c>
      <c r="AJ2440" t="s">
        <v>35004</v>
      </c>
      <c r="AK2440" t="s">
        <v>398</v>
      </c>
      <c r="AL2440">
        <v>1</v>
      </c>
      <c r="AM2440" t="s">
        <v>35005</v>
      </c>
    </row>
    <row r="2441" spans="1:39" ht="46.8" x14ac:dyDescent="0.3">
      <c r="A2441" t="s">
        <v>35006</v>
      </c>
      <c r="B2441" t="s">
        <v>35007</v>
      </c>
      <c r="C2441" t="s">
        <v>41</v>
      </c>
      <c r="D2441" t="s">
        <v>35008</v>
      </c>
      <c r="E2441" t="s">
        <v>35009</v>
      </c>
      <c r="F2441" t="s">
        <v>35010</v>
      </c>
      <c r="G2441" t="s">
        <v>35011</v>
      </c>
      <c r="H2441" t="s">
        <v>7166</v>
      </c>
      <c r="I2441" t="s">
        <v>7470</v>
      </c>
      <c r="J2441" t="s">
        <v>35012</v>
      </c>
      <c r="K2441" t="s">
        <v>35013</v>
      </c>
      <c r="M2441" t="s">
        <v>242</v>
      </c>
      <c r="N2441" s="1" t="s">
        <v>179</v>
      </c>
      <c r="O2441" t="s">
        <v>3244</v>
      </c>
      <c r="P2441" t="s">
        <v>52</v>
      </c>
      <c r="Q2441" t="s">
        <v>35014</v>
      </c>
      <c r="R2441">
        <v>4.3</v>
      </c>
      <c r="S2441">
        <v>43</v>
      </c>
      <c r="T2441" t="s">
        <v>35015</v>
      </c>
      <c r="U2441" t="s">
        <v>58</v>
      </c>
      <c r="V2441">
        <v>5</v>
      </c>
      <c r="W2441" t="s">
        <v>35016</v>
      </c>
      <c r="X2441" t="s">
        <v>35017</v>
      </c>
      <c r="Y2441" t="s">
        <v>58</v>
      </c>
      <c r="Z2441">
        <v>5</v>
      </c>
      <c r="AA2441" t="s">
        <v>35018</v>
      </c>
      <c r="AB2441" t="s">
        <v>35019</v>
      </c>
      <c r="AC2441" t="s">
        <v>58</v>
      </c>
      <c r="AD2441">
        <v>1</v>
      </c>
      <c r="AE2441" t="s">
        <v>35020</v>
      </c>
      <c r="AF2441" t="s">
        <v>35021</v>
      </c>
      <c r="AG2441" t="s">
        <v>93</v>
      </c>
      <c r="AH2441">
        <v>5</v>
      </c>
      <c r="AI2441" t="s">
        <v>35022</v>
      </c>
      <c r="AJ2441" t="s">
        <v>35023</v>
      </c>
      <c r="AK2441" t="s">
        <v>93</v>
      </c>
      <c r="AL2441">
        <v>5</v>
      </c>
      <c r="AM2441" t="s">
        <v>35024</v>
      </c>
    </row>
    <row r="2442" spans="1:39" ht="46.8" x14ac:dyDescent="0.3">
      <c r="A2442" t="s">
        <v>35025</v>
      </c>
      <c r="B2442" t="s">
        <v>35007</v>
      </c>
      <c r="C2442" t="s">
        <v>34696</v>
      </c>
      <c r="D2442" t="s">
        <v>34697</v>
      </c>
      <c r="E2442" t="s">
        <v>35009</v>
      </c>
      <c r="F2442" t="s">
        <v>35026</v>
      </c>
      <c r="G2442" t="s">
        <v>7461</v>
      </c>
      <c r="H2442" t="s">
        <v>7166</v>
      </c>
      <c r="I2442" t="s">
        <v>7462</v>
      </c>
      <c r="J2442" t="s">
        <v>35012</v>
      </c>
      <c r="K2442" t="s">
        <v>35013</v>
      </c>
      <c r="M2442" t="s">
        <v>242</v>
      </c>
      <c r="N2442" s="1" t="s">
        <v>179</v>
      </c>
      <c r="O2442" t="s">
        <v>3244</v>
      </c>
      <c r="P2442" t="s">
        <v>52</v>
      </c>
      <c r="Q2442" t="s">
        <v>35027</v>
      </c>
      <c r="R2442">
        <v>4.2</v>
      </c>
      <c r="S2442">
        <v>34</v>
      </c>
      <c r="T2442" t="s">
        <v>34704</v>
      </c>
      <c r="U2442" t="s">
        <v>83</v>
      </c>
      <c r="V2442">
        <v>1</v>
      </c>
      <c r="W2442" t="s">
        <v>34705</v>
      </c>
      <c r="X2442" t="s">
        <v>34706</v>
      </c>
      <c r="Y2442" t="s">
        <v>90</v>
      </c>
      <c r="Z2442">
        <v>5</v>
      </c>
      <c r="AA2442" t="s">
        <v>34707</v>
      </c>
      <c r="AB2442" t="s">
        <v>34708</v>
      </c>
      <c r="AC2442" t="s">
        <v>93</v>
      </c>
      <c r="AD2442">
        <v>5</v>
      </c>
      <c r="AE2442" t="s">
        <v>34709</v>
      </c>
      <c r="AF2442" t="s">
        <v>34710</v>
      </c>
      <c r="AG2442" t="s">
        <v>93</v>
      </c>
      <c r="AH2442">
        <v>2</v>
      </c>
      <c r="AI2442" t="s">
        <v>34711</v>
      </c>
      <c r="AJ2442" t="s">
        <v>34712</v>
      </c>
      <c r="AK2442" t="s">
        <v>93</v>
      </c>
      <c r="AL2442">
        <v>5</v>
      </c>
      <c r="AM2442" t="s">
        <v>34713</v>
      </c>
    </row>
    <row r="2443" spans="1:39" x14ac:dyDescent="0.3">
      <c r="A2443" t="s">
        <v>35028</v>
      </c>
      <c r="B2443" t="s">
        <v>35029</v>
      </c>
      <c r="D2443" t="s">
        <v>35030</v>
      </c>
      <c r="E2443" t="s">
        <v>35031</v>
      </c>
      <c r="F2443" t="s">
        <v>35032</v>
      </c>
      <c r="G2443" t="s">
        <v>7278</v>
      </c>
      <c r="H2443" t="s">
        <v>7166</v>
      </c>
      <c r="I2443">
        <v>8003</v>
      </c>
      <c r="J2443" t="s">
        <v>35033</v>
      </c>
      <c r="M2443" t="s">
        <v>188</v>
      </c>
      <c r="N2443" s="1" t="s">
        <v>200</v>
      </c>
      <c r="O2443" t="s">
        <v>51</v>
      </c>
      <c r="P2443" t="s">
        <v>52</v>
      </c>
      <c r="Q2443" t="s">
        <v>35034</v>
      </c>
      <c r="R2443">
        <v>3.6</v>
      </c>
      <c r="S2443">
        <v>126</v>
      </c>
      <c r="T2443" t="s">
        <v>35035</v>
      </c>
      <c r="U2443" t="s">
        <v>129</v>
      </c>
      <c r="V2443">
        <v>5</v>
      </c>
      <c r="W2443" t="s">
        <v>35036</v>
      </c>
      <c r="X2443" t="s">
        <v>35037</v>
      </c>
      <c r="Y2443" t="s">
        <v>55</v>
      </c>
      <c r="Z2443">
        <v>5</v>
      </c>
      <c r="AA2443" t="s">
        <v>35038</v>
      </c>
      <c r="AB2443" t="s">
        <v>35039</v>
      </c>
      <c r="AC2443" t="s">
        <v>83</v>
      </c>
      <c r="AD2443">
        <v>5</v>
      </c>
      <c r="AE2443" t="s">
        <v>35040</v>
      </c>
      <c r="AF2443" t="s">
        <v>35041</v>
      </c>
      <c r="AG2443" t="s">
        <v>58</v>
      </c>
      <c r="AH2443">
        <v>5</v>
      </c>
      <c r="AI2443" t="s">
        <v>35042</v>
      </c>
      <c r="AJ2443" t="s">
        <v>35043</v>
      </c>
      <c r="AK2443" t="s">
        <v>167</v>
      </c>
      <c r="AL2443">
        <v>5</v>
      </c>
      <c r="AM2443" t="s">
        <v>35044</v>
      </c>
    </row>
    <row r="2444" spans="1:39" ht="46.8" x14ac:dyDescent="0.3">
      <c r="A2444" t="s">
        <v>35045</v>
      </c>
      <c r="B2444" t="s">
        <v>34695</v>
      </c>
      <c r="C2444" t="s">
        <v>41</v>
      </c>
      <c r="D2444" t="s">
        <v>35046</v>
      </c>
      <c r="E2444" t="s">
        <v>34698</v>
      </c>
      <c r="F2444" t="s">
        <v>35047</v>
      </c>
      <c r="G2444" t="s">
        <v>7278</v>
      </c>
      <c r="H2444" t="s">
        <v>7166</v>
      </c>
      <c r="I2444" t="s">
        <v>35048</v>
      </c>
      <c r="J2444" t="s">
        <v>35049</v>
      </c>
      <c r="K2444" t="s">
        <v>35050</v>
      </c>
      <c r="M2444" t="s">
        <v>242</v>
      </c>
      <c r="N2444" s="1" t="s">
        <v>179</v>
      </c>
      <c r="O2444" t="s">
        <v>23185</v>
      </c>
      <c r="P2444" t="s">
        <v>52</v>
      </c>
      <c r="Q2444" t="s">
        <v>35051</v>
      </c>
      <c r="R2444">
        <v>4.3</v>
      </c>
      <c r="S2444">
        <v>40</v>
      </c>
      <c r="T2444" t="s">
        <v>35052</v>
      </c>
      <c r="U2444" t="s">
        <v>93</v>
      </c>
      <c r="V2444">
        <v>5</v>
      </c>
      <c r="W2444" t="s">
        <v>35053</v>
      </c>
      <c r="X2444" t="s">
        <v>35054</v>
      </c>
      <c r="Y2444" t="s">
        <v>167</v>
      </c>
      <c r="Z2444">
        <v>5</v>
      </c>
      <c r="AA2444" t="s">
        <v>35055</v>
      </c>
      <c r="AB2444" t="s">
        <v>35056</v>
      </c>
      <c r="AC2444" t="s">
        <v>311</v>
      </c>
      <c r="AD2444">
        <v>5</v>
      </c>
      <c r="AE2444" t="s">
        <v>35057</v>
      </c>
      <c r="AF2444" t="s">
        <v>35058</v>
      </c>
      <c r="AG2444" t="s">
        <v>311</v>
      </c>
      <c r="AH2444">
        <v>5</v>
      </c>
      <c r="AI2444" t="s">
        <v>35059</v>
      </c>
      <c r="AJ2444" t="s">
        <v>35060</v>
      </c>
      <c r="AK2444" t="s">
        <v>269</v>
      </c>
      <c r="AL2444">
        <v>5</v>
      </c>
      <c r="AM2444" t="s">
        <v>35061</v>
      </c>
    </row>
    <row r="2445" spans="1:39" x14ac:dyDescent="0.3">
      <c r="A2445" t="s">
        <v>35062</v>
      </c>
      <c r="B2445" t="s">
        <v>7496</v>
      </c>
      <c r="C2445" t="s">
        <v>41</v>
      </c>
      <c r="D2445" t="s">
        <v>7497</v>
      </c>
      <c r="E2445" t="s">
        <v>35063</v>
      </c>
      <c r="F2445" t="s">
        <v>35064</v>
      </c>
      <c r="G2445" t="s">
        <v>35065</v>
      </c>
      <c r="H2445" t="s">
        <v>7166</v>
      </c>
      <c r="I2445" t="s">
        <v>35066</v>
      </c>
      <c r="J2445" t="s">
        <v>7501</v>
      </c>
      <c r="L2445" s="4" t="s">
        <v>63401</v>
      </c>
      <c r="M2445" t="s">
        <v>188</v>
      </c>
      <c r="N2445" s="1" t="s">
        <v>3930</v>
      </c>
      <c r="O2445" t="s">
        <v>1579</v>
      </c>
      <c r="P2445" t="s">
        <v>52</v>
      </c>
      <c r="Q2445"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t="s">
        <v>51</v>
      </c>
      <c r="P2446" t="s">
        <v>52</v>
      </c>
      <c r="Q2446"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t="s">
        <v>51</v>
      </c>
      <c r="P2447" t="s">
        <v>52</v>
      </c>
      <c r="Q2447"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t="s">
        <v>51</v>
      </c>
      <c r="P2448" t="s">
        <v>52</v>
      </c>
      <c r="Q2448"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t="s">
        <v>7819</v>
      </c>
      <c r="P2449" t="s">
        <v>52</v>
      </c>
      <c r="Q2449"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t="s">
        <v>51</v>
      </c>
      <c r="P2450" t="s">
        <v>52</v>
      </c>
      <c r="Q2450"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t="s">
        <v>1579</v>
      </c>
      <c r="P2451" t="s">
        <v>52</v>
      </c>
      <c r="Q245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t="s">
        <v>5225</v>
      </c>
      <c r="P2452" t="s">
        <v>52</v>
      </c>
      <c r="Q2452"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t="s">
        <v>51</v>
      </c>
      <c r="P2453" t="s">
        <v>52</v>
      </c>
      <c r="Q2453"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t="s">
        <v>51</v>
      </c>
      <c r="P2454" t="s">
        <v>52</v>
      </c>
      <c r="Q2454"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t="s">
        <v>35212</v>
      </c>
      <c r="P2455" t="s">
        <v>52</v>
      </c>
      <c r="Q2455"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21912</v>
      </c>
      <c r="AG2455" t="s">
        <v>109</v>
      </c>
      <c r="AH2455">
        <v>1</v>
      </c>
      <c r="AI2455" t="s">
        <v>35220</v>
      </c>
      <c r="AJ2455" t="s">
        <v>35221</v>
      </c>
      <c r="AK2455" t="s">
        <v>93</v>
      </c>
      <c r="AL2455">
        <v>2</v>
      </c>
      <c r="AM2455" t="s">
        <v>35222</v>
      </c>
    </row>
    <row r="2456" spans="1:39" ht="46.8"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t="s">
        <v>35212</v>
      </c>
      <c r="P2456" t="s">
        <v>52</v>
      </c>
      <c r="Q2456"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21912</v>
      </c>
      <c r="AG2456" t="s">
        <v>109</v>
      </c>
      <c r="AH2456">
        <v>1</v>
      </c>
      <c r="AI2456" t="s">
        <v>35220</v>
      </c>
      <c r="AJ2456" t="s">
        <v>35221</v>
      </c>
      <c r="AK2456" t="s">
        <v>93</v>
      </c>
      <c r="AL2456">
        <v>2</v>
      </c>
      <c r="AM2456" t="s">
        <v>35222</v>
      </c>
    </row>
    <row r="2457" spans="1:39" ht="46.8"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t="s">
        <v>35212</v>
      </c>
      <c r="P2457" t="s">
        <v>52</v>
      </c>
      <c r="Q2457"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21912</v>
      </c>
      <c r="AG2457" t="s">
        <v>109</v>
      </c>
      <c r="AH2457">
        <v>1</v>
      </c>
      <c r="AI2457" t="s">
        <v>35220</v>
      </c>
      <c r="AJ2457" t="s">
        <v>35221</v>
      </c>
      <c r="AK2457" t="s">
        <v>93</v>
      </c>
      <c r="AL2457">
        <v>2</v>
      </c>
      <c r="AM2457" t="s">
        <v>35222</v>
      </c>
    </row>
    <row r="2458" spans="1:39"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t="s">
        <v>51</v>
      </c>
      <c r="P2458" t="s">
        <v>52</v>
      </c>
      <c r="Q2458"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10353</v>
      </c>
      <c r="AK2458" t="s">
        <v>93</v>
      </c>
      <c r="AL2458">
        <v>5</v>
      </c>
      <c r="AM2458" t="s">
        <v>35252</v>
      </c>
    </row>
    <row r="2459" spans="1:39" ht="46.8"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t="s">
        <v>345</v>
      </c>
      <c r="P2459" t="s">
        <v>52</v>
      </c>
      <c r="Q2459"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t="s">
        <v>35281</v>
      </c>
      <c r="P2460" t="s">
        <v>52</v>
      </c>
      <c r="Q2460"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t="s">
        <v>35298</v>
      </c>
      <c r="Q246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x14ac:dyDescent="0.3">
      <c r="A2462" t="s">
        <v>35310</v>
      </c>
      <c r="B2462" t="s">
        <v>35311</v>
      </c>
      <c r="D2462" t="s">
        <v>35312</v>
      </c>
      <c r="E2462" t="s">
        <v>35313</v>
      </c>
      <c r="F2462" t="s">
        <v>35314</v>
      </c>
      <c r="G2462" t="s">
        <v>35315</v>
      </c>
      <c r="H2462" t="s">
        <v>7631</v>
      </c>
      <c r="I2462">
        <v>14221</v>
      </c>
      <c r="J2462" t="s">
        <v>35297</v>
      </c>
      <c r="M2462" t="s">
        <v>8723</v>
      </c>
      <c r="N2462" s="1" t="s">
        <v>864</v>
      </c>
      <c r="O2462" t="s">
        <v>13875</v>
      </c>
      <c r="Q2462"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t="s">
        <v>12428</v>
      </c>
      <c r="P2463" t="s">
        <v>52</v>
      </c>
      <c r="Q2463"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t="s">
        <v>12428</v>
      </c>
      <c r="P2464" t="s">
        <v>52</v>
      </c>
      <c r="Q2464"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t="s">
        <v>12428</v>
      </c>
      <c r="P2465" t="s">
        <v>52</v>
      </c>
      <c r="Q2465"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t="s">
        <v>1579</v>
      </c>
      <c r="P2466" t="s">
        <v>52</v>
      </c>
      <c r="Q2466"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x14ac:dyDescent="0.3">
      <c r="A2467" t="s">
        <v>35390</v>
      </c>
      <c r="B2467" t="s">
        <v>35391</v>
      </c>
      <c r="C2467" t="s">
        <v>34489</v>
      </c>
      <c r="D2467" t="s">
        <v>6972</v>
      </c>
      <c r="E2467" t="s">
        <v>35392</v>
      </c>
      <c r="F2467" t="s">
        <v>35393</v>
      </c>
      <c r="G2467" t="s">
        <v>6930</v>
      </c>
      <c r="H2467" t="s">
        <v>4620</v>
      </c>
      <c r="I2467">
        <v>49686</v>
      </c>
      <c r="J2467" t="s">
        <v>35394</v>
      </c>
      <c r="K2467" t="s">
        <v>35395</v>
      </c>
      <c r="L2467" t="s">
        <v>34496</v>
      </c>
      <c r="M2467" t="s">
        <v>649</v>
      </c>
      <c r="N2467" s="1" t="s">
        <v>179</v>
      </c>
      <c r="O2467" t="s">
        <v>35396</v>
      </c>
      <c r="P2467" t="s">
        <v>52</v>
      </c>
      <c r="Q2467"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x14ac:dyDescent="0.3">
      <c r="A2468" t="s">
        <v>35398</v>
      </c>
      <c r="B2468" t="s">
        <v>35399</v>
      </c>
      <c r="C2468" t="s">
        <v>41</v>
      </c>
      <c r="D2468" t="s">
        <v>35400</v>
      </c>
      <c r="E2468" t="s">
        <v>35401</v>
      </c>
      <c r="F2468" t="s">
        <v>35402</v>
      </c>
      <c r="G2468" t="s">
        <v>35403</v>
      </c>
      <c r="H2468" t="s">
        <v>4620</v>
      </c>
      <c r="I2468">
        <v>49646</v>
      </c>
      <c r="J2468" t="s">
        <v>35404</v>
      </c>
      <c r="K2468" t="s">
        <v>35405</v>
      </c>
      <c r="L2468" t="s">
        <v>34496</v>
      </c>
      <c r="M2468" t="s">
        <v>78</v>
      </c>
      <c r="N2468" s="1" t="s">
        <v>179</v>
      </c>
      <c r="O2468" t="s">
        <v>34431</v>
      </c>
      <c r="P2468" t="s">
        <v>52</v>
      </c>
      <c r="Q2468"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x14ac:dyDescent="0.3">
      <c r="A2469" t="s">
        <v>35417</v>
      </c>
      <c r="B2469" t="s">
        <v>35418</v>
      </c>
      <c r="C2469" t="s">
        <v>41</v>
      </c>
      <c r="D2469" t="s">
        <v>35419</v>
      </c>
      <c r="E2469" t="s">
        <v>35420</v>
      </c>
      <c r="F2469" t="s">
        <v>35421</v>
      </c>
      <c r="G2469" t="s">
        <v>7707</v>
      </c>
      <c r="H2469" t="s">
        <v>255</v>
      </c>
      <c r="I2469">
        <v>18020</v>
      </c>
      <c r="J2469" t="s">
        <v>35422</v>
      </c>
      <c r="K2469" t="s">
        <v>35423</v>
      </c>
      <c r="M2469" t="s">
        <v>21027</v>
      </c>
      <c r="N2469" s="1" t="s">
        <v>179</v>
      </c>
      <c r="O2469" t="s">
        <v>51</v>
      </c>
      <c r="P2469" t="s">
        <v>52</v>
      </c>
      <c r="Q2469"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t="s">
        <v>35434</v>
      </c>
      <c r="P2470" t="s">
        <v>52</v>
      </c>
      <c r="Q2470"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t="s">
        <v>51</v>
      </c>
      <c r="P2471" t="s">
        <v>52</v>
      </c>
      <c r="Q247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t="s">
        <v>51</v>
      </c>
      <c r="P2472" t="s">
        <v>52</v>
      </c>
      <c r="Q2472"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x14ac:dyDescent="0.3">
      <c r="A2473" t="s">
        <v>35473</v>
      </c>
      <c r="B2473" t="s">
        <v>35474</v>
      </c>
      <c r="D2473" t="s">
        <v>35475</v>
      </c>
      <c r="E2473" t="s">
        <v>35476</v>
      </c>
      <c r="F2473" t="s">
        <v>35477</v>
      </c>
      <c r="G2473" t="s">
        <v>12424</v>
      </c>
      <c r="H2473" t="s">
        <v>7166</v>
      </c>
      <c r="I2473">
        <v>8619</v>
      </c>
      <c r="J2473" t="s">
        <v>35478</v>
      </c>
      <c r="K2473" t="s">
        <v>35479</v>
      </c>
      <c r="M2473" t="s">
        <v>6793</v>
      </c>
      <c r="N2473" s="1" t="s">
        <v>179</v>
      </c>
      <c r="O2473" t="s">
        <v>10000</v>
      </c>
      <c r="P2473" t="s">
        <v>52</v>
      </c>
      <c r="Q2473"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t="s">
        <v>8392</v>
      </c>
      <c r="P2474" t="s">
        <v>52</v>
      </c>
      <c r="Q2474"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t="s">
        <v>51</v>
      </c>
      <c r="P2475" t="s">
        <v>52</v>
      </c>
      <c r="Q2475"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t="s">
        <v>1579</v>
      </c>
      <c r="P2476" t="s">
        <v>52</v>
      </c>
      <c r="Q2476"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t="s">
        <v>1579</v>
      </c>
      <c r="P2477" t="s">
        <v>52</v>
      </c>
      <c r="Q2477"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t="s">
        <v>1579</v>
      </c>
      <c r="P2478" t="s">
        <v>52</v>
      </c>
      <c r="Q2478"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t="s">
        <v>13400</v>
      </c>
      <c r="Q2479"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t="s">
        <v>13400</v>
      </c>
      <c r="Q2480"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t="s">
        <v>13400</v>
      </c>
      <c r="Q248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t="s">
        <v>13400</v>
      </c>
      <c r="Q2482"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t="s">
        <v>51</v>
      </c>
      <c r="P2483" t="s">
        <v>52</v>
      </c>
      <c r="Q2483"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t="s">
        <v>51</v>
      </c>
      <c r="P2484" t="s">
        <v>52</v>
      </c>
      <c r="Q2484"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t="s">
        <v>51</v>
      </c>
      <c r="P2485" t="s">
        <v>52</v>
      </c>
      <c r="Q2485"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t="s">
        <v>51</v>
      </c>
      <c r="P2486" t="s">
        <v>52</v>
      </c>
      <c r="Q2486"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t="s">
        <v>51</v>
      </c>
      <c r="P2487" t="s">
        <v>52</v>
      </c>
      <c r="Q2487"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x14ac:dyDescent="0.3">
      <c r="A2488" t="s">
        <v>35684</v>
      </c>
      <c r="B2488" t="s">
        <v>35685</v>
      </c>
      <c r="D2488" t="s">
        <v>35686</v>
      </c>
      <c r="E2488" t="s">
        <v>35687</v>
      </c>
      <c r="F2488" t="s">
        <v>35688</v>
      </c>
      <c r="G2488" t="s">
        <v>24833</v>
      </c>
      <c r="H2488" t="s">
        <v>5586</v>
      </c>
      <c r="I2488">
        <v>54476</v>
      </c>
      <c r="J2488" t="s">
        <v>35689</v>
      </c>
      <c r="K2488" t="s">
        <v>35690</v>
      </c>
      <c r="M2488" t="s">
        <v>78</v>
      </c>
      <c r="N2488" s="1" t="s">
        <v>179</v>
      </c>
      <c r="O2488" t="s">
        <v>51</v>
      </c>
      <c r="P2488" t="s">
        <v>52</v>
      </c>
      <c r="Q2488"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x14ac:dyDescent="0.3">
      <c r="A2489" t="s">
        <v>35702</v>
      </c>
      <c r="B2489" t="s">
        <v>35703</v>
      </c>
      <c r="C2489" t="s">
        <v>41</v>
      </c>
      <c r="D2489" t="s">
        <v>35704</v>
      </c>
      <c r="E2489" t="s">
        <v>6416</v>
      </c>
      <c r="F2489" t="s">
        <v>35705</v>
      </c>
      <c r="G2489" t="s">
        <v>35706</v>
      </c>
      <c r="H2489" t="s">
        <v>255</v>
      </c>
      <c r="I2489">
        <v>18344</v>
      </c>
      <c r="J2489" t="s">
        <v>35707</v>
      </c>
      <c r="K2489" t="s">
        <v>34392</v>
      </c>
      <c r="M2489" t="s">
        <v>35708</v>
      </c>
      <c r="N2489" s="1" t="s">
        <v>13579</v>
      </c>
      <c r="O2489" t="s">
        <v>35709</v>
      </c>
      <c r="P2489" t="s">
        <v>52</v>
      </c>
      <c r="Q2489"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t="s">
        <v>345</v>
      </c>
      <c r="P2490" t="s">
        <v>52</v>
      </c>
      <c r="Q2490"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t="s">
        <v>7956</v>
      </c>
      <c r="P2491" t="s">
        <v>52</v>
      </c>
      <c r="Q249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t="s">
        <v>11513</v>
      </c>
      <c r="P2492" t="s">
        <v>52</v>
      </c>
      <c r="Q2492"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t="s">
        <v>51</v>
      </c>
      <c r="P2493" t="s">
        <v>52</v>
      </c>
      <c r="Q2493"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t="s">
        <v>51</v>
      </c>
      <c r="P2494" t="s">
        <v>52</v>
      </c>
      <c r="Q2494"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t="s">
        <v>35797</v>
      </c>
      <c r="P2495" t="s">
        <v>52</v>
      </c>
      <c r="Q2495"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t="s">
        <v>51</v>
      </c>
      <c r="P2496" t="s">
        <v>52</v>
      </c>
      <c r="Q2496"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t="s">
        <v>17016</v>
      </c>
      <c r="P2497" t="s">
        <v>52</v>
      </c>
      <c r="Q2497"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t="s">
        <v>345</v>
      </c>
      <c r="P2498" t="s">
        <v>52</v>
      </c>
      <c r="Q2498"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t="s">
        <v>35846</v>
      </c>
      <c r="P2499" t="s">
        <v>52</v>
      </c>
      <c r="Q2499"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t="s">
        <v>35856</v>
      </c>
      <c r="P2500" t="s">
        <v>52</v>
      </c>
      <c r="Q2500"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t="s">
        <v>15135</v>
      </c>
      <c r="P2501" t="s">
        <v>52</v>
      </c>
      <c r="Q250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t="s">
        <v>15135</v>
      </c>
      <c r="P2502" t="s">
        <v>52</v>
      </c>
      <c r="Q2502"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21698</v>
      </c>
      <c r="AG2502" t="s">
        <v>348</v>
      </c>
      <c r="AH2502">
        <v>2</v>
      </c>
      <c r="AI2502" t="s">
        <v>35886</v>
      </c>
      <c r="AJ2502" t="s">
        <v>35887</v>
      </c>
      <c r="AK2502" t="s">
        <v>93</v>
      </c>
      <c r="AL2502">
        <v>1</v>
      </c>
      <c r="AM2502" t="s">
        <v>35888</v>
      </c>
    </row>
    <row r="2503" spans="1:39" ht="46.8"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t="s">
        <v>15135</v>
      </c>
      <c r="P2503" t="s">
        <v>52</v>
      </c>
      <c r="Q2503"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t="s">
        <v>15135</v>
      </c>
      <c r="P2504" t="s">
        <v>52</v>
      </c>
      <c r="Q2504"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t="s">
        <v>15135</v>
      </c>
      <c r="P2505" t="s">
        <v>52</v>
      </c>
      <c r="Q2505"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t="s">
        <v>51</v>
      </c>
      <c r="P2506" t="s">
        <v>52</v>
      </c>
      <c r="Q2506"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x14ac:dyDescent="0.3">
      <c r="A2507" t="s">
        <v>35953</v>
      </c>
      <c r="B2507" t="s">
        <v>35954</v>
      </c>
      <c r="D2507" t="s">
        <v>35955</v>
      </c>
      <c r="E2507" t="s">
        <v>35956</v>
      </c>
      <c r="F2507" t="s">
        <v>35957</v>
      </c>
      <c r="G2507" t="s">
        <v>35958</v>
      </c>
      <c r="H2507" t="s">
        <v>7166</v>
      </c>
      <c r="I2507">
        <v>7753</v>
      </c>
      <c r="J2507" t="s">
        <v>35959</v>
      </c>
      <c r="M2507" t="s">
        <v>649</v>
      </c>
      <c r="N2507" s="1" t="s">
        <v>179</v>
      </c>
      <c r="O2507" t="s">
        <v>51</v>
      </c>
      <c r="P2507" t="s">
        <v>52</v>
      </c>
      <c r="Q2507"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t="s">
        <v>51</v>
      </c>
      <c r="P2508" t="s">
        <v>52</v>
      </c>
      <c r="Q2508"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28095</v>
      </c>
      <c r="N2509" s="1" t="s">
        <v>179</v>
      </c>
      <c r="O2509" t="s">
        <v>15873</v>
      </c>
      <c r="P2509" t="s">
        <v>52</v>
      </c>
      <c r="Q2509"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t="s">
        <v>8755</v>
      </c>
      <c r="P2510" t="s">
        <v>52</v>
      </c>
      <c r="Q2510"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t="s">
        <v>7502</v>
      </c>
      <c r="P2511" t="s">
        <v>52</v>
      </c>
      <c r="Q251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t="s">
        <v>7502</v>
      </c>
      <c r="P2512" t="s">
        <v>52</v>
      </c>
      <c r="Q2512"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t="s">
        <v>51</v>
      </c>
      <c r="P2513" t="s">
        <v>52</v>
      </c>
      <c r="Q2513"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28095</v>
      </c>
      <c r="N2514" s="1" t="s">
        <v>179</v>
      </c>
      <c r="O2514" t="s">
        <v>5225</v>
      </c>
      <c r="P2514" t="s">
        <v>52</v>
      </c>
      <c r="Q2514"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t="s">
        <v>51</v>
      </c>
      <c r="P2515" t="s">
        <v>52</v>
      </c>
      <c r="Q2515"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t="s">
        <v>51</v>
      </c>
      <c r="P2516" t="s">
        <v>52</v>
      </c>
      <c r="Q2516"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t="s">
        <v>51</v>
      </c>
      <c r="P2517" t="s">
        <v>52</v>
      </c>
      <c r="Q2517"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t="s">
        <v>51</v>
      </c>
      <c r="P2518" t="s">
        <v>52</v>
      </c>
      <c r="Q2518"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t="s">
        <v>51</v>
      </c>
      <c r="P2519" t="s">
        <v>52</v>
      </c>
      <c r="Q2519"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x14ac:dyDescent="0.3">
      <c r="A2520" t="s">
        <v>36142</v>
      </c>
      <c r="B2520" t="s">
        <v>19013</v>
      </c>
      <c r="C2520" t="s">
        <v>41</v>
      </c>
      <c r="D2520" t="s">
        <v>36143</v>
      </c>
      <c r="E2520" t="s">
        <v>36144</v>
      </c>
      <c r="F2520" t="s">
        <v>36145</v>
      </c>
      <c r="G2520" t="s">
        <v>36146</v>
      </c>
      <c r="H2520" t="s">
        <v>7631</v>
      </c>
      <c r="I2520">
        <v>10309</v>
      </c>
      <c r="J2520" t="s">
        <v>36147</v>
      </c>
      <c r="K2520" t="s">
        <v>36148</v>
      </c>
      <c r="M2520" t="s">
        <v>36149</v>
      </c>
      <c r="N2520" s="1" t="s">
        <v>179</v>
      </c>
      <c r="O2520" t="s">
        <v>51</v>
      </c>
      <c r="P2520" t="s">
        <v>52</v>
      </c>
      <c r="Q2520"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t="s">
        <v>12079</v>
      </c>
      <c r="P2521" t="s">
        <v>52</v>
      </c>
      <c r="Q252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x14ac:dyDescent="0.3">
      <c r="A2522" t="s">
        <v>36178</v>
      </c>
      <c r="B2522" t="s">
        <v>36179</v>
      </c>
      <c r="D2522" t="s">
        <v>36180</v>
      </c>
      <c r="E2522" t="s">
        <v>36181</v>
      </c>
      <c r="F2522" t="s">
        <v>36182</v>
      </c>
      <c r="G2522" t="s">
        <v>7777</v>
      </c>
      <c r="H2522" t="s">
        <v>7631</v>
      </c>
      <c r="I2522">
        <v>14625</v>
      </c>
      <c r="J2522" t="s">
        <v>36183</v>
      </c>
      <c r="M2522" t="s">
        <v>1392</v>
      </c>
      <c r="N2522" s="1" t="s">
        <v>179</v>
      </c>
      <c r="O2522" t="s">
        <v>51</v>
      </c>
      <c r="P2522" t="s">
        <v>52</v>
      </c>
      <c r="Q2522" t="s">
        <v>36184</v>
      </c>
      <c r="R2522">
        <v>3.5</v>
      </c>
      <c r="S2522">
        <v>31</v>
      </c>
      <c r="T2522" t="s">
        <v>36185</v>
      </c>
      <c r="U2522" t="s">
        <v>90</v>
      </c>
      <c r="V2522">
        <v>1</v>
      </c>
      <c r="W2522" t="s">
        <v>36186</v>
      </c>
      <c r="X2522" t="s">
        <v>28572</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t="s">
        <v>51</v>
      </c>
      <c r="P2523" t="s">
        <v>52</v>
      </c>
      <c r="Q2523"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t="s">
        <v>51</v>
      </c>
      <c r="P2524" t="s">
        <v>52</v>
      </c>
      <c r="Q2524"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t="s">
        <v>36238</v>
      </c>
      <c r="P2525" t="s">
        <v>52</v>
      </c>
      <c r="Q2525"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t="s">
        <v>5515</v>
      </c>
      <c r="P2526" t="s">
        <v>52</v>
      </c>
      <c r="Q2526"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t="s">
        <v>5515</v>
      </c>
      <c r="P2527" t="s">
        <v>52</v>
      </c>
      <c r="Q2527"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t="s">
        <v>5515</v>
      </c>
      <c r="P2528" t="s">
        <v>52</v>
      </c>
      <c r="Q2528"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t="s">
        <v>5515</v>
      </c>
      <c r="P2529" t="s">
        <v>52</v>
      </c>
      <c r="Q2529"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t="s">
        <v>5515</v>
      </c>
      <c r="P2530" t="s">
        <v>52</v>
      </c>
      <c r="Q2530"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t="s">
        <v>5515</v>
      </c>
      <c r="P2531" t="s">
        <v>52</v>
      </c>
      <c r="Q253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x14ac:dyDescent="0.3">
      <c r="A2532" t="s">
        <v>36351</v>
      </c>
      <c r="B2532" t="s">
        <v>36251</v>
      </c>
      <c r="C2532" t="s">
        <v>34019</v>
      </c>
      <c r="D2532" t="s">
        <v>36352</v>
      </c>
      <c r="E2532" t="s">
        <v>36253</v>
      </c>
      <c r="F2532" t="s">
        <v>36353</v>
      </c>
      <c r="G2532" t="s">
        <v>34019</v>
      </c>
      <c r="H2532" t="s">
        <v>7166</v>
      </c>
      <c r="I2532" t="s">
        <v>36354</v>
      </c>
      <c r="J2532" t="s">
        <v>36355</v>
      </c>
      <c r="K2532" t="s">
        <v>36256</v>
      </c>
      <c r="M2532" t="s">
        <v>36356</v>
      </c>
      <c r="N2532" s="1" t="s">
        <v>179</v>
      </c>
      <c r="O2532" t="s">
        <v>5515</v>
      </c>
      <c r="P2532" t="s">
        <v>52</v>
      </c>
      <c r="Q2532"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t="s">
        <v>5515</v>
      </c>
      <c r="P2533" t="s">
        <v>52</v>
      </c>
      <c r="Q2533"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t="s">
        <v>5515</v>
      </c>
      <c r="P2534" t="s">
        <v>52</v>
      </c>
      <c r="Q2534"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t="s">
        <v>51</v>
      </c>
      <c r="P2535" t="s">
        <v>52</v>
      </c>
      <c r="Q2535"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t="s">
        <v>51</v>
      </c>
      <c r="P2536" t="s">
        <v>52</v>
      </c>
      <c r="Q2536"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t="s">
        <v>51</v>
      </c>
      <c r="P2537" t="s">
        <v>52</v>
      </c>
      <c r="Q2537"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t="s">
        <v>325</v>
      </c>
      <c r="P2538" t="s">
        <v>52</v>
      </c>
      <c r="Q2538"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t="s">
        <v>51</v>
      </c>
      <c r="P2539" t="s">
        <v>52</v>
      </c>
      <c r="Q2539"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t="s">
        <v>36484</v>
      </c>
      <c r="P2540" t="s">
        <v>52</v>
      </c>
      <c r="Q2540"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t="s">
        <v>36484</v>
      </c>
      <c r="P2541" t="s">
        <v>52</v>
      </c>
      <c r="Q254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t="s">
        <v>51</v>
      </c>
      <c r="P2542" t="s">
        <v>52</v>
      </c>
      <c r="Q2542"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34355</v>
      </c>
      <c r="AG2542" t="s">
        <v>93</v>
      </c>
      <c r="AH2542">
        <v>1</v>
      </c>
      <c r="AI2542" t="s">
        <v>36504</v>
      </c>
      <c r="AJ2542" t="s">
        <v>36505</v>
      </c>
      <c r="AK2542" t="s">
        <v>311</v>
      </c>
      <c r="AL2542">
        <v>5</v>
      </c>
      <c r="AM2542" t="s">
        <v>36506</v>
      </c>
    </row>
    <row r="2543" spans="1:39" ht="46.8" x14ac:dyDescent="0.3">
      <c r="A2543" t="s">
        <v>36507</v>
      </c>
      <c r="B2543" t="s">
        <v>36508</v>
      </c>
      <c r="D2543" t="s">
        <v>36509</v>
      </c>
      <c r="E2543" t="s">
        <v>34345</v>
      </c>
      <c r="F2543" t="s">
        <v>36510</v>
      </c>
      <c r="G2543" t="s">
        <v>8352</v>
      </c>
      <c r="H2543" t="s">
        <v>7166</v>
      </c>
      <c r="I2543">
        <v>7470</v>
      </c>
      <c r="J2543" t="s">
        <v>36511</v>
      </c>
      <c r="K2543" t="s">
        <v>32963</v>
      </c>
      <c r="M2543" t="s">
        <v>649</v>
      </c>
      <c r="N2543" s="1" t="s">
        <v>179</v>
      </c>
      <c r="O2543" t="s">
        <v>51</v>
      </c>
      <c r="P2543" t="s">
        <v>52</v>
      </c>
      <c r="Q2543"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t="s">
        <v>36520</v>
      </c>
      <c r="P2544" t="s">
        <v>52</v>
      </c>
      <c r="Q2544"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t="s">
        <v>36520</v>
      </c>
      <c r="P2545" t="s">
        <v>52</v>
      </c>
      <c r="Q2545"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t="s">
        <v>36520</v>
      </c>
      <c r="P2546" t="s">
        <v>52</v>
      </c>
      <c r="Q2546"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t="s">
        <v>36520</v>
      </c>
      <c r="P2547" t="s">
        <v>52</v>
      </c>
      <c r="Q2547"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x14ac:dyDescent="0.3">
      <c r="A2548" t="s">
        <v>36559</v>
      </c>
      <c r="B2548" t="s">
        <v>36560</v>
      </c>
      <c r="C2548" t="s">
        <v>41</v>
      </c>
      <c r="E2548" t="s">
        <v>36561</v>
      </c>
      <c r="F2548" t="s">
        <v>36562</v>
      </c>
      <c r="G2548" t="s">
        <v>8276</v>
      </c>
      <c r="H2548" t="s">
        <v>7631</v>
      </c>
      <c r="I2548" t="s">
        <v>36563</v>
      </c>
      <c r="J2548" t="s">
        <v>36564</v>
      </c>
      <c r="K2548" t="s">
        <v>36565</v>
      </c>
      <c r="L2548" s="4" t="s">
        <v>63394</v>
      </c>
      <c r="M2548" t="s">
        <v>690</v>
      </c>
      <c r="N2548" s="1" t="s">
        <v>179</v>
      </c>
      <c r="O2548" t="s">
        <v>36566</v>
      </c>
      <c r="P2548" t="s">
        <v>52</v>
      </c>
      <c r="Q2548" t="s">
        <v>36567</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x14ac:dyDescent="0.3">
      <c r="A2549" t="s">
        <v>36568</v>
      </c>
      <c r="B2549" t="s">
        <v>36560</v>
      </c>
      <c r="C2549" t="s">
        <v>36569</v>
      </c>
      <c r="D2549" t="s">
        <v>36570</v>
      </c>
      <c r="E2549" t="s">
        <v>36561</v>
      </c>
      <c r="F2549" t="s">
        <v>36571</v>
      </c>
      <c r="G2549" t="s">
        <v>8276</v>
      </c>
      <c r="H2549" t="s">
        <v>7631</v>
      </c>
      <c r="I2549" t="s">
        <v>36572</v>
      </c>
      <c r="J2549" t="s">
        <v>36573</v>
      </c>
      <c r="K2549" t="s">
        <v>36565</v>
      </c>
      <c r="L2549" s="4" t="s">
        <v>63394</v>
      </c>
      <c r="M2549" t="s">
        <v>690</v>
      </c>
      <c r="N2549" s="1" t="s">
        <v>179</v>
      </c>
      <c r="O2549" t="s">
        <v>36566</v>
      </c>
      <c r="P2549" t="s">
        <v>52</v>
      </c>
      <c r="Q2549" t="s">
        <v>36567</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x14ac:dyDescent="0.3">
      <c r="A2550" t="s">
        <v>36574</v>
      </c>
      <c r="B2550" t="s">
        <v>36575</v>
      </c>
      <c r="C2550" t="s">
        <v>41</v>
      </c>
      <c r="D2550" t="s">
        <v>36576</v>
      </c>
      <c r="E2550" t="s">
        <v>36577</v>
      </c>
      <c r="F2550" t="s">
        <v>36578</v>
      </c>
      <c r="G2550" t="s">
        <v>8276</v>
      </c>
      <c r="H2550" t="s">
        <v>7631</v>
      </c>
      <c r="I2550" t="s">
        <v>36579</v>
      </c>
      <c r="J2550" t="s">
        <v>36580</v>
      </c>
      <c r="K2550" t="s">
        <v>36581</v>
      </c>
      <c r="M2550" t="s">
        <v>649</v>
      </c>
      <c r="N2550" s="1" t="s">
        <v>179</v>
      </c>
      <c r="O2550" t="s">
        <v>51</v>
      </c>
      <c r="P2550" t="s">
        <v>52</v>
      </c>
      <c r="Q2550" t="s">
        <v>36582</v>
      </c>
      <c r="R2550">
        <v>3.3</v>
      </c>
      <c r="S2550">
        <v>81</v>
      </c>
      <c r="T2550" t="s">
        <v>36583</v>
      </c>
      <c r="U2550" t="s">
        <v>55</v>
      </c>
      <c r="V2550">
        <v>5</v>
      </c>
      <c r="W2550" t="s">
        <v>36584</v>
      </c>
      <c r="X2550" t="s">
        <v>36585</v>
      </c>
      <c r="Y2550" t="s">
        <v>83</v>
      </c>
      <c r="Z2550">
        <v>4</v>
      </c>
      <c r="AA2550" t="s">
        <v>36586</v>
      </c>
      <c r="AB2550" t="s">
        <v>36587</v>
      </c>
      <c r="AC2550" t="s">
        <v>61</v>
      </c>
      <c r="AD2550">
        <v>3</v>
      </c>
      <c r="AE2550" t="s">
        <v>36588</v>
      </c>
      <c r="AF2550" t="s">
        <v>36589</v>
      </c>
      <c r="AG2550" t="s">
        <v>109</v>
      </c>
      <c r="AH2550">
        <v>1</v>
      </c>
      <c r="AI2550" t="s">
        <v>36590</v>
      </c>
      <c r="AJ2550" t="s">
        <v>36591</v>
      </c>
      <c r="AK2550" t="s">
        <v>398</v>
      </c>
      <c r="AL2550">
        <v>4</v>
      </c>
      <c r="AM2550" t="s">
        <v>36592</v>
      </c>
    </row>
    <row r="2551" spans="1:39" ht="46.8" x14ac:dyDescent="0.3">
      <c r="A2551" t="s">
        <v>36593</v>
      </c>
      <c r="B2551" t="s">
        <v>36575</v>
      </c>
      <c r="C2551" t="s">
        <v>41</v>
      </c>
      <c r="D2551" t="s">
        <v>36594</v>
      </c>
      <c r="E2551" t="s">
        <v>36577</v>
      </c>
      <c r="F2551" t="s">
        <v>36595</v>
      </c>
      <c r="G2551" t="s">
        <v>8276</v>
      </c>
      <c r="H2551" t="s">
        <v>7631</v>
      </c>
      <c r="I2551">
        <v>10001</v>
      </c>
      <c r="J2551" t="s">
        <v>36596</v>
      </c>
      <c r="K2551" t="s">
        <v>36581</v>
      </c>
      <c r="M2551" t="s">
        <v>649</v>
      </c>
      <c r="N2551" s="1" t="s">
        <v>179</v>
      </c>
      <c r="O2551" t="s">
        <v>51</v>
      </c>
      <c r="P2551" t="s">
        <v>52</v>
      </c>
      <c r="Q2551" t="s">
        <v>36582</v>
      </c>
      <c r="R2551">
        <v>3.3</v>
      </c>
      <c r="S2551">
        <v>81</v>
      </c>
      <c r="T2551" t="s">
        <v>36583</v>
      </c>
      <c r="U2551" t="s">
        <v>55</v>
      </c>
      <c r="V2551">
        <v>5</v>
      </c>
      <c r="W2551" t="s">
        <v>36584</v>
      </c>
      <c r="X2551" t="s">
        <v>36585</v>
      </c>
      <c r="Y2551" t="s">
        <v>83</v>
      </c>
      <c r="Z2551">
        <v>4</v>
      </c>
      <c r="AA2551" t="s">
        <v>36586</v>
      </c>
      <c r="AB2551" t="s">
        <v>36587</v>
      </c>
      <c r="AC2551" t="s">
        <v>61</v>
      </c>
      <c r="AD2551">
        <v>3</v>
      </c>
      <c r="AE2551" t="s">
        <v>36588</v>
      </c>
      <c r="AF2551" t="s">
        <v>36589</v>
      </c>
      <c r="AG2551" t="s">
        <v>109</v>
      </c>
      <c r="AH2551">
        <v>1</v>
      </c>
      <c r="AI2551" t="s">
        <v>36590</v>
      </c>
      <c r="AJ2551" t="s">
        <v>36591</v>
      </c>
      <c r="AK2551" t="s">
        <v>398</v>
      </c>
      <c r="AL2551">
        <v>4</v>
      </c>
      <c r="AM2551" t="s">
        <v>36592</v>
      </c>
    </row>
    <row r="2552" spans="1:39" x14ac:dyDescent="0.3">
      <c r="A2552" t="s">
        <v>36597</v>
      </c>
      <c r="B2552" t="s">
        <v>36598</v>
      </c>
      <c r="C2552" t="s">
        <v>41</v>
      </c>
      <c r="D2552" t="s">
        <v>36599</v>
      </c>
      <c r="E2552" t="s">
        <v>35938</v>
      </c>
      <c r="F2552" t="s">
        <v>36600</v>
      </c>
      <c r="G2552" t="s">
        <v>36601</v>
      </c>
      <c r="H2552" t="s">
        <v>7778</v>
      </c>
      <c r="I2552">
        <v>55016</v>
      </c>
      <c r="J2552" t="s">
        <v>36602</v>
      </c>
      <c r="M2552" t="s">
        <v>36603</v>
      </c>
      <c r="N2552" s="1" t="s">
        <v>3930</v>
      </c>
      <c r="O2552" t="s">
        <v>51</v>
      </c>
      <c r="P2552" t="s">
        <v>52</v>
      </c>
      <c r="Q2552" t="s">
        <v>36604</v>
      </c>
      <c r="R2552">
        <v>4.5</v>
      </c>
      <c r="S2552">
        <v>320</v>
      </c>
      <c r="T2552" t="s">
        <v>27324</v>
      </c>
      <c r="U2552" t="s">
        <v>126</v>
      </c>
      <c r="V2552">
        <v>5</v>
      </c>
      <c r="W2552" t="s">
        <v>36605</v>
      </c>
      <c r="X2552" t="s">
        <v>36606</v>
      </c>
      <c r="Y2552" t="s">
        <v>126</v>
      </c>
      <c r="Z2552">
        <v>3</v>
      </c>
      <c r="AA2552" t="s">
        <v>36607</v>
      </c>
      <c r="AB2552" t="s">
        <v>36608</v>
      </c>
      <c r="AC2552" t="s">
        <v>55</v>
      </c>
      <c r="AD2552">
        <v>1</v>
      </c>
      <c r="AE2552" t="s">
        <v>36609</v>
      </c>
      <c r="AF2552" t="s">
        <v>36610</v>
      </c>
      <c r="AG2552" t="s">
        <v>58</v>
      </c>
      <c r="AH2552">
        <v>1</v>
      </c>
      <c r="AI2552" t="s">
        <v>36611</v>
      </c>
      <c r="AJ2552" t="s">
        <v>36612</v>
      </c>
      <c r="AK2552" t="s">
        <v>109</v>
      </c>
      <c r="AL2552">
        <v>5</v>
      </c>
      <c r="AM2552" t="s">
        <v>36613</v>
      </c>
    </row>
    <row r="2553" spans="1:39" ht="46.8" x14ac:dyDescent="0.3">
      <c r="A2553" t="s">
        <v>36614</v>
      </c>
      <c r="B2553" t="s">
        <v>36615</v>
      </c>
      <c r="C2553" t="s">
        <v>41</v>
      </c>
      <c r="D2553" t="s">
        <v>36616</v>
      </c>
      <c r="E2553" t="s">
        <v>36617</v>
      </c>
      <c r="F2553" t="s">
        <v>36618</v>
      </c>
      <c r="G2553" t="s">
        <v>8276</v>
      </c>
      <c r="H2553" t="s">
        <v>7631</v>
      </c>
      <c r="I2553">
        <v>10016</v>
      </c>
      <c r="J2553" t="s">
        <v>36619</v>
      </c>
      <c r="K2553" t="s">
        <v>36620</v>
      </c>
      <c r="M2553" t="s">
        <v>649</v>
      </c>
      <c r="N2553" s="1" t="s">
        <v>179</v>
      </c>
      <c r="O2553" t="s">
        <v>11375</v>
      </c>
      <c r="P2553" t="s">
        <v>52</v>
      </c>
      <c r="Q2553" t="s">
        <v>36621</v>
      </c>
      <c r="R2553">
        <v>3.4</v>
      </c>
      <c r="S2553">
        <v>5</v>
      </c>
      <c r="T2553" t="s">
        <v>36622</v>
      </c>
      <c r="U2553" t="s">
        <v>55</v>
      </c>
      <c r="V2553">
        <v>5</v>
      </c>
      <c r="W2553" t="s">
        <v>36623</v>
      </c>
      <c r="X2553" t="s">
        <v>36624</v>
      </c>
      <c r="Y2553" t="s">
        <v>83</v>
      </c>
      <c r="Z2553">
        <v>5</v>
      </c>
      <c r="AA2553">
        <v>0</v>
      </c>
      <c r="AB2553" t="s">
        <v>36625</v>
      </c>
      <c r="AC2553" t="s">
        <v>109</v>
      </c>
      <c r="AD2553">
        <v>5</v>
      </c>
      <c r="AE2553" t="s">
        <v>36626</v>
      </c>
      <c r="AF2553" t="s">
        <v>36627</v>
      </c>
      <c r="AG2553" t="s">
        <v>90</v>
      </c>
      <c r="AH2553">
        <v>1</v>
      </c>
      <c r="AI2553" t="s">
        <v>36628</v>
      </c>
      <c r="AJ2553" t="s">
        <v>36629</v>
      </c>
      <c r="AK2553" t="s">
        <v>90</v>
      </c>
      <c r="AL2553">
        <v>1</v>
      </c>
      <c r="AM2553" t="s">
        <v>36630</v>
      </c>
    </row>
    <row r="2554" spans="1:39" ht="31.2" x14ac:dyDescent="0.3">
      <c r="A2554" t="s">
        <v>36631</v>
      </c>
      <c r="B2554" t="s">
        <v>36632</v>
      </c>
      <c r="C2554" t="s">
        <v>41</v>
      </c>
      <c r="E2554" t="s">
        <v>36516</v>
      </c>
      <c r="F2554" t="s">
        <v>36633</v>
      </c>
      <c r="G2554" t="s">
        <v>8276</v>
      </c>
      <c r="H2554" t="s">
        <v>7631</v>
      </c>
      <c r="I2554">
        <v>10019</v>
      </c>
      <c r="J2554" t="s">
        <v>36634</v>
      </c>
      <c r="M2554" t="s">
        <v>690</v>
      </c>
      <c r="N2554" s="1" t="s">
        <v>220</v>
      </c>
      <c r="O2554" t="s">
        <v>36520</v>
      </c>
      <c r="P2554" t="s">
        <v>52</v>
      </c>
      <c r="Q2554" t="s">
        <v>36635</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x14ac:dyDescent="0.3">
      <c r="A2555" t="s">
        <v>36636</v>
      </c>
      <c r="B2555" t="s">
        <v>36637</v>
      </c>
      <c r="D2555" t="s">
        <v>36638</v>
      </c>
      <c r="E2555" t="s">
        <v>36639</v>
      </c>
      <c r="F2555" t="s">
        <v>36640</v>
      </c>
      <c r="G2555" t="s">
        <v>36641</v>
      </c>
      <c r="H2555" t="s">
        <v>7166</v>
      </c>
      <c r="I2555">
        <v>7047</v>
      </c>
      <c r="J2555" t="s">
        <v>36642</v>
      </c>
      <c r="K2555" t="s">
        <v>36643</v>
      </c>
      <c r="M2555" t="s">
        <v>649</v>
      </c>
      <c r="N2555" s="1" t="s">
        <v>179</v>
      </c>
      <c r="O2555" t="s">
        <v>51</v>
      </c>
      <c r="P2555" t="s">
        <v>52</v>
      </c>
      <c r="Q2555" t="s">
        <v>36644</v>
      </c>
      <c r="R2555">
        <v>5</v>
      </c>
      <c r="S2555">
        <v>1</v>
      </c>
      <c r="T2555" t="s">
        <v>36645</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x14ac:dyDescent="0.3">
      <c r="A2556" t="s">
        <v>36646</v>
      </c>
      <c r="B2556" t="s">
        <v>15722</v>
      </c>
      <c r="D2556" t="s">
        <v>36647</v>
      </c>
      <c r="E2556" t="s">
        <v>36648</v>
      </c>
      <c r="F2556" t="s">
        <v>36649</v>
      </c>
      <c r="G2556" t="s">
        <v>36650</v>
      </c>
      <c r="H2556" t="s">
        <v>7166</v>
      </c>
      <c r="I2556">
        <v>7410</v>
      </c>
      <c r="J2556" t="s">
        <v>36651</v>
      </c>
      <c r="K2556" t="s">
        <v>36652</v>
      </c>
      <c r="M2556" t="s">
        <v>7607</v>
      </c>
      <c r="N2556" s="1" t="s">
        <v>179</v>
      </c>
      <c r="O2556" t="s">
        <v>36653</v>
      </c>
      <c r="P2556" t="s">
        <v>52</v>
      </c>
      <c r="Q2556" t="s">
        <v>36654</v>
      </c>
      <c r="R2556">
        <v>3.4</v>
      </c>
      <c r="S2556">
        <v>14</v>
      </c>
      <c r="T2556" t="s">
        <v>36655</v>
      </c>
      <c r="U2556" t="s">
        <v>162</v>
      </c>
      <c r="V2556">
        <v>1</v>
      </c>
      <c r="W2556" t="s">
        <v>36656</v>
      </c>
      <c r="X2556" t="s">
        <v>547</v>
      </c>
      <c r="Y2556" t="s">
        <v>93</v>
      </c>
      <c r="Z2556">
        <v>1</v>
      </c>
      <c r="AA2556" t="s">
        <v>36657</v>
      </c>
      <c r="AB2556" t="s">
        <v>36658</v>
      </c>
      <c r="AC2556" t="s">
        <v>93</v>
      </c>
      <c r="AD2556">
        <v>4</v>
      </c>
      <c r="AE2556" t="s">
        <v>36659</v>
      </c>
      <c r="AF2556" t="s">
        <v>36660</v>
      </c>
      <c r="AG2556" t="s">
        <v>167</v>
      </c>
      <c r="AH2556">
        <v>5</v>
      </c>
      <c r="AI2556" t="s">
        <v>36661</v>
      </c>
      <c r="AJ2556" t="s">
        <v>36662</v>
      </c>
      <c r="AK2556" t="s">
        <v>247</v>
      </c>
      <c r="AL2556">
        <v>5</v>
      </c>
      <c r="AM2556" t="s">
        <v>36663</v>
      </c>
    </row>
    <row r="2557" spans="1:39" ht="46.8" x14ac:dyDescent="0.3">
      <c r="A2557" t="s">
        <v>36664</v>
      </c>
      <c r="B2557" t="s">
        <v>8272</v>
      </c>
      <c r="C2557" t="s">
        <v>41</v>
      </c>
      <c r="D2557" t="s">
        <v>36665</v>
      </c>
      <c r="E2557" t="s">
        <v>36666</v>
      </c>
      <c r="F2557" t="s">
        <v>36667</v>
      </c>
      <c r="G2557" t="s">
        <v>8276</v>
      </c>
      <c r="H2557" t="s">
        <v>7631</v>
      </c>
      <c r="I2557">
        <v>10065</v>
      </c>
      <c r="J2557" t="s">
        <v>36668</v>
      </c>
      <c r="K2557" t="s">
        <v>36669</v>
      </c>
      <c r="M2557" t="s">
        <v>2035</v>
      </c>
      <c r="N2557" s="1" t="s">
        <v>179</v>
      </c>
      <c r="O2557" t="s">
        <v>1942</v>
      </c>
      <c r="P2557" t="s">
        <v>52</v>
      </c>
      <c r="Q2557" t="s">
        <v>36670</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x14ac:dyDescent="0.3">
      <c r="A2558" t="s">
        <v>36671</v>
      </c>
      <c r="B2558" t="s">
        <v>36672</v>
      </c>
      <c r="C2558" t="s">
        <v>41</v>
      </c>
      <c r="D2558" t="s">
        <v>36673</v>
      </c>
      <c r="E2558" t="s">
        <v>35938</v>
      </c>
      <c r="F2558" t="s">
        <v>36674</v>
      </c>
      <c r="G2558" t="s">
        <v>36675</v>
      </c>
      <c r="H2558" t="s">
        <v>7778</v>
      </c>
      <c r="I2558" t="s">
        <v>36676</v>
      </c>
      <c r="J2558" t="s">
        <v>36677</v>
      </c>
      <c r="M2558" t="s">
        <v>78</v>
      </c>
      <c r="N2558" s="1" t="s">
        <v>3930</v>
      </c>
      <c r="O2558" t="s">
        <v>51</v>
      </c>
      <c r="P2558" t="s">
        <v>52</v>
      </c>
      <c r="Q2558" t="s">
        <v>36678</v>
      </c>
      <c r="R2558">
        <v>3.5</v>
      </c>
      <c r="S2558">
        <v>139</v>
      </c>
      <c r="T2558" t="s">
        <v>36679</v>
      </c>
      <c r="U2558" t="s">
        <v>83</v>
      </c>
      <c r="V2558">
        <v>1</v>
      </c>
      <c r="W2558" t="s">
        <v>36680</v>
      </c>
      <c r="X2558" t="s">
        <v>36681</v>
      </c>
      <c r="Y2558" t="s">
        <v>58</v>
      </c>
      <c r="Z2558">
        <v>2</v>
      </c>
      <c r="AA2558" t="s">
        <v>36682</v>
      </c>
      <c r="AB2558" t="s">
        <v>36683</v>
      </c>
      <c r="AC2558" t="s">
        <v>61</v>
      </c>
      <c r="AD2558">
        <v>1</v>
      </c>
      <c r="AE2558" t="s">
        <v>36684</v>
      </c>
      <c r="AF2558" t="s">
        <v>36685</v>
      </c>
      <c r="AG2558" t="s">
        <v>61</v>
      </c>
      <c r="AH2558">
        <v>5</v>
      </c>
      <c r="AI2558" t="s">
        <v>36686</v>
      </c>
      <c r="AJ2558" t="s">
        <v>36687</v>
      </c>
      <c r="AK2558" t="s">
        <v>162</v>
      </c>
      <c r="AL2558">
        <v>3</v>
      </c>
      <c r="AM2558" t="s">
        <v>36688</v>
      </c>
    </row>
    <row r="2559" spans="1:39" ht="46.8" x14ac:dyDescent="0.3">
      <c r="A2559" t="s">
        <v>36689</v>
      </c>
      <c r="B2559" t="s">
        <v>36690</v>
      </c>
      <c r="C2559" t="s">
        <v>41</v>
      </c>
      <c r="D2559" t="s">
        <v>36691</v>
      </c>
      <c r="E2559" t="s">
        <v>36692</v>
      </c>
      <c r="F2559" t="s">
        <v>36693</v>
      </c>
      <c r="G2559" t="s">
        <v>8276</v>
      </c>
      <c r="H2559" t="s">
        <v>7631</v>
      </c>
      <c r="I2559" t="s">
        <v>36694</v>
      </c>
      <c r="J2559" t="s">
        <v>36695</v>
      </c>
      <c r="L2559" t="s">
        <v>36696</v>
      </c>
      <c r="M2559" t="s">
        <v>188</v>
      </c>
      <c r="N2559" s="1" t="s">
        <v>179</v>
      </c>
      <c r="O2559" t="s">
        <v>51</v>
      </c>
      <c r="P2559" t="s">
        <v>52</v>
      </c>
      <c r="Q2559" t="s">
        <v>36697</v>
      </c>
      <c r="R2559">
        <v>5</v>
      </c>
      <c r="S2559">
        <v>2</v>
      </c>
      <c r="T2559" t="s">
        <v>36698</v>
      </c>
      <c r="U2559" t="s">
        <v>93</v>
      </c>
      <c r="V2559">
        <v>5</v>
      </c>
      <c r="W2559" t="s">
        <v>36699</v>
      </c>
      <c r="X2559" t="s">
        <v>36700</v>
      </c>
      <c r="Y2559" t="s">
        <v>247</v>
      </c>
      <c r="Z2559">
        <v>5</v>
      </c>
      <c r="AA2559">
        <v>0</v>
      </c>
      <c r="AB2559">
        <v>0</v>
      </c>
      <c r="AC2559">
        <v>0</v>
      </c>
      <c r="AD2559">
        <v>0</v>
      </c>
      <c r="AE2559">
        <v>0</v>
      </c>
      <c r="AF2559">
        <v>0</v>
      </c>
      <c r="AG2559">
        <v>0</v>
      </c>
      <c r="AH2559">
        <v>0</v>
      </c>
      <c r="AI2559">
        <v>0</v>
      </c>
      <c r="AJ2559">
        <v>0</v>
      </c>
      <c r="AK2559">
        <v>0</v>
      </c>
      <c r="AL2559">
        <v>0</v>
      </c>
      <c r="AM2559">
        <v>0</v>
      </c>
    </row>
    <row r="2560" spans="1:39" ht="46.8" x14ac:dyDescent="0.3">
      <c r="A2560" t="s">
        <v>36701</v>
      </c>
      <c r="B2560" t="s">
        <v>36690</v>
      </c>
      <c r="C2560" t="s">
        <v>41</v>
      </c>
      <c r="D2560" t="s">
        <v>36702</v>
      </c>
      <c r="E2560" t="s">
        <v>36703</v>
      </c>
      <c r="F2560" t="s">
        <v>36704</v>
      </c>
      <c r="G2560" t="s">
        <v>8276</v>
      </c>
      <c r="H2560" t="s">
        <v>7631</v>
      </c>
      <c r="I2560">
        <v>10075</v>
      </c>
      <c r="J2560" t="s">
        <v>36705</v>
      </c>
      <c r="M2560" t="s">
        <v>78</v>
      </c>
      <c r="N2560" s="1" t="s">
        <v>179</v>
      </c>
      <c r="O2560" t="s">
        <v>51</v>
      </c>
      <c r="P2560" t="s">
        <v>52</v>
      </c>
      <c r="Q2560" t="s">
        <v>36697</v>
      </c>
      <c r="R2560">
        <v>3.6</v>
      </c>
      <c r="S2560">
        <v>797</v>
      </c>
      <c r="T2560" t="s">
        <v>36706</v>
      </c>
      <c r="U2560" t="s">
        <v>223</v>
      </c>
      <c r="V2560">
        <v>1</v>
      </c>
      <c r="W2560" t="s">
        <v>36707</v>
      </c>
      <c r="X2560" t="s">
        <v>36708</v>
      </c>
      <c r="Y2560" t="s">
        <v>126</v>
      </c>
      <c r="Z2560">
        <v>5</v>
      </c>
      <c r="AA2560" t="s">
        <v>36709</v>
      </c>
      <c r="AB2560" t="s">
        <v>36710</v>
      </c>
      <c r="AC2560" t="s">
        <v>55</v>
      </c>
      <c r="AD2560">
        <v>1</v>
      </c>
      <c r="AE2560" t="s">
        <v>36711</v>
      </c>
      <c r="AF2560" t="s">
        <v>36712</v>
      </c>
      <c r="AG2560" t="s">
        <v>55</v>
      </c>
      <c r="AH2560">
        <v>3</v>
      </c>
      <c r="AI2560" t="s">
        <v>36713</v>
      </c>
      <c r="AJ2560" t="s">
        <v>36714</v>
      </c>
      <c r="AK2560" t="s">
        <v>83</v>
      </c>
      <c r="AL2560">
        <v>2</v>
      </c>
      <c r="AM2560" t="s">
        <v>36715</v>
      </c>
    </row>
    <row r="2561" spans="1:39" ht="46.8" x14ac:dyDescent="0.3">
      <c r="A2561" t="s">
        <v>36716</v>
      </c>
      <c r="B2561" t="s">
        <v>36717</v>
      </c>
      <c r="D2561" t="s">
        <v>36718</v>
      </c>
      <c r="E2561" t="s">
        <v>36719</v>
      </c>
      <c r="F2561" t="s">
        <v>36720</v>
      </c>
      <c r="G2561" t="s">
        <v>36721</v>
      </c>
      <c r="H2561" t="s">
        <v>7166</v>
      </c>
      <c r="I2561">
        <v>7601</v>
      </c>
      <c r="J2561" t="s">
        <v>36722</v>
      </c>
      <c r="K2561" t="s">
        <v>36723</v>
      </c>
      <c r="M2561" t="s">
        <v>690</v>
      </c>
      <c r="N2561" s="1" t="s">
        <v>179</v>
      </c>
      <c r="O2561" t="s">
        <v>51</v>
      </c>
      <c r="P2561" t="s">
        <v>52</v>
      </c>
      <c r="Q2561" t="s">
        <v>36724</v>
      </c>
      <c r="R2561">
        <v>3.9</v>
      </c>
      <c r="S2561">
        <v>101</v>
      </c>
      <c r="T2561" t="s">
        <v>36725</v>
      </c>
      <c r="U2561" t="s">
        <v>55</v>
      </c>
      <c r="V2561">
        <v>1</v>
      </c>
      <c r="W2561" t="s">
        <v>36726</v>
      </c>
      <c r="X2561" t="s">
        <v>24664</v>
      </c>
      <c r="Y2561" t="s">
        <v>83</v>
      </c>
      <c r="Z2561">
        <v>5</v>
      </c>
      <c r="AA2561" t="s">
        <v>36727</v>
      </c>
      <c r="AB2561" t="s">
        <v>36728</v>
      </c>
      <c r="AC2561" t="s">
        <v>58</v>
      </c>
      <c r="AD2561">
        <v>5</v>
      </c>
      <c r="AE2561" t="s">
        <v>36729</v>
      </c>
      <c r="AF2561" t="s">
        <v>36730</v>
      </c>
      <c r="AG2561" t="s">
        <v>61</v>
      </c>
      <c r="AH2561">
        <v>5</v>
      </c>
      <c r="AI2561" t="s">
        <v>36731</v>
      </c>
      <c r="AJ2561" t="s">
        <v>36732</v>
      </c>
      <c r="AK2561" t="s">
        <v>61</v>
      </c>
      <c r="AL2561">
        <v>5</v>
      </c>
      <c r="AM2561" t="s">
        <v>36733</v>
      </c>
    </row>
    <row r="2562" spans="1:39" ht="46.8" x14ac:dyDescent="0.3">
      <c r="A2562" t="s">
        <v>36734</v>
      </c>
      <c r="B2562" t="s">
        <v>36735</v>
      </c>
      <c r="D2562" t="s">
        <v>36736</v>
      </c>
      <c r="E2562" t="s">
        <v>36737</v>
      </c>
      <c r="F2562" t="s">
        <v>36738</v>
      </c>
      <c r="G2562" t="s">
        <v>36721</v>
      </c>
      <c r="H2562" t="s">
        <v>7166</v>
      </c>
      <c r="I2562">
        <v>7601</v>
      </c>
      <c r="J2562" t="s">
        <v>36739</v>
      </c>
      <c r="K2562" t="s">
        <v>36740</v>
      </c>
      <c r="M2562" t="s">
        <v>78</v>
      </c>
      <c r="N2562" s="1" t="s">
        <v>179</v>
      </c>
      <c r="O2562" t="s">
        <v>51</v>
      </c>
      <c r="P2562" t="s">
        <v>52</v>
      </c>
      <c r="Q2562" t="s">
        <v>36741</v>
      </c>
      <c r="R2562">
        <v>2</v>
      </c>
      <c r="S2562">
        <v>7</v>
      </c>
      <c r="T2562" t="s">
        <v>36742</v>
      </c>
      <c r="U2562" t="s">
        <v>93</v>
      </c>
      <c r="V2562">
        <v>5</v>
      </c>
      <c r="W2562" t="s">
        <v>36743</v>
      </c>
      <c r="X2562" t="s">
        <v>36744</v>
      </c>
      <c r="Y2562" t="s">
        <v>247</v>
      </c>
      <c r="Z2562">
        <v>1</v>
      </c>
      <c r="AA2562" t="s">
        <v>36745</v>
      </c>
      <c r="AB2562" t="s">
        <v>36746</v>
      </c>
      <c r="AC2562" t="s">
        <v>311</v>
      </c>
      <c r="AD2562">
        <v>4</v>
      </c>
      <c r="AE2562" t="s">
        <v>36747</v>
      </c>
      <c r="AF2562" t="s">
        <v>36748</v>
      </c>
      <c r="AG2562" t="s">
        <v>930</v>
      </c>
      <c r="AH2562">
        <v>1</v>
      </c>
      <c r="AI2562" t="s">
        <v>36749</v>
      </c>
      <c r="AJ2562" t="s">
        <v>36750</v>
      </c>
      <c r="AK2562" t="s">
        <v>5655</v>
      </c>
      <c r="AL2562">
        <v>1</v>
      </c>
      <c r="AM2562" t="s">
        <v>36751</v>
      </c>
    </row>
    <row r="2563" spans="1:39" x14ac:dyDescent="0.3">
      <c r="A2563" t="s">
        <v>36752</v>
      </c>
      <c r="B2563" t="s">
        <v>36753</v>
      </c>
      <c r="C2563" t="s">
        <v>41</v>
      </c>
      <c r="E2563" t="s">
        <v>36754</v>
      </c>
      <c r="F2563" t="s">
        <v>36755</v>
      </c>
      <c r="G2563" t="s">
        <v>8378</v>
      </c>
      <c r="H2563" t="s">
        <v>7166</v>
      </c>
      <c r="I2563">
        <v>7652</v>
      </c>
      <c r="J2563" t="s">
        <v>36756</v>
      </c>
      <c r="K2563" t="s">
        <v>36757</v>
      </c>
      <c r="L2563" t="s">
        <v>36758</v>
      </c>
      <c r="M2563" t="s">
        <v>690</v>
      </c>
      <c r="N2563" s="1" t="s">
        <v>3930</v>
      </c>
      <c r="O2563" t="s">
        <v>2908</v>
      </c>
      <c r="P2563" t="s">
        <v>52</v>
      </c>
      <c r="Q2563" t="s">
        <v>36759</v>
      </c>
      <c r="R2563">
        <v>3</v>
      </c>
      <c r="S2563">
        <v>43</v>
      </c>
      <c r="T2563" t="s">
        <v>36760</v>
      </c>
      <c r="U2563" t="s">
        <v>136</v>
      </c>
      <c r="V2563">
        <v>1</v>
      </c>
      <c r="W2563" t="s">
        <v>36761</v>
      </c>
      <c r="X2563" t="s">
        <v>36762</v>
      </c>
      <c r="Y2563" t="s">
        <v>136</v>
      </c>
      <c r="Z2563">
        <v>1</v>
      </c>
      <c r="AA2563" t="s">
        <v>36763</v>
      </c>
      <c r="AB2563" t="s">
        <v>36764</v>
      </c>
      <c r="AC2563" t="s">
        <v>61</v>
      </c>
      <c r="AD2563">
        <v>1</v>
      </c>
      <c r="AE2563" t="s">
        <v>36765</v>
      </c>
      <c r="AF2563" t="s">
        <v>36766</v>
      </c>
      <c r="AG2563" t="s">
        <v>61</v>
      </c>
      <c r="AH2563">
        <v>1</v>
      </c>
      <c r="AI2563" t="s">
        <v>36767</v>
      </c>
      <c r="AJ2563" t="s">
        <v>11101</v>
      </c>
      <c r="AK2563" t="s">
        <v>93</v>
      </c>
      <c r="AL2563">
        <v>2</v>
      </c>
      <c r="AM2563" t="s">
        <v>36768</v>
      </c>
    </row>
    <row r="2564" spans="1:39" ht="46.8" x14ac:dyDescent="0.3">
      <c r="A2564" t="s">
        <v>36769</v>
      </c>
      <c r="B2564" t="s">
        <v>284</v>
      </c>
      <c r="D2564" t="s">
        <v>36770</v>
      </c>
      <c r="E2564" t="s">
        <v>36771</v>
      </c>
      <c r="F2564" t="s">
        <v>36772</v>
      </c>
      <c r="G2564" t="s">
        <v>36773</v>
      </c>
      <c r="H2564" t="s">
        <v>7166</v>
      </c>
      <c r="I2564">
        <v>7666</v>
      </c>
      <c r="J2564" t="s">
        <v>36774</v>
      </c>
      <c r="K2564" t="s">
        <v>36775</v>
      </c>
      <c r="M2564" t="s">
        <v>242</v>
      </c>
      <c r="N2564" s="1" t="s">
        <v>179</v>
      </c>
      <c r="O2564" t="s">
        <v>51</v>
      </c>
      <c r="P2564" t="s">
        <v>52</v>
      </c>
      <c r="Q2564" t="s">
        <v>36776</v>
      </c>
      <c r="R2564">
        <v>4.9000000000000004</v>
      </c>
      <c r="S2564">
        <v>11</v>
      </c>
      <c r="T2564" t="s">
        <v>36777</v>
      </c>
      <c r="U2564" t="s">
        <v>83</v>
      </c>
      <c r="V2564">
        <v>5</v>
      </c>
      <c r="W2564" t="s">
        <v>36778</v>
      </c>
      <c r="X2564" t="s">
        <v>36779</v>
      </c>
      <c r="Y2564" t="s">
        <v>83</v>
      </c>
      <c r="Z2564">
        <v>5</v>
      </c>
      <c r="AA2564" t="s">
        <v>36780</v>
      </c>
      <c r="AB2564" t="s">
        <v>36781</v>
      </c>
      <c r="AC2564" t="s">
        <v>136</v>
      </c>
      <c r="AD2564">
        <v>5</v>
      </c>
      <c r="AE2564" t="s">
        <v>36782</v>
      </c>
      <c r="AF2564" t="s">
        <v>36783</v>
      </c>
      <c r="AG2564" t="s">
        <v>136</v>
      </c>
      <c r="AH2564">
        <v>5</v>
      </c>
      <c r="AI2564" t="s">
        <v>36784</v>
      </c>
      <c r="AJ2564" t="s">
        <v>36785</v>
      </c>
      <c r="AK2564" t="s">
        <v>136</v>
      </c>
      <c r="AL2564">
        <v>5</v>
      </c>
      <c r="AM2564" t="s">
        <v>36786</v>
      </c>
    </row>
    <row r="2565" spans="1:39" ht="31.2" x14ac:dyDescent="0.3">
      <c r="A2565" t="s">
        <v>36787</v>
      </c>
      <c r="B2565" t="s">
        <v>36788</v>
      </c>
      <c r="C2565" t="s">
        <v>41</v>
      </c>
      <c r="D2565" t="s">
        <v>36789</v>
      </c>
      <c r="E2565" t="s">
        <v>36790</v>
      </c>
      <c r="F2565" t="s">
        <v>36791</v>
      </c>
      <c r="G2565" t="s">
        <v>36792</v>
      </c>
      <c r="H2565" t="s">
        <v>7631</v>
      </c>
      <c r="I2565" t="s">
        <v>36793</v>
      </c>
      <c r="J2565" t="s">
        <v>36794</v>
      </c>
      <c r="K2565" t="s">
        <v>36795</v>
      </c>
      <c r="M2565" t="s">
        <v>36796</v>
      </c>
      <c r="N2565" s="1" t="s">
        <v>864</v>
      </c>
      <c r="O2565" t="s">
        <v>36797</v>
      </c>
      <c r="P2565" t="s">
        <v>52</v>
      </c>
      <c r="Q2565" t="s">
        <v>36798</v>
      </c>
      <c r="R2565">
        <v>3.1</v>
      </c>
      <c r="S2565">
        <v>10</v>
      </c>
      <c r="T2565" t="s">
        <v>36799</v>
      </c>
      <c r="U2565" t="s">
        <v>83</v>
      </c>
      <c r="V2565">
        <v>1</v>
      </c>
      <c r="W2565" t="s">
        <v>36800</v>
      </c>
      <c r="X2565" t="s">
        <v>36801</v>
      </c>
      <c r="Y2565" t="s">
        <v>269</v>
      </c>
      <c r="Z2565">
        <v>1</v>
      </c>
      <c r="AA2565" t="s">
        <v>36802</v>
      </c>
      <c r="AB2565" t="s">
        <v>36803</v>
      </c>
      <c r="AC2565" t="s">
        <v>272</v>
      </c>
      <c r="AD2565">
        <v>5</v>
      </c>
      <c r="AE2565" t="s">
        <v>36804</v>
      </c>
      <c r="AF2565" t="s">
        <v>29123</v>
      </c>
      <c r="AG2565" t="s">
        <v>398</v>
      </c>
      <c r="AH2565">
        <v>1</v>
      </c>
      <c r="AI2565" t="s">
        <v>36805</v>
      </c>
      <c r="AJ2565" t="s">
        <v>36806</v>
      </c>
      <c r="AK2565" t="s">
        <v>398</v>
      </c>
      <c r="AL2565">
        <v>2</v>
      </c>
      <c r="AM2565" t="s">
        <v>36807</v>
      </c>
    </row>
    <row r="2566" spans="1:39" ht="31.2" x14ac:dyDescent="0.3">
      <c r="A2566" t="s">
        <v>36808</v>
      </c>
      <c r="B2566" t="s">
        <v>36788</v>
      </c>
      <c r="C2566" t="s">
        <v>41</v>
      </c>
      <c r="D2566" t="s">
        <v>36809</v>
      </c>
      <c r="E2566" t="s">
        <v>36790</v>
      </c>
      <c r="F2566" t="s">
        <v>36810</v>
      </c>
      <c r="G2566" t="s">
        <v>36811</v>
      </c>
      <c r="H2566" t="s">
        <v>7631</v>
      </c>
      <c r="I2566">
        <v>11415</v>
      </c>
      <c r="J2566" t="s">
        <v>36794</v>
      </c>
      <c r="K2566" t="s">
        <v>36795</v>
      </c>
      <c r="M2566" t="s">
        <v>36796</v>
      </c>
      <c r="N2566" s="1" t="s">
        <v>864</v>
      </c>
      <c r="O2566" t="s">
        <v>36797</v>
      </c>
      <c r="P2566" t="s">
        <v>52</v>
      </c>
      <c r="Q2566" t="s">
        <v>36812</v>
      </c>
      <c r="R2566">
        <v>3.1</v>
      </c>
      <c r="S2566">
        <v>10</v>
      </c>
      <c r="T2566" t="s">
        <v>36799</v>
      </c>
      <c r="U2566" t="s">
        <v>83</v>
      </c>
      <c r="V2566">
        <v>1</v>
      </c>
      <c r="W2566" t="s">
        <v>36800</v>
      </c>
      <c r="X2566" t="s">
        <v>36801</v>
      </c>
      <c r="Y2566" t="s">
        <v>269</v>
      </c>
      <c r="Z2566">
        <v>1</v>
      </c>
      <c r="AA2566" t="s">
        <v>36802</v>
      </c>
      <c r="AB2566" t="s">
        <v>36803</v>
      </c>
      <c r="AC2566" t="s">
        <v>272</v>
      </c>
      <c r="AD2566">
        <v>5</v>
      </c>
      <c r="AE2566" t="s">
        <v>36804</v>
      </c>
      <c r="AF2566" t="s">
        <v>29123</v>
      </c>
      <c r="AG2566" t="s">
        <v>398</v>
      </c>
      <c r="AH2566">
        <v>1</v>
      </c>
      <c r="AI2566" t="s">
        <v>36805</v>
      </c>
      <c r="AJ2566" t="s">
        <v>36806</v>
      </c>
      <c r="AK2566" t="s">
        <v>398</v>
      </c>
      <c r="AL2566">
        <v>2</v>
      </c>
      <c r="AM2566" t="s">
        <v>36807</v>
      </c>
    </row>
    <row r="2567" spans="1:39" ht="46.8" x14ac:dyDescent="0.3">
      <c r="A2567" t="s">
        <v>36813</v>
      </c>
      <c r="B2567" t="s">
        <v>36814</v>
      </c>
      <c r="C2567" t="s">
        <v>41</v>
      </c>
      <c r="D2567" t="s">
        <v>36815</v>
      </c>
      <c r="E2567" t="s">
        <v>36816</v>
      </c>
      <c r="F2567" t="s">
        <v>36817</v>
      </c>
      <c r="G2567" t="s">
        <v>29911</v>
      </c>
      <c r="H2567" t="s">
        <v>4620</v>
      </c>
      <c r="I2567">
        <v>49829</v>
      </c>
      <c r="J2567" t="s">
        <v>36818</v>
      </c>
      <c r="M2567" t="s">
        <v>78</v>
      </c>
      <c r="N2567" s="1" t="s">
        <v>179</v>
      </c>
      <c r="O2567" t="s">
        <v>491</v>
      </c>
      <c r="P2567" t="s">
        <v>52</v>
      </c>
      <c r="Q2567" t="s">
        <v>36819</v>
      </c>
      <c r="R2567">
        <v>2.8</v>
      </c>
      <c r="S2567">
        <v>118</v>
      </c>
      <c r="T2567" t="s">
        <v>36820</v>
      </c>
      <c r="U2567" t="s">
        <v>55</v>
      </c>
      <c r="V2567">
        <v>1</v>
      </c>
      <c r="W2567" t="s">
        <v>36821</v>
      </c>
      <c r="X2567" t="s">
        <v>36822</v>
      </c>
      <c r="Y2567" t="s">
        <v>83</v>
      </c>
      <c r="Z2567">
        <v>5</v>
      </c>
      <c r="AA2567" t="s">
        <v>36823</v>
      </c>
      <c r="AB2567" t="s">
        <v>36824</v>
      </c>
      <c r="AC2567" t="s">
        <v>83</v>
      </c>
      <c r="AD2567">
        <v>5</v>
      </c>
      <c r="AE2567" t="s">
        <v>36825</v>
      </c>
      <c r="AF2567" t="s">
        <v>36826</v>
      </c>
      <c r="AG2567" t="s">
        <v>83</v>
      </c>
      <c r="AH2567">
        <v>2</v>
      </c>
      <c r="AI2567" t="s">
        <v>36827</v>
      </c>
      <c r="AJ2567" t="s">
        <v>36828</v>
      </c>
      <c r="AK2567" t="s">
        <v>61</v>
      </c>
      <c r="AL2567">
        <v>1</v>
      </c>
      <c r="AM2567" t="s">
        <v>36829</v>
      </c>
    </row>
    <row r="2568" spans="1:39" x14ac:dyDescent="0.3">
      <c r="A2568" t="s">
        <v>36830</v>
      </c>
      <c r="B2568" t="s">
        <v>36831</v>
      </c>
      <c r="C2568" t="s">
        <v>41</v>
      </c>
      <c r="D2568" t="s">
        <v>36832</v>
      </c>
      <c r="E2568" t="s">
        <v>36833</v>
      </c>
      <c r="F2568" t="s">
        <v>36834</v>
      </c>
      <c r="G2568" t="s">
        <v>7488</v>
      </c>
      <c r="H2568" t="s">
        <v>7778</v>
      </c>
      <c r="I2568">
        <v>55125</v>
      </c>
      <c r="J2568" t="s">
        <v>36835</v>
      </c>
      <c r="K2568" t="s">
        <v>36836</v>
      </c>
      <c r="M2568" t="s">
        <v>3076</v>
      </c>
      <c r="N2568" s="1" t="s">
        <v>3930</v>
      </c>
      <c r="O2568" t="s">
        <v>51</v>
      </c>
      <c r="P2568" t="s">
        <v>52</v>
      </c>
      <c r="Q2568" t="s">
        <v>36837</v>
      </c>
      <c r="R2568">
        <v>4.3</v>
      </c>
      <c r="S2568">
        <v>1085</v>
      </c>
      <c r="T2568" t="s">
        <v>36838</v>
      </c>
      <c r="U2568" t="s">
        <v>223</v>
      </c>
      <c r="V2568">
        <v>5</v>
      </c>
      <c r="W2568" t="s">
        <v>36839</v>
      </c>
      <c r="X2568" t="s">
        <v>36840</v>
      </c>
      <c r="Y2568" t="s">
        <v>223</v>
      </c>
      <c r="Z2568">
        <v>5</v>
      </c>
      <c r="AA2568" t="s">
        <v>36841</v>
      </c>
      <c r="AB2568" t="s">
        <v>36842</v>
      </c>
      <c r="AC2568" t="s">
        <v>129</v>
      </c>
      <c r="AD2568">
        <v>5</v>
      </c>
      <c r="AE2568" t="s">
        <v>36843</v>
      </c>
      <c r="AF2568" t="s">
        <v>36844</v>
      </c>
      <c r="AG2568" t="s">
        <v>55</v>
      </c>
      <c r="AH2568">
        <v>5</v>
      </c>
      <c r="AI2568" t="s">
        <v>36845</v>
      </c>
      <c r="AJ2568" t="s">
        <v>26485</v>
      </c>
      <c r="AK2568" t="s">
        <v>55</v>
      </c>
      <c r="AL2568">
        <v>5</v>
      </c>
      <c r="AM2568" t="s">
        <v>36846</v>
      </c>
    </row>
    <row r="2569" spans="1:39" ht="46.8" x14ac:dyDescent="0.3">
      <c r="A2569" t="s">
        <v>36847</v>
      </c>
      <c r="B2569" t="s">
        <v>36848</v>
      </c>
      <c r="C2569" t="s">
        <v>41</v>
      </c>
      <c r="D2569" t="s">
        <v>36849</v>
      </c>
      <c r="E2569" t="s">
        <v>36850</v>
      </c>
      <c r="F2569" t="s">
        <v>36851</v>
      </c>
      <c r="G2569" t="s">
        <v>8417</v>
      </c>
      <c r="H2569" t="s">
        <v>7631</v>
      </c>
      <c r="I2569">
        <v>10457</v>
      </c>
      <c r="J2569" t="s">
        <v>36852</v>
      </c>
      <c r="K2569" t="s">
        <v>36853</v>
      </c>
      <c r="M2569" t="s">
        <v>78</v>
      </c>
      <c r="N2569" s="1" t="s">
        <v>179</v>
      </c>
      <c r="O2569" t="s">
        <v>51</v>
      </c>
      <c r="P2569" t="s">
        <v>52</v>
      </c>
      <c r="Q2569" t="s">
        <v>36854</v>
      </c>
      <c r="R2569">
        <v>2.2000000000000002</v>
      </c>
      <c r="S2569">
        <v>745</v>
      </c>
      <c r="T2569" t="s">
        <v>36855</v>
      </c>
      <c r="U2569" t="s">
        <v>55</v>
      </c>
      <c r="V2569">
        <v>5</v>
      </c>
      <c r="W2569" t="s">
        <v>36856</v>
      </c>
      <c r="X2569" t="s">
        <v>36857</v>
      </c>
      <c r="Y2569" t="s">
        <v>55</v>
      </c>
      <c r="Z2569">
        <v>1</v>
      </c>
      <c r="AA2569" t="s">
        <v>36858</v>
      </c>
      <c r="AB2569" t="s">
        <v>36859</v>
      </c>
      <c r="AC2569" t="s">
        <v>55</v>
      </c>
      <c r="AD2569">
        <v>1</v>
      </c>
      <c r="AE2569" t="s">
        <v>36860</v>
      </c>
      <c r="AF2569" t="s">
        <v>36861</v>
      </c>
      <c r="AG2569" t="s">
        <v>55</v>
      </c>
      <c r="AH2569">
        <v>1</v>
      </c>
      <c r="AI2569" t="s">
        <v>36862</v>
      </c>
      <c r="AJ2569" t="s">
        <v>36863</v>
      </c>
      <c r="AK2569" t="s">
        <v>83</v>
      </c>
      <c r="AL2569">
        <v>5</v>
      </c>
      <c r="AM2569" t="s">
        <v>36864</v>
      </c>
    </row>
    <row r="2570" spans="1:39" ht="46.8" x14ac:dyDescent="0.3">
      <c r="A2570" t="s">
        <v>36865</v>
      </c>
      <c r="B2570" t="s">
        <v>36866</v>
      </c>
      <c r="C2570" t="s">
        <v>41</v>
      </c>
      <c r="D2570" t="s">
        <v>36867</v>
      </c>
      <c r="E2570" t="s">
        <v>36868</v>
      </c>
      <c r="F2570" t="s">
        <v>36869</v>
      </c>
      <c r="G2570" t="s">
        <v>36870</v>
      </c>
      <c r="H2570" t="s">
        <v>7631</v>
      </c>
      <c r="I2570" t="s">
        <v>36871</v>
      </c>
      <c r="J2570" t="s">
        <v>36872</v>
      </c>
      <c r="K2570" t="s">
        <v>36873</v>
      </c>
      <c r="M2570" t="s">
        <v>690</v>
      </c>
      <c r="N2570" s="1" t="s">
        <v>179</v>
      </c>
      <c r="O2570" t="s">
        <v>51</v>
      </c>
      <c r="P2570" t="s">
        <v>52</v>
      </c>
      <c r="Q2570" t="s">
        <v>36874</v>
      </c>
      <c r="R2570">
        <v>1</v>
      </c>
      <c r="S2570">
        <v>3</v>
      </c>
      <c r="T2570" t="s">
        <v>36875</v>
      </c>
      <c r="U2570" t="s">
        <v>93</v>
      </c>
      <c r="V2570">
        <v>1</v>
      </c>
      <c r="W2570" t="s">
        <v>36876</v>
      </c>
      <c r="X2570" t="s">
        <v>36877</v>
      </c>
      <c r="Y2570" t="s">
        <v>93</v>
      </c>
      <c r="Z2570">
        <v>1</v>
      </c>
      <c r="AA2570" t="s">
        <v>36878</v>
      </c>
      <c r="AB2570" t="s">
        <v>36879</v>
      </c>
      <c r="AC2570" t="s">
        <v>167</v>
      </c>
      <c r="AD2570">
        <v>1</v>
      </c>
      <c r="AE2570" t="s">
        <v>36880</v>
      </c>
      <c r="AF2570">
        <v>0</v>
      </c>
      <c r="AG2570">
        <v>0</v>
      </c>
      <c r="AH2570">
        <v>0</v>
      </c>
      <c r="AI2570">
        <v>0</v>
      </c>
      <c r="AJ2570">
        <v>0</v>
      </c>
      <c r="AK2570">
        <v>0</v>
      </c>
      <c r="AL2570">
        <v>0</v>
      </c>
      <c r="AM2570">
        <v>0</v>
      </c>
    </row>
    <row r="2571" spans="1:39" ht="93.6" x14ac:dyDescent="0.3">
      <c r="A2571" t="s">
        <v>36881</v>
      </c>
      <c r="B2571" t="s">
        <v>36882</v>
      </c>
      <c r="C2571" t="s">
        <v>41</v>
      </c>
      <c r="D2571" t="s">
        <v>36883</v>
      </c>
      <c r="E2571" t="s">
        <v>8748</v>
      </c>
      <c r="F2571" t="s">
        <v>36884</v>
      </c>
      <c r="G2571" t="s">
        <v>36885</v>
      </c>
      <c r="H2571" t="s">
        <v>7631</v>
      </c>
      <c r="I2571">
        <v>10901</v>
      </c>
      <c r="J2571" t="s">
        <v>36886</v>
      </c>
      <c r="K2571" t="s">
        <v>36887</v>
      </c>
      <c r="M2571" t="s">
        <v>649</v>
      </c>
      <c r="N2571" s="1" t="s">
        <v>35087</v>
      </c>
      <c r="O2571" t="s">
        <v>36888</v>
      </c>
      <c r="P2571" t="s">
        <v>52</v>
      </c>
      <c r="Q2571" t="s">
        <v>36889</v>
      </c>
      <c r="R2571">
        <v>2.5</v>
      </c>
      <c r="S2571">
        <v>2</v>
      </c>
      <c r="T2571" t="s">
        <v>36890</v>
      </c>
      <c r="U2571" t="s">
        <v>55</v>
      </c>
      <c r="V2571">
        <v>1</v>
      </c>
      <c r="W2571" t="s">
        <v>36891</v>
      </c>
      <c r="X2571" t="s">
        <v>36892</v>
      </c>
      <c r="Y2571" t="s">
        <v>109</v>
      </c>
      <c r="Z2571">
        <v>4</v>
      </c>
      <c r="AA2571" t="s">
        <v>36893</v>
      </c>
      <c r="AB2571">
        <v>0</v>
      </c>
      <c r="AC2571">
        <v>0</v>
      </c>
      <c r="AD2571">
        <v>0</v>
      </c>
      <c r="AE2571">
        <v>0</v>
      </c>
      <c r="AF2571">
        <v>0</v>
      </c>
      <c r="AG2571">
        <v>0</v>
      </c>
      <c r="AH2571">
        <v>0</v>
      </c>
      <c r="AI2571">
        <v>0</v>
      </c>
      <c r="AJ2571">
        <v>0</v>
      </c>
      <c r="AK2571">
        <v>0</v>
      </c>
      <c r="AL2571">
        <v>0</v>
      </c>
      <c r="AM2571">
        <v>0</v>
      </c>
    </row>
    <row r="2572" spans="1:39" ht="46.8" x14ac:dyDescent="0.3">
      <c r="A2572" t="s">
        <v>36894</v>
      </c>
      <c r="B2572" t="s">
        <v>36895</v>
      </c>
      <c r="D2572" t="s">
        <v>36896</v>
      </c>
      <c r="E2572" t="s">
        <v>36897</v>
      </c>
      <c r="F2572" t="s">
        <v>36898</v>
      </c>
      <c r="G2572" t="s">
        <v>36899</v>
      </c>
      <c r="H2572" t="s">
        <v>7778</v>
      </c>
      <c r="I2572">
        <v>55379</v>
      </c>
      <c r="J2572" t="s">
        <v>36900</v>
      </c>
      <c r="K2572" t="s">
        <v>36901</v>
      </c>
      <c r="M2572" t="s">
        <v>1392</v>
      </c>
      <c r="N2572" s="1" t="s">
        <v>179</v>
      </c>
      <c r="O2572" t="s">
        <v>51</v>
      </c>
      <c r="P2572" t="s">
        <v>52</v>
      </c>
      <c r="Q2572" t="s">
        <v>36902</v>
      </c>
      <c r="R2572">
        <v>2.8</v>
      </c>
      <c r="S2572">
        <v>5</v>
      </c>
      <c r="T2572" t="s">
        <v>36903</v>
      </c>
      <c r="U2572" t="s">
        <v>58</v>
      </c>
      <c r="V2572">
        <v>1</v>
      </c>
      <c r="W2572" t="s">
        <v>36904</v>
      </c>
      <c r="X2572" t="s">
        <v>36905</v>
      </c>
      <c r="Y2572" t="s">
        <v>311</v>
      </c>
      <c r="Z2572">
        <v>1</v>
      </c>
      <c r="AA2572" t="s">
        <v>36906</v>
      </c>
      <c r="AB2572" t="s">
        <v>36907</v>
      </c>
      <c r="AC2572" t="s">
        <v>272</v>
      </c>
      <c r="AD2572">
        <v>5</v>
      </c>
      <c r="AE2572">
        <v>0</v>
      </c>
      <c r="AF2572" t="s">
        <v>36908</v>
      </c>
      <c r="AG2572" t="s">
        <v>272</v>
      </c>
      <c r="AH2572">
        <v>2</v>
      </c>
      <c r="AI2572" t="s">
        <v>36909</v>
      </c>
      <c r="AJ2572" t="s">
        <v>36910</v>
      </c>
      <c r="AK2572" t="s">
        <v>398</v>
      </c>
      <c r="AL2572">
        <v>5</v>
      </c>
      <c r="AM2572">
        <v>0</v>
      </c>
    </row>
    <row r="2573" spans="1:39" ht="46.8" x14ac:dyDescent="0.3">
      <c r="A2573" t="s">
        <v>36911</v>
      </c>
      <c r="B2573" t="s">
        <v>36912</v>
      </c>
      <c r="C2573" t="s">
        <v>41</v>
      </c>
      <c r="D2573" t="s">
        <v>36913</v>
      </c>
      <c r="E2573" t="s">
        <v>36914</v>
      </c>
      <c r="F2573" t="s">
        <v>8436</v>
      </c>
      <c r="G2573" t="s">
        <v>8417</v>
      </c>
      <c r="H2573" t="s">
        <v>7631</v>
      </c>
      <c r="I2573">
        <v>10461</v>
      </c>
      <c r="J2573" t="s">
        <v>36915</v>
      </c>
      <c r="M2573" t="s">
        <v>36916</v>
      </c>
      <c r="N2573" s="1" t="s">
        <v>179</v>
      </c>
      <c r="O2573" t="s">
        <v>26688</v>
      </c>
      <c r="P2573" t="s">
        <v>52</v>
      </c>
      <c r="Q2573" t="s">
        <v>36917</v>
      </c>
      <c r="R2573">
        <v>3.9</v>
      </c>
      <c r="S2573">
        <v>101</v>
      </c>
      <c r="T2573" t="s">
        <v>36918</v>
      </c>
      <c r="U2573" t="s">
        <v>55</v>
      </c>
      <c r="V2573">
        <v>5</v>
      </c>
      <c r="W2573" t="s">
        <v>36919</v>
      </c>
      <c r="X2573" t="s">
        <v>36920</v>
      </c>
      <c r="Y2573" t="s">
        <v>83</v>
      </c>
      <c r="Z2573">
        <v>1</v>
      </c>
      <c r="AA2573" t="s">
        <v>36921</v>
      </c>
      <c r="AB2573" t="s">
        <v>36922</v>
      </c>
      <c r="AC2573" t="s">
        <v>83</v>
      </c>
      <c r="AD2573">
        <v>2</v>
      </c>
      <c r="AE2573" t="s">
        <v>36923</v>
      </c>
      <c r="AF2573" t="s">
        <v>15036</v>
      </c>
      <c r="AG2573" t="s">
        <v>136</v>
      </c>
      <c r="AH2573">
        <v>5</v>
      </c>
      <c r="AI2573" t="s">
        <v>36924</v>
      </c>
      <c r="AJ2573" t="s">
        <v>36925</v>
      </c>
      <c r="AK2573" t="s">
        <v>90</v>
      </c>
      <c r="AL2573">
        <v>1</v>
      </c>
      <c r="AM2573" t="s">
        <v>36926</v>
      </c>
    </row>
    <row r="2574" spans="1:39" ht="46.8" x14ac:dyDescent="0.3">
      <c r="A2574" t="s">
        <v>36927</v>
      </c>
      <c r="B2574" t="s">
        <v>36928</v>
      </c>
      <c r="D2574" t="s">
        <v>36929</v>
      </c>
      <c r="E2574" t="s">
        <v>36930</v>
      </c>
      <c r="F2574" t="s">
        <v>36931</v>
      </c>
      <c r="G2574" t="s">
        <v>2245</v>
      </c>
      <c r="H2574" t="s">
        <v>7778</v>
      </c>
      <c r="I2574">
        <v>55435</v>
      </c>
      <c r="J2574" t="s">
        <v>36932</v>
      </c>
      <c r="K2574" t="s">
        <v>36933</v>
      </c>
      <c r="M2574" t="s">
        <v>863</v>
      </c>
      <c r="N2574" s="1" t="s">
        <v>179</v>
      </c>
      <c r="O2574" t="s">
        <v>12079</v>
      </c>
      <c r="P2574" t="s">
        <v>52</v>
      </c>
      <c r="Q2574" t="s">
        <v>36934</v>
      </c>
      <c r="R2574">
        <v>2.7</v>
      </c>
      <c r="S2574">
        <v>58</v>
      </c>
      <c r="T2574" t="s">
        <v>36935</v>
      </c>
      <c r="U2574" t="s">
        <v>129</v>
      </c>
      <c r="V2574">
        <v>1</v>
      </c>
      <c r="W2574" t="s">
        <v>36936</v>
      </c>
      <c r="X2574" t="s">
        <v>36937</v>
      </c>
      <c r="Y2574" t="s">
        <v>55</v>
      </c>
      <c r="Z2574">
        <v>5</v>
      </c>
      <c r="AA2574" t="s">
        <v>36938</v>
      </c>
      <c r="AB2574" t="s">
        <v>36939</v>
      </c>
      <c r="AC2574" t="s">
        <v>55</v>
      </c>
      <c r="AD2574">
        <v>5</v>
      </c>
      <c r="AE2574" t="s">
        <v>36940</v>
      </c>
      <c r="AF2574" t="s">
        <v>36941</v>
      </c>
      <c r="AG2574" t="s">
        <v>83</v>
      </c>
      <c r="AH2574">
        <v>5</v>
      </c>
      <c r="AI2574" t="s">
        <v>36942</v>
      </c>
      <c r="AJ2574" t="s">
        <v>36943</v>
      </c>
      <c r="AK2574" t="s">
        <v>58</v>
      </c>
      <c r="AL2574">
        <v>1</v>
      </c>
      <c r="AM2574" t="s">
        <v>36944</v>
      </c>
    </row>
    <row r="2575" spans="1:39" ht="46.8" x14ac:dyDescent="0.3">
      <c r="A2575" t="s">
        <v>36945</v>
      </c>
      <c r="B2575" t="s">
        <v>36946</v>
      </c>
      <c r="C2575" t="s">
        <v>36947</v>
      </c>
      <c r="D2575" t="s">
        <v>36948</v>
      </c>
      <c r="E2575" t="s">
        <v>36949</v>
      </c>
      <c r="F2575" t="s">
        <v>36950</v>
      </c>
      <c r="G2575" t="s">
        <v>8646</v>
      </c>
      <c r="H2575" t="s">
        <v>7778</v>
      </c>
      <c r="I2575" t="s">
        <v>36951</v>
      </c>
      <c r="J2575" t="s">
        <v>36952</v>
      </c>
      <c r="K2575" t="s">
        <v>36953</v>
      </c>
      <c r="M2575" t="s">
        <v>690</v>
      </c>
      <c r="N2575" s="1" t="s">
        <v>179</v>
      </c>
      <c r="O2575" t="s">
        <v>36954</v>
      </c>
      <c r="P2575" t="s">
        <v>52</v>
      </c>
      <c r="Q2575" t="s">
        <v>36955</v>
      </c>
      <c r="R2575">
        <v>4.5999999999999996</v>
      </c>
      <c r="S2575">
        <v>48</v>
      </c>
      <c r="T2575" t="s">
        <v>36956</v>
      </c>
      <c r="U2575" t="s">
        <v>93</v>
      </c>
      <c r="V2575">
        <v>5</v>
      </c>
      <c r="W2575" t="s">
        <v>36957</v>
      </c>
      <c r="X2575" t="s">
        <v>36958</v>
      </c>
      <c r="Y2575" t="s">
        <v>93</v>
      </c>
      <c r="Z2575">
        <v>5</v>
      </c>
      <c r="AA2575" t="s">
        <v>36959</v>
      </c>
      <c r="AB2575" t="s">
        <v>36960</v>
      </c>
      <c r="AC2575" t="s">
        <v>93</v>
      </c>
      <c r="AD2575">
        <v>5</v>
      </c>
      <c r="AE2575" t="s">
        <v>36961</v>
      </c>
      <c r="AF2575" t="s">
        <v>36962</v>
      </c>
      <c r="AG2575" t="s">
        <v>247</v>
      </c>
      <c r="AH2575">
        <v>5</v>
      </c>
      <c r="AI2575" t="s">
        <v>36963</v>
      </c>
      <c r="AJ2575" t="s">
        <v>36964</v>
      </c>
      <c r="AK2575" t="s">
        <v>247</v>
      </c>
      <c r="AL2575">
        <v>5</v>
      </c>
      <c r="AM2575" t="s">
        <v>36965</v>
      </c>
    </row>
    <row r="2576" spans="1:39" ht="46.8" x14ac:dyDescent="0.3">
      <c r="A2576" t="s">
        <v>36966</v>
      </c>
      <c r="B2576" t="s">
        <v>36946</v>
      </c>
      <c r="C2576" t="s">
        <v>36967</v>
      </c>
      <c r="D2576" t="s">
        <v>36968</v>
      </c>
      <c r="E2576" t="s">
        <v>36949</v>
      </c>
      <c r="F2576" t="s">
        <v>36969</v>
      </c>
      <c r="G2576" t="s">
        <v>36970</v>
      </c>
      <c r="H2576" t="s">
        <v>7778</v>
      </c>
      <c r="I2576" t="s">
        <v>36971</v>
      </c>
      <c r="J2576" t="s">
        <v>36972</v>
      </c>
      <c r="K2576" t="s">
        <v>36953</v>
      </c>
      <c r="M2576" t="s">
        <v>2035</v>
      </c>
      <c r="N2576" s="1" t="s">
        <v>179</v>
      </c>
      <c r="O2576" t="s">
        <v>36954</v>
      </c>
      <c r="P2576" t="s">
        <v>52</v>
      </c>
      <c r="Q2576" t="s">
        <v>36973</v>
      </c>
      <c r="R2576">
        <v>4.7</v>
      </c>
      <c r="S2576">
        <v>13</v>
      </c>
      <c r="T2576" t="s">
        <v>36974</v>
      </c>
      <c r="U2576" t="s">
        <v>109</v>
      </c>
      <c r="V2576">
        <v>5</v>
      </c>
      <c r="W2576" t="s">
        <v>36975</v>
      </c>
      <c r="X2576" t="s">
        <v>36976</v>
      </c>
      <c r="Y2576" t="s">
        <v>162</v>
      </c>
      <c r="Z2576">
        <v>1</v>
      </c>
      <c r="AA2576" t="s">
        <v>36977</v>
      </c>
      <c r="AB2576" t="s">
        <v>36978</v>
      </c>
      <c r="AC2576" t="s">
        <v>90</v>
      </c>
      <c r="AD2576">
        <v>5</v>
      </c>
      <c r="AE2576" t="s">
        <v>36979</v>
      </c>
      <c r="AF2576" t="s">
        <v>36980</v>
      </c>
      <c r="AG2576" t="s">
        <v>348</v>
      </c>
      <c r="AH2576">
        <v>5</v>
      </c>
      <c r="AI2576" t="s">
        <v>36981</v>
      </c>
      <c r="AJ2576" t="s">
        <v>36982</v>
      </c>
      <c r="AK2576" t="s">
        <v>93</v>
      </c>
      <c r="AL2576">
        <v>5</v>
      </c>
      <c r="AM2576" t="s">
        <v>36983</v>
      </c>
    </row>
    <row r="2577" spans="1:39" ht="46.8" x14ac:dyDescent="0.3">
      <c r="A2577" t="s">
        <v>36984</v>
      </c>
      <c r="B2577" t="s">
        <v>36946</v>
      </c>
      <c r="C2577" t="s">
        <v>41</v>
      </c>
      <c r="D2577" t="s">
        <v>36985</v>
      </c>
      <c r="E2577" t="s">
        <v>36949</v>
      </c>
      <c r="F2577" t="s">
        <v>36986</v>
      </c>
      <c r="G2577" t="s">
        <v>36987</v>
      </c>
      <c r="H2577" t="s">
        <v>7778</v>
      </c>
      <c r="I2577">
        <v>55435</v>
      </c>
      <c r="J2577" t="s">
        <v>36988</v>
      </c>
      <c r="K2577" t="s">
        <v>36953</v>
      </c>
      <c r="M2577" t="s">
        <v>649</v>
      </c>
      <c r="N2577" s="1" t="s">
        <v>179</v>
      </c>
      <c r="O2577" t="s">
        <v>36954</v>
      </c>
      <c r="P2577" t="s">
        <v>52</v>
      </c>
      <c r="Q2577" t="s">
        <v>36989</v>
      </c>
      <c r="R2577">
        <v>2.8</v>
      </c>
      <c r="S2577">
        <v>6</v>
      </c>
      <c r="T2577" t="s">
        <v>36990</v>
      </c>
      <c r="U2577" t="s">
        <v>83</v>
      </c>
      <c r="V2577">
        <v>1</v>
      </c>
      <c r="W2577" t="s">
        <v>36991</v>
      </c>
      <c r="X2577" t="s">
        <v>36992</v>
      </c>
      <c r="Y2577" t="s">
        <v>136</v>
      </c>
      <c r="Z2577">
        <v>5</v>
      </c>
      <c r="AA2577" t="s">
        <v>36993</v>
      </c>
      <c r="AB2577" t="s">
        <v>36994</v>
      </c>
      <c r="AC2577" t="s">
        <v>348</v>
      </c>
      <c r="AD2577">
        <v>5</v>
      </c>
      <c r="AE2577" t="s">
        <v>36995</v>
      </c>
      <c r="AF2577" t="s">
        <v>36996</v>
      </c>
      <c r="AG2577" t="s">
        <v>67</v>
      </c>
      <c r="AH2577">
        <v>1</v>
      </c>
      <c r="AI2577" t="s">
        <v>36997</v>
      </c>
      <c r="AJ2577" t="s">
        <v>36998</v>
      </c>
      <c r="AK2577" t="s">
        <v>93</v>
      </c>
      <c r="AL2577">
        <v>1</v>
      </c>
      <c r="AM2577" t="s">
        <v>36999</v>
      </c>
    </row>
    <row r="2578" spans="1:39" ht="46.8" x14ac:dyDescent="0.3">
      <c r="A2578" t="s">
        <v>37000</v>
      </c>
      <c r="B2578" t="s">
        <v>37001</v>
      </c>
      <c r="D2578" t="s">
        <v>37002</v>
      </c>
      <c r="E2578" t="s">
        <v>37003</v>
      </c>
      <c r="F2578" t="s">
        <v>37004</v>
      </c>
      <c r="G2578" t="s">
        <v>37005</v>
      </c>
      <c r="H2578" t="s">
        <v>4620</v>
      </c>
      <c r="I2578">
        <v>49802</v>
      </c>
      <c r="J2578" t="s">
        <v>37006</v>
      </c>
      <c r="K2578" t="s">
        <v>37007</v>
      </c>
      <c r="M2578" t="s">
        <v>1392</v>
      </c>
      <c r="N2578" s="1" t="s">
        <v>179</v>
      </c>
      <c r="O2578" t="s">
        <v>51</v>
      </c>
      <c r="P2578" t="s">
        <v>52</v>
      </c>
      <c r="Q2578" t="s">
        <v>37008</v>
      </c>
      <c r="R2578">
        <v>3.7</v>
      </c>
      <c r="S2578">
        <v>11</v>
      </c>
      <c r="T2578" t="s">
        <v>37009</v>
      </c>
      <c r="U2578" t="s">
        <v>223</v>
      </c>
      <c r="V2578">
        <v>1</v>
      </c>
      <c r="W2578" t="s">
        <v>37010</v>
      </c>
      <c r="X2578" t="s">
        <v>37011</v>
      </c>
      <c r="Y2578" t="s">
        <v>64</v>
      </c>
      <c r="Z2578">
        <v>5</v>
      </c>
      <c r="AA2578" t="s">
        <v>37012</v>
      </c>
      <c r="AB2578" t="s">
        <v>37013</v>
      </c>
      <c r="AC2578" t="s">
        <v>348</v>
      </c>
      <c r="AD2578">
        <v>5</v>
      </c>
      <c r="AE2578" t="s">
        <v>37014</v>
      </c>
      <c r="AF2578" t="s">
        <v>37015</v>
      </c>
      <c r="AG2578" t="s">
        <v>93</v>
      </c>
      <c r="AH2578">
        <v>1</v>
      </c>
      <c r="AI2578" t="s">
        <v>37016</v>
      </c>
      <c r="AJ2578" t="s">
        <v>37017</v>
      </c>
      <c r="AK2578" t="s">
        <v>398</v>
      </c>
      <c r="AL2578">
        <v>5</v>
      </c>
      <c r="AM2578" t="s">
        <v>37018</v>
      </c>
    </row>
    <row r="2579" spans="1:39" ht="46.8" x14ac:dyDescent="0.3">
      <c r="A2579" t="s">
        <v>37019</v>
      </c>
      <c r="B2579" t="s">
        <v>37020</v>
      </c>
      <c r="C2579" t="s">
        <v>41</v>
      </c>
      <c r="D2579" t="s">
        <v>37021</v>
      </c>
      <c r="E2579" t="s">
        <v>37022</v>
      </c>
      <c r="F2579" t="s">
        <v>37023</v>
      </c>
      <c r="G2579" t="s">
        <v>8550</v>
      </c>
      <c r="H2579" t="s">
        <v>7778</v>
      </c>
      <c r="I2579" t="s">
        <v>37024</v>
      </c>
      <c r="J2579" t="s">
        <v>37025</v>
      </c>
      <c r="K2579" t="s">
        <v>37026</v>
      </c>
      <c r="M2579" t="s">
        <v>242</v>
      </c>
      <c r="N2579" s="1" t="s">
        <v>179</v>
      </c>
      <c r="O2579" t="s">
        <v>1942</v>
      </c>
      <c r="P2579" t="s">
        <v>52</v>
      </c>
      <c r="Q2579" t="s">
        <v>37027</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x14ac:dyDescent="0.3">
      <c r="A2580" t="s">
        <v>37028</v>
      </c>
      <c r="B2580" t="s">
        <v>37029</v>
      </c>
      <c r="C2580" t="s">
        <v>41</v>
      </c>
      <c r="D2580" t="s">
        <v>37030</v>
      </c>
      <c r="E2580" t="s">
        <v>37031</v>
      </c>
      <c r="F2580" t="s">
        <v>37032</v>
      </c>
      <c r="G2580" t="s">
        <v>8954</v>
      </c>
      <c r="H2580" t="s">
        <v>7631</v>
      </c>
      <c r="I2580" t="s">
        <v>37033</v>
      </c>
      <c r="J2580" t="s">
        <v>37034</v>
      </c>
      <c r="K2580" t="s">
        <v>37035</v>
      </c>
      <c r="M2580" t="s">
        <v>37036</v>
      </c>
      <c r="N2580" s="1" t="s">
        <v>179</v>
      </c>
      <c r="O2580" t="s">
        <v>37037</v>
      </c>
      <c r="P2580" t="s">
        <v>52</v>
      </c>
      <c r="Q2580" t="s">
        <v>37038</v>
      </c>
      <c r="R2580">
        <v>2.2999999999999998</v>
      </c>
      <c r="S2580">
        <v>457</v>
      </c>
      <c r="T2580" t="s">
        <v>37039</v>
      </c>
      <c r="U2580" t="s">
        <v>223</v>
      </c>
      <c r="V2580">
        <v>1</v>
      </c>
      <c r="W2580" t="s">
        <v>37040</v>
      </c>
      <c r="X2580" t="s">
        <v>37041</v>
      </c>
      <c r="Y2580" t="s">
        <v>55</v>
      </c>
      <c r="Z2580">
        <v>1</v>
      </c>
      <c r="AA2580" t="s">
        <v>37042</v>
      </c>
      <c r="AB2580" t="s">
        <v>37043</v>
      </c>
      <c r="AC2580" t="s">
        <v>55</v>
      </c>
      <c r="AD2580">
        <v>5</v>
      </c>
      <c r="AE2580" t="s">
        <v>37044</v>
      </c>
      <c r="AF2580" t="s">
        <v>37045</v>
      </c>
      <c r="AG2580" t="s">
        <v>55</v>
      </c>
      <c r="AH2580">
        <v>5</v>
      </c>
      <c r="AI2580" t="s">
        <v>37046</v>
      </c>
      <c r="AJ2580" t="s">
        <v>6748</v>
      </c>
      <c r="AK2580" t="s">
        <v>83</v>
      </c>
      <c r="AL2580">
        <v>1</v>
      </c>
      <c r="AM2580" t="s">
        <v>37047</v>
      </c>
    </row>
    <row r="2581" spans="1:39" ht="46.8" x14ac:dyDescent="0.3">
      <c r="A2581" t="s">
        <v>37048</v>
      </c>
      <c r="B2581" t="s">
        <v>37029</v>
      </c>
      <c r="C2581" t="s">
        <v>37049</v>
      </c>
      <c r="D2581" t="s">
        <v>37050</v>
      </c>
      <c r="E2581" t="s">
        <v>37031</v>
      </c>
      <c r="F2581" t="s">
        <v>37051</v>
      </c>
      <c r="G2581" t="s">
        <v>8954</v>
      </c>
      <c r="H2581" t="s">
        <v>7631</v>
      </c>
      <c r="I2581" t="s">
        <v>37033</v>
      </c>
      <c r="J2581" t="s">
        <v>37034</v>
      </c>
      <c r="K2581" t="s">
        <v>37035</v>
      </c>
      <c r="M2581" t="s">
        <v>37052</v>
      </c>
      <c r="N2581" s="1" t="s">
        <v>179</v>
      </c>
      <c r="O2581" t="s">
        <v>37037</v>
      </c>
      <c r="P2581" t="s">
        <v>52</v>
      </c>
      <c r="Q2581" t="s">
        <v>37038</v>
      </c>
      <c r="R2581">
        <v>2.2999999999999998</v>
      </c>
      <c r="S2581">
        <v>457</v>
      </c>
      <c r="T2581" t="s">
        <v>37039</v>
      </c>
      <c r="U2581" t="s">
        <v>223</v>
      </c>
      <c r="V2581">
        <v>1</v>
      </c>
      <c r="W2581" t="s">
        <v>37040</v>
      </c>
      <c r="X2581" t="s">
        <v>37041</v>
      </c>
      <c r="Y2581" t="s">
        <v>55</v>
      </c>
      <c r="Z2581">
        <v>1</v>
      </c>
      <c r="AA2581" t="s">
        <v>37042</v>
      </c>
      <c r="AB2581" t="s">
        <v>37043</v>
      </c>
      <c r="AC2581" t="s">
        <v>55</v>
      </c>
      <c r="AD2581">
        <v>5</v>
      </c>
      <c r="AE2581" t="s">
        <v>37044</v>
      </c>
      <c r="AF2581" t="s">
        <v>37045</v>
      </c>
      <c r="AG2581" t="s">
        <v>55</v>
      </c>
      <c r="AH2581">
        <v>5</v>
      </c>
      <c r="AI2581" t="s">
        <v>37046</v>
      </c>
      <c r="AJ2581" t="s">
        <v>6748</v>
      </c>
      <c r="AK2581" t="s">
        <v>83</v>
      </c>
      <c r="AL2581">
        <v>1</v>
      </c>
      <c r="AM2581" t="s">
        <v>37047</v>
      </c>
    </row>
    <row r="2582" spans="1:39" ht="46.8" x14ac:dyDescent="0.3">
      <c r="A2582" t="s">
        <v>37053</v>
      </c>
      <c r="B2582" t="s">
        <v>37029</v>
      </c>
      <c r="C2582" t="s">
        <v>37054</v>
      </c>
      <c r="D2582" t="s">
        <v>37055</v>
      </c>
      <c r="E2582" t="s">
        <v>37031</v>
      </c>
      <c r="F2582" t="s">
        <v>37056</v>
      </c>
      <c r="G2582" t="s">
        <v>8954</v>
      </c>
      <c r="H2582" t="s">
        <v>7631</v>
      </c>
      <c r="I2582" t="s">
        <v>37033</v>
      </c>
      <c r="J2582" t="s">
        <v>37034</v>
      </c>
      <c r="K2582" t="s">
        <v>37035</v>
      </c>
      <c r="M2582" t="s">
        <v>37057</v>
      </c>
      <c r="N2582" s="1" t="s">
        <v>179</v>
      </c>
      <c r="O2582" t="s">
        <v>37037</v>
      </c>
      <c r="P2582" t="s">
        <v>52</v>
      </c>
      <c r="Q2582" t="s">
        <v>37038</v>
      </c>
      <c r="R2582">
        <v>2.2999999999999998</v>
      </c>
      <c r="S2582">
        <v>457</v>
      </c>
      <c r="T2582" t="s">
        <v>37039</v>
      </c>
      <c r="U2582" t="s">
        <v>223</v>
      </c>
      <c r="V2582">
        <v>1</v>
      </c>
      <c r="W2582" t="s">
        <v>37040</v>
      </c>
      <c r="X2582" t="s">
        <v>37041</v>
      </c>
      <c r="Y2582" t="s">
        <v>55</v>
      </c>
      <c r="Z2582">
        <v>1</v>
      </c>
      <c r="AA2582" t="s">
        <v>37042</v>
      </c>
      <c r="AB2582" t="s">
        <v>37043</v>
      </c>
      <c r="AC2582" t="s">
        <v>55</v>
      </c>
      <c r="AD2582">
        <v>5</v>
      </c>
      <c r="AE2582" t="s">
        <v>37044</v>
      </c>
      <c r="AF2582" t="s">
        <v>37045</v>
      </c>
      <c r="AG2582" t="s">
        <v>55</v>
      </c>
      <c r="AH2582">
        <v>5</v>
      </c>
      <c r="AI2582" t="s">
        <v>37046</v>
      </c>
      <c r="AJ2582" t="s">
        <v>6748</v>
      </c>
      <c r="AK2582" t="s">
        <v>83</v>
      </c>
      <c r="AL2582">
        <v>1</v>
      </c>
      <c r="AM2582" t="s">
        <v>37047</v>
      </c>
    </row>
    <row r="2583" spans="1:39" ht="46.8" x14ac:dyDescent="0.3">
      <c r="A2583" t="s">
        <v>37058</v>
      </c>
      <c r="B2583" t="s">
        <v>37029</v>
      </c>
      <c r="C2583" t="s">
        <v>18135</v>
      </c>
      <c r="D2583" t="s">
        <v>37059</v>
      </c>
      <c r="E2583" t="s">
        <v>37031</v>
      </c>
      <c r="F2583" t="s">
        <v>37060</v>
      </c>
      <c r="G2583" t="s">
        <v>18135</v>
      </c>
      <c r="H2583" t="s">
        <v>7631</v>
      </c>
      <c r="I2583">
        <v>12775</v>
      </c>
      <c r="J2583" t="s">
        <v>37061</v>
      </c>
      <c r="K2583" t="s">
        <v>37035</v>
      </c>
      <c r="M2583" t="s">
        <v>37062</v>
      </c>
      <c r="N2583" s="1" t="s">
        <v>179</v>
      </c>
      <c r="O2583" t="s">
        <v>37037</v>
      </c>
      <c r="P2583" t="s">
        <v>52</v>
      </c>
      <c r="Q2583" t="s">
        <v>37063</v>
      </c>
      <c r="R2583">
        <v>2.9</v>
      </c>
      <c r="S2583">
        <v>175</v>
      </c>
      <c r="T2583" t="s">
        <v>37064</v>
      </c>
      <c r="U2583" t="s">
        <v>129</v>
      </c>
      <c r="V2583">
        <v>5</v>
      </c>
      <c r="W2583" t="s">
        <v>37065</v>
      </c>
      <c r="X2583" t="s">
        <v>37066</v>
      </c>
      <c r="Y2583" t="s">
        <v>55</v>
      </c>
      <c r="Z2583">
        <v>5</v>
      </c>
      <c r="AA2583" t="s">
        <v>37067</v>
      </c>
      <c r="AB2583" t="s">
        <v>37068</v>
      </c>
      <c r="AC2583" t="s">
        <v>83</v>
      </c>
      <c r="AD2583">
        <v>5</v>
      </c>
      <c r="AE2583" t="s">
        <v>37069</v>
      </c>
      <c r="AF2583" t="s">
        <v>37070</v>
      </c>
      <c r="AG2583" t="s">
        <v>136</v>
      </c>
      <c r="AH2583">
        <v>1</v>
      </c>
      <c r="AI2583" t="s">
        <v>37071</v>
      </c>
      <c r="AJ2583" t="s">
        <v>37072</v>
      </c>
      <c r="AK2583" t="s">
        <v>58</v>
      </c>
      <c r="AL2583">
        <v>1</v>
      </c>
      <c r="AM2583" t="s">
        <v>37073</v>
      </c>
    </row>
    <row r="2584" spans="1:39" ht="46.8" x14ac:dyDescent="0.3">
      <c r="A2584" t="s">
        <v>37074</v>
      </c>
      <c r="B2584" t="s">
        <v>37029</v>
      </c>
      <c r="C2584" t="s">
        <v>37075</v>
      </c>
      <c r="D2584" t="s">
        <v>37076</v>
      </c>
      <c r="E2584" t="s">
        <v>37031</v>
      </c>
      <c r="F2584" t="s">
        <v>37077</v>
      </c>
      <c r="G2584" t="s">
        <v>37075</v>
      </c>
      <c r="H2584" t="s">
        <v>7631</v>
      </c>
      <c r="I2584" t="s">
        <v>37078</v>
      </c>
      <c r="J2584" t="s">
        <v>37079</v>
      </c>
      <c r="K2584" t="s">
        <v>37035</v>
      </c>
      <c r="M2584" t="s">
        <v>37080</v>
      </c>
      <c r="N2584" s="1" t="s">
        <v>179</v>
      </c>
      <c r="O2584" t="s">
        <v>37037</v>
      </c>
      <c r="P2584" t="s">
        <v>52</v>
      </c>
      <c r="Q2584" t="s">
        <v>37081</v>
      </c>
      <c r="R2584">
        <v>2.5</v>
      </c>
      <c r="S2584">
        <v>415</v>
      </c>
      <c r="T2584" t="s">
        <v>37082</v>
      </c>
      <c r="U2584" t="s">
        <v>282</v>
      </c>
      <c r="V2584">
        <v>5</v>
      </c>
      <c r="W2584" t="s">
        <v>37083</v>
      </c>
      <c r="X2584" t="s">
        <v>37084</v>
      </c>
      <c r="Y2584" t="s">
        <v>55</v>
      </c>
      <c r="Z2584">
        <v>5</v>
      </c>
      <c r="AA2584" t="s">
        <v>37085</v>
      </c>
      <c r="AB2584" t="s">
        <v>37086</v>
      </c>
      <c r="AC2584" t="s">
        <v>55</v>
      </c>
      <c r="AD2584">
        <v>1</v>
      </c>
      <c r="AE2584" t="s">
        <v>37087</v>
      </c>
      <c r="AF2584" t="s">
        <v>37088</v>
      </c>
      <c r="AG2584" t="s">
        <v>83</v>
      </c>
      <c r="AH2584">
        <v>1</v>
      </c>
      <c r="AI2584" t="s">
        <v>37089</v>
      </c>
      <c r="AJ2584" t="s">
        <v>37090</v>
      </c>
      <c r="AK2584" t="s">
        <v>136</v>
      </c>
      <c r="AL2584">
        <v>5</v>
      </c>
      <c r="AM2584" t="s">
        <v>37091</v>
      </c>
    </row>
    <row r="2585" spans="1:39" ht="46.8" x14ac:dyDescent="0.3">
      <c r="A2585" t="s">
        <v>37092</v>
      </c>
      <c r="B2585" t="s">
        <v>37029</v>
      </c>
      <c r="C2585" t="s">
        <v>26901</v>
      </c>
      <c r="D2585" t="s">
        <v>37093</v>
      </c>
      <c r="E2585" t="s">
        <v>37031</v>
      </c>
      <c r="F2585" t="s">
        <v>37094</v>
      </c>
      <c r="G2585" t="s">
        <v>26901</v>
      </c>
      <c r="H2585" t="s">
        <v>7631</v>
      </c>
      <c r="I2585" t="s">
        <v>37095</v>
      </c>
      <c r="J2585" t="s">
        <v>37096</v>
      </c>
      <c r="K2585" t="s">
        <v>37035</v>
      </c>
      <c r="M2585" t="s">
        <v>7758</v>
      </c>
      <c r="N2585" s="1" t="s">
        <v>179</v>
      </c>
      <c r="O2585" t="s">
        <v>37037</v>
      </c>
      <c r="P2585" t="s">
        <v>52</v>
      </c>
      <c r="Q2585" t="s">
        <v>37097</v>
      </c>
      <c r="R2585">
        <v>2.6</v>
      </c>
      <c r="S2585">
        <v>15</v>
      </c>
      <c r="T2585" t="s">
        <v>37098</v>
      </c>
      <c r="U2585" t="s">
        <v>136</v>
      </c>
      <c r="V2585">
        <v>1</v>
      </c>
      <c r="W2585" t="s">
        <v>37099</v>
      </c>
      <c r="X2585" t="s">
        <v>37100</v>
      </c>
      <c r="Y2585" t="s">
        <v>93</v>
      </c>
      <c r="Z2585">
        <v>1</v>
      </c>
      <c r="AA2585" t="s">
        <v>37101</v>
      </c>
      <c r="AB2585" t="s">
        <v>37102</v>
      </c>
      <c r="AC2585" t="s">
        <v>93</v>
      </c>
      <c r="AD2585">
        <v>1</v>
      </c>
      <c r="AE2585" t="s">
        <v>37103</v>
      </c>
      <c r="AF2585" t="s">
        <v>37104</v>
      </c>
      <c r="AG2585" t="s">
        <v>167</v>
      </c>
      <c r="AH2585">
        <v>1</v>
      </c>
      <c r="AI2585" t="s">
        <v>37105</v>
      </c>
      <c r="AJ2585" t="s">
        <v>37106</v>
      </c>
      <c r="AK2585" t="s">
        <v>269</v>
      </c>
      <c r="AL2585">
        <v>1</v>
      </c>
      <c r="AM2585" t="s">
        <v>37107</v>
      </c>
    </row>
    <row r="2586" spans="1:39" ht="46.8" x14ac:dyDescent="0.3">
      <c r="A2586" t="s">
        <v>37108</v>
      </c>
      <c r="B2586" t="s">
        <v>37029</v>
      </c>
      <c r="C2586" t="s">
        <v>37109</v>
      </c>
      <c r="D2586" t="s">
        <v>37110</v>
      </c>
      <c r="E2586" t="s">
        <v>37031</v>
      </c>
      <c r="F2586" t="s">
        <v>37111</v>
      </c>
      <c r="G2586" t="s">
        <v>8954</v>
      </c>
      <c r="H2586" t="s">
        <v>7631</v>
      </c>
      <c r="I2586" t="s">
        <v>37033</v>
      </c>
      <c r="J2586" t="s">
        <v>37034</v>
      </c>
      <c r="K2586" t="s">
        <v>37035</v>
      </c>
      <c r="M2586" t="s">
        <v>37057</v>
      </c>
      <c r="N2586" s="1" t="s">
        <v>179</v>
      </c>
      <c r="O2586" t="s">
        <v>37037</v>
      </c>
      <c r="P2586" t="s">
        <v>52</v>
      </c>
      <c r="Q2586" t="s">
        <v>37038</v>
      </c>
      <c r="R2586">
        <v>2</v>
      </c>
      <c r="S2586">
        <v>99</v>
      </c>
      <c r="T2586" t="s">
        <v>37112</v>
      </c>
      <c r="U2586" t="s">
        <v>83</v>
      </c>
      <c r="V2586">
        <v>3</v>
      </c>
      <c r="W2586" t="s">
        <v>37113</v>
      </c>
      <c r="X2586" t="s">
        <v>37114</v>
      </c>
      <c r="Y2586" t="s">
        <v>64</v>
      </c>
      <c r="Z2586">
        <v>5</v>
      </c>
      <c r="AA2586" t="s">
        <v>37115</v>
      </c>
      <c r="AB2586" t="s">
        <v>37116</v>
      </c>
      <c r="AC2586" t="s">
        <v>348</v>
      </c>
      <c r="AD2586">
        <v>1</v>
      </c>
      <c r="AE2586" t="s">
        <v>37117</v>
      </c>
      <c r="AF2586" t="s">
        <v>37118</v>
      </c>
      <c r="AG2586" t="s">
        <v>311</v>
      </c>
      <c r="AH2586">
        <v>1</v>
      </c>
      <c r="AI2586" t="s">
        <v>37119</v>
      </c>
      <c r="AJ2586" t="s">
        <v>37120</v>
      </c>
      <c r="AK2586" t="s">
        <v>311</v>
      </c>
      <c r="AL2586">
        <v>1</v>
      </c>
      <c r="AM2586" t="s">
        <v>37121</v>
      </c>
    </row>
    <row r="2587" spans="1:39" ht="46.8" x14ac:dyDescent="0.3">
      <c r="A2587" t="s">
        <v>37122</v>
      </c>
      <c r="B2587" t="s">
        <v>37029</v>
      </c>
      <c r="C2587" t="s">
        <v>1661</v>
      </c>
      <c r="D2587" t="s">
        <v>37123</v>
      </c>
      <c r="E2587" t="s">
        <v>37031</v>
      </c>
      <c r="F2587" t="s">
        <v>37124</v>
      </c>
      <c r="G2587" t="s">
        <v>1661</v>
      </c>
      <c r="H2587" t="s">
        <v>7631</v>
      </c>
      <c r="I2587" t="s">
        <v>37125</v>
      </c>
      <c r="J2587" t="s">
        <v>37096</v>
      </c>
      <c r="K2587" t="s">
        <v>37035</v>
      </c>
      <c r="M2587" t="s">
        <v>37126</v>
      </c>
      <c r="N2587" s="1" t="s">
        <v>179</v>
      </c>
      <c r="O2587" t="s">
        <v>37037</v>
      </c>
      <c r="P2587" t="s">
        <v>52</v>
      </c>
      <c r="Q2587" t="s">
        <v>37127</v>
      </c>
      <c r="R2587">
        <v>2.7</v>
      </c>
      <c r="S2587">
        <v>261</v>
      </c>
      <c r="T2587" t="s">
        <v>37128</v>
      </c>
      <c r="U2587" t="s">
        <v>223</v>
      </c>
      <c r="V2587">
        <v>1</v>
      </c>
      <c r="W2587" t="s">
        <v>37129</v>
      </c>
      <c r="X2587" t="s">
        <v>37130</v>
      </c>
      <c r="Y2587" t="s">
        <v>126</v>
      </c>
      <c r="Z2587">
        <v>5</v>
      </c>
      <c r="AA2587" t="s">
        <v>37131</v>
      </c>
      <c r="AB2587" t="s">
        <v>37132</v>
      </c>
      <c r="AC2587" t="s">
        <v>83</v>
      </c>
      <c r="AD2587">
        <v>4</v>
      </c>
      <c r="AE2587" t="s">
        <v>37133</v>
      </c>
      <c r="AF2587" t="s">
        <v>37134</v>
      </c>
      <c r="AG2587" t="s">
        <v>83</v>
      </c>
      <c r="AH2587">
        <v>1</v>
      </c>
      <c r="AI2587" t="s">
        <v>37135</v>
      </c>
      <c r="AJ2587" t="s">
        <v>37136</v>
      </c>
      <c r="AK2587" t="s">
        <v>93</v>
      </c>
      <c r="AL2587">
        <v>3</v>
      </c>
      <c r="AM2587" t="s">
        <v>37137</v>
      </c>
    </row>
    <row r="2588" spans="1:39" ht="46.8" x14ac:dyDescent="0.3">
      <c r="A2588" t="s">
        <v>37138</v>
      </c>
      <c r="B2588" t="s">
        <v>37029</v>
      </c>
      <c r="C2588" t="s">
        <v>37139</v>
      </c>
      <c r="D2588" t="s">
        <v>37140</v>
      </c>
      <c r="E2588" t="s">
        <v>37031</v>
      </c>
      <c r="F2588" t="s">
        <v>37141</v>
      </c>
      <c r="G2588" t="s">
        <v>37139</v>
      </c>
      <c r="H2588" t="s">
        <v>7631</v>
      </c>
      <c r="I2588" t="s">
        <v>37142</v>
      </c>
      <c r="J2588" t="s">
        <v>37143</v>
      </c>
      <c r="K2588" t="s">
        <v>37035</v>
      </c>
      <c r="M2588" t="s">
        <v>37144</v>
      </c>
      <c r="N2588" s="1" t="s">
        <v>179</v>
      </c>
      <c r="O2588" t="s">
        <v>37037</v>
      </c>
      <c r="P2588" t="s">
        <v>52</v>
      </c>
      <c r="Q2588" t="s">
        <v>37145</v>
      </c>
      <c r="R2588">
        <v>2.7</v>
      </c>
      <c r="S2588">
        <v>330</v>
      </c>
      <c r="T2588" t="s">
        <v>37146</v>
      </c>
      <c r="U2588" t="s">
        <v>129</v>
      </c>
      <c r="V2588">
        <v>1</v>
      </c>
      <c r="W2588" t="s">
        <v>37147</v>
      </c>
      <c r="X2588" t="s">
        <v>37148</v>
      </c>
      <c r="Y2588" t="s">
        <v>83</v>
      </c>
      <c r="Z2588">
        <v>5</v>
      </c>
      <c r="AA2588" t="s">
        <v>37149</v>
      </c>
      <c r="AB2588" t="s">
        <v>37150</v>
      </c>
      <c r="AC2588" t="s">
        <v>136</v>
      </c>
      <c r="AD2588">
        <v>5</v>
      </c>
      <c r="AE2588" t="s">
        <v>37151</v>
      </c>
      <c r="AF2588" t="s">
        <v>37152</v>
      </c>
      <c r="AG2588" t="s">
        <v>136</v>
      </c>
      <c r="AH2588">
        <v>1</v>
      </c>
      <c r="AI2588" t="s">
        <v>37153</v>
      </c>
      <c r="AJ2588" t="s">
        <v>37154</v>
      </c>
      <c r="AK2588" t="s">
        <v>58</v>
      </c>
      <c r="AL2588">
        <v>1</v>
      </c>
      <c r="AM2588" t="s">
        <v>37155</v>
      </c>
    </row>
    <row r="2589" spans="1:39" x14ac:dyDescent="0.3">
      <c r="A2589" t="s">
        <v>37156</v>
      </c>
      <c r="B2589" t="s">
        <v>37157</v>
      </c>
      <c r="C2589" t="s">
        <v>41</v>
      </c>
      <c r="D2589" t="s">
        <v>37158</v>
      </c>
      <c r="E2589" t="s">
        <v>37159</v>
      </c>
      <c r="F2589" t="s">
        <v>37160</v>
      </c>
      <c r="G2589" t="s">
        <v>26901</v>
      </c>
      <c r="H2589" t="s">
        <v>7631</v>
      </c>
      <c r="I2589">
        <v>10924</v>
      </c>
      <c r="J2589" t="s">
        <v>37161</v>
      </c>
      <c r="M2589" t="s">
        <v>37162</v>
      </c>
      <c r="N2589" s="1" t="s">
        <v>200</v>
      </c>
      <c r="O2589" t="s">
        <v>51</v>
      </c>
      <c r="P2589" t="s">
        <v>52</v>
      </c>
      <c r="Q2589" t="s">
        <v>37163</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x14ac:dyDescent="0.3">
      <c r="A2590" t="s">
        <v>37164</v>
      </c>
      <c r="B2590" t="s">
        <v>37165</v>
      </c>
      <c r="C2590" t="s">
        <v>37166</v>
      </c>
      <c r="D2590" t="s">
        <v>37167</v>
      </c>
      <c r="E2590" t="s">
        <v>37168</v>
      </c>
      <c r="F2590" t="s">
        <v>37169</v>
      </c>
      <c r="G2590" t="s">
        <v>8454</v>
      </c>
      <c r="H2590" t="s">
        <v>7778</v>
      </c>
      <c r="I2590" t="s">
        <v>8551</v>
      </c>
      <c r="J2590" t="s">
        <v>37170</v>
      </c>
      <c r="K2590" t="s">
        <v>37171</v>
      </c>
      <c r="M2590" t="s">
        <v>242</v>
      </c>
      <c r="N2590" s="1" t="s">
        <v>179</v>
      </c>
      <c r="O2590" t="s">
        <v>51</v>
      </c>
      <c r="P2590" t="s">
        <v>52</v>
      </c>
      <c r="Q2590" t="s">
        <v>37172</v>
      </c>
      <c r="R2590">
        <v>4.5</v>
      </c>
      <c r="S2590">
        <v>19</v>
      </c>
      <c r="T2590" t="s">
        <v>37173</v>
      </c>
      <c r="U2590" t="s">
        <v>167</v>
      </c>
      <c r="V2590">
        <v>5</v>
      </c>
      <c r="W2590" t="s">
        <v>37174</v>
      </c>
      <c r="X2590" t="s">
        <v>37175</v>
      </c>
      <c r="Y2590" t="s">
        <v>311</v>
      </c>
      <c r="Z2590">
        <v>5</v>
      </c>
      <c r="AA2590" t="s">
        <v>37176</v>
      </c>
      <c r="AB2590" t="s">
        <v>37177</v>
      </c>
      <c r="AC2590" t="s">
        <v>411</v>
      </c>
      <c r="AD2590">
        <v>5</v>
      </c>
      <c r="AE2590" t="s">
        <v>37178</v>
      </c>
      <c r="AF2590" t="s">
        <v>37179</v>
      </c>
      <c r="AG2590" t="s">
        <v>411</v>
      </c>
      <c r="AH2590">
        <v>1</v>
      </c>
      <c r="AI2590" t="s">
        <v>37180</v>
      </c>
      <c r="AJ2590" t="s">
        <v>37181</v>
      </c>
      <c r="AK2590" t="s">
        <v>414</v>
      </c>
      <c r="AL2590">
        <v>5</v>
      </c>
      <c r="AM2590" t="s">
        <v>37182</v>
      </c>
    </row>
    <row r="2591" spans="1:39" ht="46.8" x14ac:dyDescent="0.3">
      <c r="A2591" t="s">
        <v>37183</v>
      </c>
      <c r="B2591" t="s">
        <v>37165</v>
      </c>
      <c r="C2591" t="s">
        <v>37184</v>
      </c>
      <c r="D2591" t="s">
        <v>37185</v>
      </c>
      <c r="E2591" t="s">
        <v>37168</v>
      </c>
      <c r="F2591" t="s">
        <v>37186</v>
      </c>
      <c r="G2591" t="s">
        <v>8881</v>
      </c>
      <c r="H2591" t="s">
        <v>7778</v>
      </c>
      <c r="I2591" t="s">
        <v>8672</v>
      </c>
      <c r="J2591" t="s">
        <v>37187</v>
      </c>
      <c r="K2591" t="s">
        <v>37171</v>
      </c>
      <c r="M2591" t="s">
        <v>242</v>
      </c>
      <c r="N2591" s="1" t="s">
        <v>179</v>
      </c>
      <c r="O2591" t="s">
        <v>51</v>
      </c>
      <c r="P2591" t="s">
        <v>52</v>
      </c>
      <c r="Q2591" t="s">
        <v>37188</v>
      </c>
      <c r="R2591">
        <v>4.3</v>
      </c>
      <c r="S2591">
        <v>12</v>
      </c>
      <c r="T2591" t="s">
        <v>37189</v>
      </c>
      <c r="U2591" t="s">
        <v>109</v>
      </c>
      <c r="V2591">
        <v>5</v>
      </c>
      <c r="W2591" t="s">
        <v>37190</v>
      </c>
      <c r="X2591" t="s">
        <v>37191</v>
      </c>
      <c r="Y2591" t="s">
        <v>90</v>
      </c>
      <c r="Z2591">
        <v>5</v>
      </c>
      <c r="AA2591" t="s">
        <v>37192</v>
      </c>
      <c r="AB2591" t="s">
        <v>37193</v>
      </c>
      <c r="AC2591" t="s">
        <v>93</v>
      </c>
      <c r="AD2591">
        <v>5</v>
      </c>
      <c r="AE2591" t="s">
        <v>37194</v>
      </c>
      <c r="AF2591" t="s">
        <v>37195</v>
      </c>
      <c r="AG2591" t="s">
        <v>167</v>
      </c>
      <c r="AH2591">
        <v>5</v>
      </c>
      <c r="AI2591" t="s">
        <v>37196</v>
      </c>
      <c r="AJ2591" t="s">
        <v>37197</v>
      </c>
      <c r="AK2591" t="s">
        <v>311</v>
      </c>
      <c r="AL2591">
        <v>2</v>
      </c>
      <c r="AM2591" t="s">
        <v>37198</v>
      </c>
    </row>
    <row r="2592" spans="1:39" ht="46.8" x14ac:dyDescent="0.3">
      <c r="A2592" t="s">
        <v>37199</v>
      </c>
      <c r="B2592" t="s">
        <v>37165</v>
      </c>
      <c r="C2592" t="s">
        <v>37200</v>
      </c>
      <c r="D2592" t="s">
        <v>37201</v>
      </c>
      <c r="E2592" t="s">
        <v>37168</v>
      </c>
      <c r="F2592" t="s">
        <v>37202</v>
      </c>
      <c r="G2592" t="s">
        <v>9449</v>
      </c>
      <c r="H2592" t="s">
        <v>7778</v>
      </c>
      <c r="I2592" t="s">
        <v>37203</v>
      </c>
      <c r="J2592" t="s">
        <v>37204</v>
      </c>
      <c r="K2592" t="s">
        <v>37171</v>
      </c>
      <c r="M2592" t="s">
        <v>2274</v>
      </c>
      <c r="N2592" s="1" t="s">
        <v>179</v>
      </c>
      <c r="O2592" t="s">
        <v>51</v>
      </c>
      <c r="P2592" t="s">
        <v>52</v>
      </c>
      <c r="Q2592" t="s">
        <v>37205</v>
      </c>
      <c r="R2592">
        <v>5</v>
      </c>
      <c r="S2592">
        <v>1</v>
      </c>
      <c r="T2592" t="s">
        <v>37206</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x14ac:dyDescent="0.3">
      <c r="A2593" t="s">
        <v>37207</v>
      </c>
      <c r="B2593" t="s">
        <v>37165</v>
      </c>
      <c r="C2593" t="s">
        <v>37208</v>
      </c>
      <c r="D2593" t="s">
        <v>37209</v>
      </c>
      <c r="E2593" t="s">
        <v>37168</v>
      </c>
      <c r="F2593" t="s">
        <v>37210</v>
      </c>
      <c r="G2593" t="s">
        <v>37211</v>
      </c>
      <c r="H2593" t="s">
        <v>7778</v>
      </c>
      <c r="I2593" t="s">
        <v>37212</v>
      </c>
      <c r="J2593" t="s">
        <v>37213</v>
      </c>
      <c r="K2593" t="s">
        <v>37171</v>
      </c>
      <c r="M2593" t="s">
        <v>2274</v>
      </c>
      <c r="N2593" s="1" t="s">
        <v>179</v>
      </c>
      <c r="O2593" t="s">
        <v>51</v>
      </c>
      <c r="P2593" t="s">
        <v>52</v>
      </c>
      <c r="Q2593" t="s">
        <v>37214</v>
      </c>
      <c r="R2593">
        <v>5</v>
      </c>
      <c r="S2593">
        <v>1</v>
      </c>
      <c r="T2593" t="s">
        <v>37215</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x14ac:dyDescent="0.3">
      <c r="A2594" t="s">
        <v>37216</v>
      </c>
      <c r="B2594" t="s">
        <v>37165</v>
      </c>
      <c r="C2594" t="s">
        <v>37217</v>
      </c>
      <c r="D2594" t="s">
        <v>37218</v>
      </c>
      <c r="E2594" t="s">
        <v>37168</v>
      </c>
      <c r="F2594" t="s">
        <v>37219</v>
      </c>
      <c r="G2594" t="s">
        <v>36057</v>
      </c>
      <c r="H2594" t="s">
        <v>7778</v>
      </c>
      <c r="I2594" t="s">
        <v>36165</v>
      </c>
      <c r="J2594" t="s">
        <v>37220</v>
      </c>
      <c r="K2594" t="s">
        <v>37171</v>
      </c>
      <c r="M2594" t="s">
        <v>863</v>
      </c>
      <c r="N2594" s="1" t="s">
        <v>179</v>
      </c>
      <c r="O2594" t="s">
        <v>51</v>
      </c>
      <c r="P2594" t="s">
        <v>52</v>
      </c>
      <c r="Q2594" t="s">
        <v>37221</v>
      </c>
      <c r="R2594">
        <v>4</v>
      </c>
      <c r="S2594">
        <v>2</v>
      </c>
      <c r="T2594" t="s">
        <v>37222</v>
      </c>
      <c r="U2594" t="s">
        <v>398</v>
      </c>
      <c r="V2594">
        <v>5</v>
      </c>
      <c r="W2594">
        <v>0</v>
      </c>
      <c r="X2594" t="s">
        <v>37223</v>
      </c>
      <c r="Y2594" t="s">
        <v>930</v>
      </c>
      <c r="Z2594">
        <v>3</v>
      </c>
      <c r="AA2594">
        <v>0</v>
      </c>
      <c r="AB2594">
        <v>0</v>
      </c>
      <c r="AC2594">
        <v>0</v>
      </c>
      <c r="AD2594">
        <v>0</v>
      </c>
      <c r="AE2594">
        <v>0</v>
      </c>
      <c r="AF2594">
        <v>0</v>
      </c>
      <c r="AG2594">
        <v>0</v>
      </c>
      <c r="AH2594">
        <v>0</v>
      </c>
      <c r="AI2594">
        <v>0</v>
      </c>
      <c r="AJ2594">
        <v>0</v>
      </c>
      <c r="AK2594">
        <v>0</v>
      </c>
      <c r="AL2594">
        <v>0</v>
      </c>
      <c r="AM2594">
        <v>0</v>
      </c>
    </row>
    <row r="2595" spans="1:39" ht="46.8" x14ac:dyDescent="0.3">
      <c r="A2595" t="s">
        <v>37224</v>
      </c>
      <c r="B2595" t="s">
        <v>37165</v>
      </c>
      <c r="C2595" t="s">
        <v>37225</v>
      </c>
      <c r="D2595" t="s">
        <v>37226</v>
      </c>
      <c r="E2595" t="s">
        <v>37168</v>
      </c>
      <c r="F2595" t="s">
        <v>37227</v>
      </c>
      <c r="G2595" t="s">
        <v>580</v>
      </c>
      <c r="H2595" t="s">
        <v>7778</v>
      </c>
      <c r="I2595" t="s">
        <v>37228</v>
      </c>
      <c r="J2595" t="s">
        <v>37229</v>
      </c>
      <c r="K2595" t="s">
        <v>37171</v>
      </c>
      <c r="M2595" t="s">
        <v>37230</v>
      </c>
      <c r="N2595" s="1" t="s">
        <v>179</v>
      </c>
      <c r="O2595" t="s">
        <v>51</v>
      </c>
      <c r="P2595" t="s">
        <v>52</v>
      </c>
      <c r="Q2595" t="s">
        <v>37231</v>
      </c>
      <c r="R2595">
        <v>5</v>
      </c>
      <c r="S2595">
        <v>2</v>
      </c>
      <c r="T2595" t="s">
        <v>37232</v>
      </c>
      <c r="U2595" t="s">
        <v>930</v>
      </c>
      <c r="V2595">
        <v>5</v>
      </c>
      <c r="W2595">
        <v>0</v>
      </c>
      <c r="X2595" t="s">
        <v>37233</v>
      </c>
      <c r="Y2595" t="s">
        <v>414</v>
      </c>
      <c r="Z2595">
        <v>5</v>
      </c>
      <c r="AA2595" t="s">
        <v>37234</v>
      </c>
      <c r="AB2595">
        <v>0</v>
      </c>
      <c r="AC2595">
        <v>0</v>
      </c>
      <c r="AD2595">
        <v>0</v>
      </c>
      <c r="AE2595">
        <v>0</v>
      </c>
      <c r="AF2595">
        <v>0</v>
      </c>
      <c r="AG2595">
        <v>0</v>
      </c>
      <c r="AH2595">
        <v>0</v>
      </c>
      <c r="AI2595">
        <v>0</v>
      </c>
      <c r="AJ2595">
        <v>0</v>
      </c>
      <c r="AK2595">
        <v>0</v>
      </c>
      <c r="AL2595">
        <v>0</v>
      </c>
      <c r="AM2595">
        <v>0</v>
      </c>
    </row>
    <row r="2596" spans="1:39" ht="46.8" x14ac:dyDescent="0.3">
      <c r="A2596" t="s">
        <v>37235</v>
      </c>
      <c r="B2596" t="s">
        <v>37165</v>
      </c>
      <c r="C2596" t="s">
        <v>37236</v>
      </c>
      <c r="D2596" t="s">
        <v>37237</v>
      </c>
      <c r="E2596" t="s">
        <v>37168</v>
      </c>
      <c r="F2596" t="s">
        <v>37238</v>
      </c>
      <c r="G2596" t="s">
        <v>37239</v>
      </c>
      <c r="H2596" t="s">
        <v>7778</v>
      </c>
      <c r="I2596" t="s">
        <v>37240</v>
      </c>
      <c r="J2596" t="s">
        <v>37241</v>
      </c>
      <c r="K2596" t="s">
        <v>37171</v>
      </c>
      <c r="M2596" t="s">
        <v>242</v>
      </c>
      <c r="N2596" s="1" t="s">
        <v>179</v>
      </c>
      <c r="O2596" t="s">
        <v>51</v>
      </c>
      <c r="P2596" t="s">
        <v>52</v>
      </c>
      <c r="Q2596" t="s">
        <v>37242</v>
      </c>
      <c r="R2596">
        <v>4.5</v>
      </c>
      <c r="S2596">
        <v>10</v>
      </c>
      <c r="T2596" t="s">
        <v>37243</v>
      </c>
      <c r="U2596" t="s">
        <v>64</v>
      </c>
      <c r="V2596">
        <v>1</v>
      </c>
      <c r="W2596" t="s">
        <v>37244</v>
      </c>
      <c r="X2596" t="s">
        <v>37245</v>
      </c>
      <c r="Y2596" t="s">
        <v>167</v>
      </c>
      <c r="Z2596">
        <v>5</v>
      </c>
      <c r="AA2596" t="s">
        <v>37246</v>
      </c>
      <c r="AB2596" t="s">
        <v>37247</v>
      </c>
      <c r="AC2596" t="s">
        <v>167</v>
      </c>
      <c r="AD2596">
        <v>5</v>
      </c>
      <c r="AE2596" t="s">
        <v>37248</v>
      </c>
      <c r="AF2596" t="s">
        <v>37249</v>
      </c>
      <c r="AG2596" t="s">
        <v>269</v>
      </c>
      <c r="AH2596">
        <v>5</v>
      </c>
      <c r="AI2596" t="s">
        <v>37250</v>
      </c>
      <c r="AJ2596" t="s">
        <v>37251</v>
      </c>
      <c r="AK2596" t="s">
        <v>272</v>
      </c>
      <c r="AL2596">
        <v>5</v>
      </c>
      <c r="AM2596" t="s">
        <v>37252</v>
      </c>
    </row>
    <row r="2597" spans="1:39" ht="46.8" x14ac:dyDescent="0.3">
      <c r="A2597" t="s">
        <v>37253</v>
      </c>
      <c r="B2597" t="s">
        <v>37165</v>
      </c>
      <c r="C2597" t="s">
        <v>37254</v>
      </c>
      <c r="D2597" t="s">
        <v>37255</v>
      </c>
      <c r="E2597" t="s">
        <v>37168</v>
      </c>
      <c r="F2597" t="s">
        <v>37256</v>
      </c>
      <c r="G2597" t="s">
        <v>37257</v>
      </c>
      <c r="H2597" t="s">
        <v>7778</v>
      </c>
      <c r="I2597" t="s">
        <v>37258</v>
      </c>
      <c r="J2597" t="s">
        <v>37213</v>
      </c>
      <c r="K2597" t="s">
        <v>37171</v>
      </c>
      <c r="M2597" t="s">
        <v>37259</v>
      </c>
      <c r="N2597" s="1" t="s">
        <v>179</v>
      </c>
      <c r="O2597" t="s">
        <v>51</v>
      </c>
      <c r="P2597" t="s">
        <v>52</v>
      </c>
      <c r="Q2597" t="s">
        <v>37260</v>
      </c>
      <c r="R2597">
        <v>3</v>
      </c>
      <c r="S2597">
        <v>24</v>
      </c>
      <c r="T2597" t="s">
        <v>37261</v>
      </c>
      <c r="U2597" t="s">
        <v>162</v>
      </c>
      <c r="V2597">
        <v>5</v>
      </c>
      <c r="W2597" t="s">
        <v>37262</v>
      </c>
      <c r="X2597" t="s">
        <v>37263</v>
      </c>
      <c r="Y2597" t="s">
        <v>67</v>
      </c>
      <c r="Z2597">
        <v>5</v>
      </c>
      <c r="AA2597" t="s">
        <v>37264</v>
      </c>
      <c r="AB2597" t="s">
        <v>37265</v>
      </c>
      <c r="AC2597" t="s">
        <v>93</v>
      </c>
      <c r="AD2597">
        <v>1</v>
      </c>
      <c r="AE2597" t="s">
        <v>37266</v>
      </c>
      <c r="AF2597" t="s">
        <v>37267</v>
      </c>
      <c r="AG2597" t="s">
        <v>247</v>
      </c>
      <c r="AH2597">
        <v>1</v>
      </c>
      <c r="AI2597" t="s">
        <v>37268</v>
      </c>
      <c r="AJ2597" t="s">
        <v>37269</v>
      </c>
      <c r="AK2597" t="s">
        <v>247</v>
      </c>
      <c r="AL2597">
        <v>5</v>
      </c>
      <c r="AM2597" t="s">
        <v>37270</v>
      </c>
    </row>
    <row r="2598" spans="1:39" ht="46.8" x14ac:dyDescent="0.3">
      <c r="A2598" t="s">
        <v>37271</v>
      </c>
      <c r="B2598" t="s">
        <v>37165</v>
      </c>
      <c r="C2598" t="s">
        <v>37272</v>
      </c>
      <c r="D2598" t="s">
        <v>37273</v>
      </c>
      <c r="E2598" t="s">
        <v>37168</v>
      </c>
      <c r="F2598" t="s">
        <v>37274</v>
      </c>
      <c r="G2598" t="s">
        <v>37275</v>
      </c>
      <c r="H2598" t="s">
        <v>7778</v>
      </c>
      <c r="I2598" t="s">
        <v>37276</v>
      </c>
      <c r="J2598" t="s">
        <v>37277</v>
      </c>
      <c r="K2598" t="s">
        <v>37171</v>
      </c>
      <c r="M2598" t="s">
        <v>37278</v>
      </c>
      <c r="N2598" s="1" t="s">
        <v>179</v>
      </c>
      <c r="O2598" t="s">
        <v>51</v>
      </c>
      <c r="P2598" t="s">
        <v>52</v>
      </c>
      <c r="Q2598" t="s">
        <v>37279</v>
      </c>
      <c r="R2598">
        <v>5</v>
      </c>
      <c r="S2598">
        <v>1</v>
      </c>
      <c r="T2598" t="s">
        <v>37280</v>
      </c>
      <c r="U2598" t="s">
        <v>93</v>
      </c>
      <c r="V2598">
        <v>5</v>
      </c>
      <c r="W2598" t="s">
        <v>37281</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x14ac:dyDescent="0.3">
      <c r="A2599" t="s">
        <v>37282</v>
      </c>
      <c r="B2599" t="s">
        <v>37165</v>
      </c>
      <c r="C2599" t="s">
        <v>37283</v>
      </c>
      <c r="D2599" t="s">
        <v>37284</v>
      </c>
      <c r="E2599" t="s">
        <v>37168</v>
      </c>
      <c r="F2599" t="s">
        <v>37285</v>
      </c>
      <c r="G2599" t="s">
        <v>16735</v>
      </c>
      <c r="H2599" t="s">
        <v>7778</v>
      </c>
      <c r="I2599" t="s">
        <v>37286</v>
      </c>
      <c r="J2599" t="s">
        <v>37213</v>
      </c>
      <c r="K2599" t="s">
        <v>37171</v>
      </c>
      <c r="M2599" t="s">
        <v>78</v>
      </c>
      <c r="N2599" s="1" t="s">
        <v>179</v>
      </c>
      <c r="O2599" t="s">
        <v>51</v>
      </c>
      <c r="P2599" t="s">
        <v>52</v>
      </c>
      <c r="Q2599" t="s">
        <v>37287</v>
      </c>
      <c r="R2599">
        <v>4.5999999999999996</v>
      </c>
      <c r="S2599">
        <v>468</v>
      </c>
      <c r="T2599" t="s">
        <v>37288</v>
      </c>
      <c r="U2599" t="s">
        <v>55</v>
      </c>
      <c r="V2599">
        <v>1</v>
      </c>
      <c r="W2599" t="s">
        <v>37289</v>
      </c>
      <c r="X2599" t="s">
        <v>37290</v>
      </c>
      <c r="Y2599" t="s">
        <v>83</v>
      </c>
      <c r="Z2599">
        <v>5</v>
      </c>
      <c r="AA2599" t="s">
        <v>37291</v>
      </c>
      <c r="AB2599" t="s">
        <v>37292</v>
      </c>
      <c r="AC2599" t="s">
        <v>83</v>
      </c>
      <c r="AD2599">
        <v>2</v>
      </c>
      <c r="AE2599" t="s">
        <v>37293</v>
      </c>
      <c r="AF2599" t="s">
        <v>37294</v>
      </c>
      <c r="AG2599" t="s">
        <v>136</v>
      </c>
      <c r="AH2599">
        <v>5</v>
      </c>
      <c r="AI2599" t="s">
        <v>37295</v>
      </c>
      <c r="AJ2599" t="s">
        <v>37296</v>
      </c>
      <c r="AK2599" t="s">
        <v>58</v>
      </c>
      <c r="AL2599">
        <v>5</v>
      </c>
      <c r="AM2599" t="s">
        <v>37297</v>
      </c>
    </row>
    <row r="2600" spans="1:39" ht="46.8" x14ac:dyDescent="0.3">
      <c r="A2600" t="s">
        <v>37298</v>
      </c>
      <c r="B2600" t="s">
        <v>37165</v>
      </c>
      <c r="C2600" t="s">
        <v>41</v>
      </c>
      <c r="D2600" t="s">
        <v>37299</v>
      </c>
      <c r="E2600" t="s">
        <v>37168</v>
      </c>
      <c r="F2600" t="s">
        <v>37300</v>
      </c>
      <c r="G2600" t="s">
        <v>37301</v>
      </c>
      <c r="H2600" t="s">
        <v>7778</v>
      </c>
      <c r="I2600">
        <v>55101</v>
      </c>
      <c r="J2600" t="s">
        <v>37302</v>
      </c>
      <c r="K2600" t="s">
        <v>37171</v>
      </c>
      <c r="M2600" t="s">
        <v>78</v>
      </c>
      <c r="N2600" s="1" t="s">
        <v>179</v>
      </c>
      <c r="O2600" t="s">
        <v>51</v>
      </c>
      <c r="P2600" t="s">
        <v>52</v>
      </c>
      <c r="Q2600" t="s">
        <v>37303</v>
      </c>
      <c r="R2600">
        <v>4</v>
      </c>
      <c r="S2600">
        <v>141</v>
      </c>
      <c r="T2600" t="s">
        <v>37304</v>
      </c>
      <c r="U2600" t="s">
        <v>55</v>
      </c>
      <c r="V2600">
        <v>1</v>
      </c>
      <c r="W2600" t="s">
        <v>37305</v>
      </c>
      <c r="X2600" t="s">
        <v>37306</v>
      </c>
      <c r="Y2600" t="s">
        <v>83</v>
      </c>
      <c r="Z2600">
        <v>1</v>
      </c>
      <c r="AA2600" t="s">
        <v>37307</v>
      </c>
      <c r="AB2600" t="s">
        <v>37308</v>
      </c>
      <c r="AC2600" t="s">
        <v>109</v>
      </c>
      <c r="AD2600">
        <v>3</v>
      </c>
      <c r="AE2600" t="s">
        <v>37309</v>
      </c>
      <c r="AF2600" t="s">
        <v>37310</v>
      </c>
      <c r="AG2600" t="s">
        <v>93</v>
      </c>
      <c r="AH2600">
        <v>5</v>
      </c>
      <c r="AI2600" t="s">
        <v>37311</v>
      </c>
      <c r="AJ2600" t="s">
        <v>37312</v>
      </c>
      <c r="AK2600" t="s">
        <v>93</v>
      </c>
      <c r="AL2600">
        <v>5</v>
      </c>
      <c r="AM2600" t="s">
        <v>37313</v>
      </c>
    </row>
    <row r="2601" spans="1:39" ht="46.8" x14ac:dyDescent="0.3">
      <c r="A2601" t="s">
        <v>37314</v>
      </c>
      <c r="B2601" t="s">
        <v>37315</v>
      </c>
      <c r="D2601" t="s">
        <v>37316</v>
      </c>
      <c r="E2601" t="s">
        <v>37317</v>
      </c>
      <c r="F2601" t="s">
        <v>37318</v>
      </c>
      <c r="G2601" t="s">
        <v>36987</v>
      </c>
      <c r="H2601" t="s">
        <v>7778</v>
      </c>
      <c r="I2601">
        <v>55435</v>
      </c>
      <c r="J2601" t="s">
        <v>37319</v>
      </c>
      <c r="K2601" t="s">
        <v>37320</v>
      </c>
      <c r="M2601" t="s">
        <v>37321</v>
      </c>
      <c r="N2601" s="1" t="s">
        <v>179</v>
      </c>
      <c r="O2601" t="s">
        <v>51</v>
      </c>
      <c r="P2601" t="s">
        <v>52</v>
      </c>
      <c r="Q2601" t="s">
        <v>37322</v>
      </c>
      <c r="R2601">
        <v>2.6</v>
      </c>
      <c r="S2601">
        <v>18</v>
      </c>
      <c r="T2601" t="s">
        <v>37323</v>
      </c>
      <c r="U2601" t="s">
        <v>83</v>
      </c>
      <c r="V2601">
        <v>5</v>
      </c>
      <c r="W2601" t="s">
        <v>37324</v>
      </c>
      <c r="X2601" t="s">
        <v>37325</v>
      </c>
      <c r="Y2601" t="s">
        <v>136</v>
      </c>
      <c r="Z2601">
        <v>1</v>
      </c>
      <c r="AA2601" t="s">
        <v>37326</v>
      </c>
      <c r="AB2601" t="s">
        <v>37327</v>
      </c>
      <c r="AC2601" t="s">
        <v>114</v>
      </c>
      <c r="AD2601">
        <v>1</v>
      </c>
      <c r="AE2601" t="s">
        <v>37328</v>
      </c>
      <c r="AF2601" t="s">
        <v>37329</v>
      </c>
      <c r="AG2601" t="s">
        <v>93</v>
      </c>
      <c r="AH2601">
        <v>1</v>
      </c>
      <c r="AI2601" t="s">
        <v>37330</v>
      </c>
      <c r="AJ2601" t="s">
        <v>37331</v>
      </c>
      <c r="AK2601" t="s">
        <v>269</v>
      </c>
      <c r="AL2601">
        <v>5</v>
      </c>
      <c r="AM2601" t="s">
        <v>37332</v>
      </c>
    </row>
    <row r="2602" spans="1:39" ht="46.8" x14ac:dyDescent="0.3">
      <c r="A2602" t="s">
        <v>37333</v>
      </c>
      <c r="B2602" t="s">
        <v>37334</v>
      </c>
      <c r="C2602" t="s">
        <v>41</v>
      </c>
      <c r="D2602" t="s">
        <v>37335</v>
      </c>
      <c r="E2602" t="s">
        <v>37336</v>
      </c>
      <c r="F2602" t="s">
        <v>37337</v>
      </c>
      <c r="G2602" t="s">
        <v>8954</v>
      </c>
      <c r="H2602" t="s">
        <v>7631</v>
      </c>
      <c r="I2602">
        <v>10940</v>
      </c>
      <c r="J2602" t="s">
        <v>37338</v>
      </c>
      <c r="K2602" t="s">
        <v>37339</v>
      </c>
      <c r="M2602" t="s">
        <v>37340</v>
      </c>
      <c r="N2602" s="1" t="s">
        <v>179</v>
      </c>
      <c r="O2602" t="s">
        <v>5515</v>
      </c>
      <c r="P2602" t="s">
        <v>52</v>
      </c>
      <c r="Q2602" t="s">
        <v>37341</v>
      </c>
      <c r="R2602">
        <v>4.7</v>
      </c>
      <c r="S2602">
        <v>4633</v>
      </c>
      <c r="T2602" t="s">
        <v>37342</v>
      </c>
      <c r="U2602" t="s">
        <v>126</v>
      </c>
      <c r="V2602">
        <v>5</v>
      </c>
      <c r="W2602" t="s">
        <v>37343</v>
      </c>
      <c r="X2602" t="s">
        <v>37344</v>
      </c>
      <c r="Y2602" t="s">
        <v>129</v>
      </c>
      <c r="Z2602">
        <v>5</v>
      </c>
      <c r="AA2602" t="s">
        <v>37345</v>
      </c>
      <c r="AB2602" t="s">
        <v>37346</v>
      </c>
      <c r="AC2602" t="s">
        <v>55</v>
      </c>
      <c r="AD2602">
        <v>5</v>
      </c>
      <c r="AE2602" t="s">
        <v>37347</v>
      </c>
      <c r="AF2602" t="s">
        <v>37348</v>
      </c>
      <c r="AG2602" t="s">
        <v>55</v>
      </c>
      <c r="AH2602">
        <v>5</v>
      </c>
      <c r="AI2602" t="s">
        <v>37349</v>
      </c>
      <c r="AJ2602" t="s">
        <v>37350</v>
      </c>
      <c r="AK2602" t="s">
        <v>55</v>
      </c>
      <c r="AL2602">
        <v>5</v>
      </c>
      <c r="AM2602" t="s">
        <v>37351</v>
      </c>
    </row>
    <row r="2603" spans="1:39" ht="46.8" x14ac:dyDescent="0.3">
      <c r="A2603" t="s">
        <v>37352</v>
      </c>
      <c r="B2603" t="s">
        <v>37353</v>
      </c>
      <c r="C2603" t="s">
        <v>41</v>
      </c>
      <c r="E2603" t="s">
        <v>37354</v>
      </c>
      <c r="F2603" t="s">
        <v>37355</v>
      </c>
      <c r="G2603" t="s">
        <v>37356</v>
      </c>
      <c r="H2603" t="s">
        <v>7631</v>
      </c>
      <c r="I2603" t="s">
        <v>37357</v>
      </c>
      <c r="J2603" t="s">
        <v>37358</v>
      </c>
      <c r="K2603" t="s">
        <v>37359</v>
      </c>
      <c r="M2603" t="s">
        <v>649</v>
      </c>
      <c r="N2603" s="1" t="s">
        <v>179</v>
      </c>
      <c r="O2603" t="s">
        <v>11513</v>
      </c>
      <c r="P2603" t="s">
        <v>52</v>
      </c>
      <c r="Q2603" t="s">
        <v>37360</v>
      </c>
      <c r="R2603">
        <v>2.1</v>
      </c>
      <c r="S2603">
        <v>21</v>
      </c>
      <c r="T2603" t="s">
        <v>37361</v>
      </c>
      <c r="U2603" t="s">
        <v>55</v>
      </c>
      <c r="V2603">
        <v>1</v>
      </c>
      <c r="W2603" t="s">
        <v>37362</v>
      </c>
      <c r="X2603" t="s">
        <v>37363</v>
      </c>
      <c r="Y2603" t="s">
        <v>55</v>
      </c>
      <c r="Z2603">
        <v>1</v>
      </c>
      <c r="AA2603" t="s">
        <v>37364</v>
      </c>
      <c r="AB2603" t="s">
        <v>37365</v>
      </c>
      <c r="AC2603" t="s">
        <v>61</v>
      </c>
      <c r="AD2603">
        <v>5</v>
      </c>
      <c r="AE2603" t="s">
        <v>37366</v>
      </c>
      <c r="AF2603" t="s">
        <v>37367</v>
      </c>
      <c r="AG2603" t="s">
        <v>109</v>
      </c>
      <c r="AH2603">
        <v>1</v>
      </c>
      <c r="AI2603" t="s">
        <v>37368</v>
      </c>
      <c r="AJ2603" t="s">
        <v>37369</v>
      </c>
      <c r="AK2603" t="s">
        <v>167</v>
      </c>
      <c r="AL2603">
        <v>5</v>
      </c>
      <c r="AM2603" t="s">
        <v>37370</v>
      </c>
    </row>
    <row r="2604" spans="1:39" ht="46.8" x14ac:dyDescent="0.3">
      <c r="A2604" t="s">
        <v>37371</v>
      </c>
      <c r="B2604" t="s">
        <v>37353</v>
      </c>
      <c r="C2604" t="s">
        <v>41</v>
      </c>
      <c r="D2604" t="s">
        <v>37372</v>
      </c>
      <c r="E2604" t="s">
        <v>37354</v>
      </c>
      <c r="F2604" t="s">
        <v>37373</v>
      </c>
      <c r="G2604" t="s">
        <v>37356</v>
      </c>
      <c r="H2604" t="s">
        <v>7631</v>
      </c>
      <c r="I2604">
        <v>11021</v>
      </c>
      <c r="J2604" t="s">
        <v>37358</v>
      </c>
      <c r="K2604" t="s">
        <v>37359</v>
      </c>
      <c r="M2604" t="s">
        <v>649</v>
      </c>
      <c r="N2604" s="1" t="s">
        <v>179</v>
      </c>
      <c r="O2604" t="s">
        <v>11513</v>
      </c>
      <c r="P2604" t="s">
        <v>52</v>
      </c>
      <c r="Q2604" t="s">
        <v>37360</v>
      </c>
      <c r="R2604">
        <v>2.1</v>
      </c>
      <c r="S2604">
        <v>21</v>
      </c>
      <c r="T2604" t="s">
        <v>37361</v>
      </c>
      <c r="U2604" t="s">
        <v>55</v>
      </c>
      <c r="V2604">
        <v>1</v>
      </c>
      <c r="W2604" t="s">
        <v>37362</v>
      </c>
      <c r="X2604" t="s">
        <v>37363</v>
      </c>
      <c r="Y2604" t="s">
        <v>55</v>
      </c>
      <c r="Z2604">
        <v>1</v>
      </c>
      <c r="AA2604" t="s">
        <v>37364</v>
      </c>
      <c r="AB2604" t="s">
        <v>37365</v>
      </c>
      <c r="AC2604" t="s">
        <v>61</v>
      </c>
      <c r="AD2604">
        <v>5</v>
      </c>
      <c r="AE2604" t="s">
        <v>37366</v>
      </c>
      <c r="AF2604" t="s">
        <v>37367</v>
      </c>
      <c r="AG2604" t="s">
        <v>109</v>
      </c>
      <c r="AH2604">
        <v>1</v>
      </c>
      <c r="AI2604" t="s">
        <v>37368</v>
      </c>
      <c r="AJ2604" t="s">
        <v>37369</v>
      </c>
      <c r="AK2604" t="s">
        <v>167</v>
      </c>
      <c r="AL2604">
        <v>5</v>
      </c>
      <c r="AM2604" t="s">
        <v>37370</v>
      </c>
    </row>
    <row r="2605" spans="1:39" x14ac:dyDescent="0.3">
      <c r="A2605" t="s">
        <v>37374</v>
      </c>
      <c r="B2605" t="s">
        <v>37375</v>
      </c>
      <c r="C2605" t="s">
        <v>41</v>
      </c>
      <c r="D2605" t="s">
        <v>37376</v>
      </c>
      <c r="E2605" t="s">
        <v>37377</v>
      </c>
      <c r="F2605" t="s">
        <v>37378</v>
      </c>
      <c r="G2605" t="s">
        <v>37379</v>
      </c>
      <c r="H2605" t="s">
        <v>7631</v>
      </c>
      <c r="I2605">
        <v>11530</v>
      </c>
      <c r="J2605" t="s">
        <v>37380</v>
      </c>
      <c r="M2605" t="s">
        <v>649</v>
      </c>
      <c r="N2605" s="1" t="s">
        <v>200</v>
      </c>
      <c r="O2605" t="s">
        <v>51</v>
      </c>
      <c r="P2605" t="s">
        <v>52</v>
      </c>
      <c r="Q2605" t="s">
        <v>37381</v>
      </c>
      <c r="R2605">
        <v>3.9</v>
      </c>
      <c r="S2605">
        <v>14</v>
      </c>
      <c r="T2605" t="s">
        <v>37382</v>
      </c>
      <c r="U2605" t="s">
        <v>162</v>
      </c>
      <c r="V2605">
        <v>5</v>
      </c>
      <c r="W2605" t="s">
        <v>37383</v>
      </c>
      <c r="X2605" t="s">
        <v>37384</v>
      </c>
      <c r="Y2605" t="s">
        <v>93</v>
      </c>
      <c r="Z2605">
        <v>1</v>
      </c>
      <c r="AA2605" t="s">
        <v>37385</v>
      </c>
      <c r="AB2605" t="s">
        <v>37386</v>
      </c>
      <c r="AC2605" t="s">
        <v>272</v>
      </c>
      <c r="AD2605">
        <v>5</v>
      </c>
      <c r="AE2605" t="s">
        <v>37387</v>
      </c>
      <c r="AF2605" t="s">
        <v>37388</v>
      </c>
      <c r="AG2605" t="s">
        <v>411</v>
      </c>
      <c r="AH2605">
        <v>1</v>
      </c>
      <c r="AI2605" t="s">
        <v>37389</v>
      </c>
      <c r="AJ2605" t="s">
        <v>37390</v>
      </c>
      <c r="AK2605" t="s">
        <v>930</v>
      </c>
      <c r="AL2605">
        <v>5</v>
      </c>
      <c r="AM2605" t="s">
        <v>37391</v>
      </c>
    </row>
    <row r="2606" spans="1:39" ht="46.8" x14ac:dyDescent="0.3">
      <c r="A2606" t="s">
        <v>37392</v>
      </c>
      <c r="B2606" t="s">
        <v>37393</v>
      </c>
      <c r="C2606" t="s">
        <v>41</v>
      </c>
      <c r="D2606" t="s">
        <v>37394</v>
      </c>
      <c r="E2606" t="s">
        <v>37395</v>
      </c>
      <c r="F2606" t="s">
        <v>37396</v>
      </c>
      <c r="G2606" t="s">
        <v>37379</v>
      </c>
      <c r="H2606" t="s">
        <v>7631</v>
      </c>
      <c r="I2606">
        <v>11530</v>
      </c>
      <c r="J2606" t="s">
        <v>37397</v>
      </c>
      <c r="K2606" t="s">
        <v>37398</v>
      </c>
      <c r="M2606" t="s">
        <v>649</v>
      </c>
      <c r="N2606" s="1" t="s">
        <v>179</v>
      </c>
      <c r="O2606" t="s">
        <v>37399</v>
      </c>
      <c r="P2606" t="s">
        <v>52</v>
      </c>
      <c r="Q2606" t="s">
        <v>37400</v>
      </c>
      <c r="R2606">
        <v>3</v>
      </c>
      <c r="S2606">
        <v>22</v>
      </c>
      <c r="T2606" t="s">
        <v>37401</v>
      </c>
      <c r="U2606" t="s">
        <v>162</v>
      </c>
      <c r="V2606">
        <v>1</v>
      </c>
      <c r="W2606" t="s">
        <v>37402</v>
      </c>
      <c r="X2606" t="s">
        <v>37403</v>
      </c>
      <c r="Y2606" t="s">
        <v>167</v>
      </c>
      <c r="Z2606">
        <v>1</v>
      </c>
      <c r="AA2606" t="s">
        <v>37404</v>
      </c>
      <c r="AB2606" t="s">
        <v>37405</v>
      </c>
      <c r="AC2606" t="s">
        <v>398</v>
      </c>
      <c r="AD2606">
        <v>3</v>
      </c>
      <c r="AE2606" t="s">
        <v>37406</v>
      </c>
      <c r="AF2606" t="s">
        <v>37407</v>
      </c>
      <c r="AG2606" t="s">
        <v>398</v>
      </c>
      <c r="AH2606">
        <v>1</v>
      </c>
      <c r="AI2606" t="s">
        <v>37408</v>
      </c>
      <c r="AJ2606" t="s">
        <v>37409</v>
      </c>
      <c r="AK2606" t="s">
        <v>398</v>
      </c>
      <c r="AL2606">
        <v>1</v>
      </c>
      <c r="AM2606" t="s">
        <v>37410</v>
      </c>
    </row>
    <row r="2607" spans="1:39" x14ac:dyDescent="0.3">
      <c r="A2607" t="s">
        <v>37411</v>
      </c>
      <c r="B2607" t="s">
        <v>37412</v>
      </c>
      <c r="C2607" t="s">
        <v>41</v>
      </c>
      <c r="D2607" t="s">
        <v>37413</v>
      </c>
      <c r="E2607" t="s">
        <v>37414</v>
      </c>
      <c r="F2607" t="s">
        <v>37415</v>
      </c>
      <c r="G2607" t="s">
        <v>37416</v>
      </c>
      <c r="H2607" t="s">
        <v>7631</v>
      </c>
      <c r="I2607" t="s">
        <v>37417</v>
      </c>
      <c r="J2607" t="s">
        <v>37418</v>
      </c>
      <c r="M2607" t="s">
        <v>690</v>
      </c>
      <c r="N2607" s="1" t="s">
        <v>200</v>
      </c>
      <c r="O2607" t="s">
        <v>1579</v>
      </c>
      <c r="P2607" t="s">
        <v>52</v>
      </c>
      <c r="Q2607" t="s">
        <v>37419</v>
      </c>
      <c r="R2607">
        <v>5</v>
      </c>
      <c r="S2607">
        <v>86</v>
      </c>
      <c r="T2607" t="s">
        <v>37420</v>
      </c>
      <c r="U2607" t="s">
        <v>55</v>
      </c>
      <c r="V2607">
        <v>5</v>
      </c>
      <c r="W2607" t="s">
        <v>37421</v>
      </c>
      <c r="X2607" t="s">
        <v>37422</v>
      </c>
      <c r="Y2607" t="s">
        <v>83</v>
      </c>
      <c r="Z2607">
        <v>5</v>
      </c>
      <c r="AA2607" t="s">
        <v>37423</v>
      </c>
      <c r="AB2607" t="s">
        <v>37424</v>
      </c>
      <c r="AC2607" t="s">
        <v>83</v>
      </c>
      <c r="AD2607">
        <v>5</v>
      </c>
      <c r="AE2607" t="s">
        <v>37425</v>
      </c>
      <c r="AF2607" t="s">
        <v>37426</v>
      </c>
      <c r="AG2607" t="s">
        <v>136</v>
      </c>
      <c r="AH2607">
        <v>5</v>
      </c>
      <c r="AI2607" t="s">
        <v>37427</v>
      </c>
      <c r="AJ2607" t="s">
        <v>37428</v>
      </c>
      <c r="AK2607" t="s">
        <v>109</v>
      </c>
      <c r="AL2607">
        <v>5</v>
      </c>
      <c r="AM2607" t="s">
        <v>37429</v>
      </c>
    </row>
    <row r="2608" spans="1:39" ht="46.8" x14ac:dyDescent="0.3">
      <c r="A2608" t="s">
        <v>37430</v>
      </c>
      <c r="B2608" t="s">
        <v>37431</v>
      </c>
      <c r="D2608" t="s">
        <v>37432</v>
      </c>
      <c r="E2608" t="s">
        <v>37433</v>
      </c>
      <c r="F2608" t="s">
        <v>37434</v>
      </c>
      <c r="G2608" t="s">
        <v>36970</v>
      </c>
      <c r="H2608" t="s">
        <v>7778</v>
      </c>
      <c r="I2608">
        <v>55454</v>
      </c>
      <c r="J2608" t="s">
        <v>37435</v>
      </c>
      <c r="K2608" t="s">
        <v>37436</v>
      </c>
      <c r="M2608" t="s">
        <v>7205</v>
      </c>
      <c r="N2608" s="1" t="s">
        <v>179</v>
      </c>
      <c r="O2608" t="s">
        <v>51</v>
      </c>
      <c r="P2608" t="s">
        <v>52</v>
      </c>
      <c r="Q2608" t="s">
        <v>37437</v>
      </c>
      <c r="R2608">
        <v>1.9</v>
      </c>
      <c r="S2608">
        <v>16</v>
      </c>
      <c r="T2608" t="s">
        <v>37438</v>
      </c>
      <c r="U2608" t="s">
        <v>348</v>
      </c>
      <c r="V2608">
        <v>1</v>
      </c>
      <c r="W2608" t="s">
        <v>37439</v>
      </c>
      <c r="X2608" t="s">
        <v>37440</v>
      </c>
      <c r="Y2608" t="s">
        <v>93</v>
      </c>
      <c r="Z2608">
        <v>1</v>
      </c>
      <c r="AA2608" t="s">
        <v>37441</v>
      </c>
      <c r="AB2608" t="s">
        <v>37442</v>
      </c>
      <c r="AC2608" t="s">
        <v>93</v>
      </c>
      <c r="AD2608">
        <v>4</v>
      </c>
      <c r="AE2608" t="s">
        <v>37443</v>
      </c>
      <c r="AF2608" t="s">
        <v>37444</v>
      </c>
      <c r="AG2608" t="s">
        <v>167</v>
      </c>
      <c r="AH2608">
        <v>3</v>
      </c>
      <c r="AI2608" t="s">
        <v>37445</v>
      </c>
      <c r="AJ2608" t="s">
        <v>37446</v>
      </c>
      <c r="AK2608" t="s">
        <v>272</v>
      </c>
      <c r="AL2608">
        <v>1</v>
      </c>
      <c r="AM2608" t="s">
        <v>37447</v>
      </c>
    </row>
    <row r="2609" spans="1:39" ht="46.8" x14ac:dyDescent="0.3">
      <c r="A2609" t="s">
        <v>37448</v>
      </c>
      <c r="B2609" t="s">
        <v>37449</v>
      </c>
      <c r="D2609" t="s">
        <v>37450</v>
      </c>
      <c r="E2609" t="s">
        <v>37451</v>
      </c>
      <c r="F2609" t="s">
        <v>37452</v>
      </c>
      <c r="G2609" t="s">
        <v>8619</v>
      </c>
      <c r="H2609" t="s">
        <v>8620</v>
      </c>
      <c r="I2609">
        <v>57108</v>
      </c>
      <c r="J2609" t="s">
        <v>37453</v>
      </c>
      <c r="K2609" t="s">
        <v>37454</v>
      </c>
      <c r="M2609" t="s">
        <v>242</v>
      </c>
      <c r="N2609" s="1" t="s">
        <v>179</v>
      </c>
      <c r="O2609" t="s">
        <v>51</v>
      </c>
      <c r="P2609" t="s">
        <v>52</v>
      </c>
      <c r="Q2609" t="s">
        <v>37455</v>
      </c>
      <c r="R2609">
        <v>3</v>
      </c>
      <c r="S2609">
        <v>2</v>
      </c>
      <c r="T2609" t="s">
        <v>37456</v>
      </c>
      <c r="U2609" t="s">
        <v>269</v>
      </c>
      <c r="V2609">
        <v>5</v>
      </c>
      <c r="W2609" t="s">
        <v>37457</v>
      </c>
      <c r="X2609" t="s">
        <v>37458</v>
      </c>
      <c r="Y2609" t="s">
        <v>398</v>
      </c>
      <c r="Z2609">
        <v>1</v>
      </c>
      <c r="AA2609" t="s">
        <v>37459</v>
      </c>
      <c r="AB2609">
        <v>0</v>
      </c>
      <c r="AC2609">
        <v>0</v>
      </c>
      <c r="AD2609">
        <v>0</v>
      </c>
      <c r="AE2609">
        <v>0</v>
      </c>
      <c r="AF2609">
        <v>0</v>
      </c>
      <c r="AG2609">
        <v>0</v>
      </c>
      <c r="AH2609">
        <v>0</v>
      </c>
      <c r="AI2609">
        <v>0</v>
      </c>
      <c r="AJ2609">
        <v>0</v>
      </c>
      <c r="AK2609">
        <v>0</v>
      </c>
      <c r="AL2609">
        <v>0</v>
      </c>
      <c r="AM2609">
        <v>0</v>
      </c>
    </row>
    <row r="2610" spans="1:39" ht="46.8" x14ac:dyDescent="0.3">
      <c r="A2610" t="s">
        <v>37460</v>
      </c>
      <c r="B2610" t="s">
        <v>37461</v>
      </c>
      <c r="D2610" t="s">
        <v>37462</v>
      </c>
      <c r="E2610" t="s">
        <v>37463</v>
      </c>
      <c r="F2610" t="s">
        <v>37464</v>
      </c>
      <c r="G2610" t="s">
        <v>36970</v>
      </c>
      <c r="H2610" t="s">
        <v>7778</v>
      </c>
      <c r="I2610">
        <v>55415</v>
      </c>
      <c r="J2610" t="s">
        <v>37465</v>
      </c>
      <c r="K2610" t="s">
        <v>37466</v>
      </c>
      <c r="M2610" t="s">
        <v>863</v>
      </c>
      <c r="N2610" s="1" t="s">
        <v>179</v>
      </c>
      <c r="O2610" t="s">
        <v>51</v>
      </c>
      <c r="P2610" t="s">
        <v>52</v>
      </c>
      <c r="Q2610" t="s">
        <v>37467</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x14ac:dyDescent="0.3">
      <c r="A2611" t="s">
        <v>37468</v>
      </c>
      <c r="B2611" t="s">
        <v>37469</v>
      </c>
      <c r="C2611" t="s">
        <v>41</v>
      </c>
      <c r="D2611" t="s">
        <v>37470</v>
      </c>
      <c r="E2611" t="s">
        <v>37471</v>
      </c>
      <c r="F2611" t="s">
        <v>37472</v>
      </c>
      <c r="G2611" t="s">
        <v>37473</v>
      </c>
      <c r="H2611" t="s">
        <v>7778</v>
      </c>
      <c r="I2611">
        <v>55387</v>
      </c>
      <c r="J2611" t="s">
        <v>37474</v>
      </c>
      <c r="K2611" t="s">
        <v>37475</v>
      </c>
      <c r="M2611" t="s">
        <v>649</v>
      </c>
      <c r="N2611" s="1" t="s">
        <v>179</v>
      </c>
      <c r="O2611" t="s">
        <v>4483</v>
      </c>
      <c r="P2611" t="s">
        <v>52</v>
      </c>
      <c r="Q2611" t="s">
        <v>37476</v>
      </c>
      <c r="R2611">
        <v>2</v>
      </c>
      <c r="S2611">
        <v>1</v>
      </c>
      <c r="T2611" t="s">
        <v>37477</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x14ac:dyDescent="0.3">
      <c r="A2612" t="s">
        <v>37478</v>
      </c>
      <c r="B2612" t="s">
        <v>37479</v>
      </c>
      <c r="C2612" t="s">
        <v>37480</v>
      </c>
      <c r="D2612" t="s">
        <v>37481</v>
      </c>
      <c r="E2612" t="s">
        <v>37482</v>
      </c>
      <c r="F2612" t="s">
        <v>37483</v>
      </c>
      <c r="G2612" t="s">
        <v>37484</v>
      </c>
      <c r="H2612" t="s">
        <v>4620</v>
      </c>
      <c r="I2612" t="s">
        <v>37485</v>
      </c>
      <c r="J2612" t="s">
        <v>37486</v>
      </c>
      <c r="K2612" t="s">
        <v>37487</v>
      </c>
      <c r="L2612" t="s">
        <v>37488</v>
      </c>
      <c r="M2612" t="s">
        <v>863</v>
      </c>
      <c r="N2612" s="1" t="s">
        <v>179</v>
      </c>
      <c r="O2612" t="s">
        <v>345</v>
      </c>
      <c r="P2612" t="s">
        <v>52</v>
      </c>
      <c r="Q2612" t="s">
        <v>37489</v>
      </c>
      <c r="R2612">
        <v>4.8</v>
      </c>
      <c r="S2612">
        <v>517</v>
      </c>
      <c r="T2612" t="s">
        <v>37490</v>
      </c>
      <c r="U2612" t="s">
        <v>55</v>
      </c>
      <c r="V2612">
        <v>5</v>
      </c>
      <c r="W2612" t="s">
        <v>37491</v>
      </c>
      <c r="X2612" t="s">
        <v>37492</v>
      </c>
      <c r="Y2612" t="s">
        <v>55</v>
      </c>
      <c r="Z2612">
        <v>5</v>
      </c>
      <c r="AA2612" t="s">
        <v>37493</v>
      </c>
      <c r="AB2612" t="s">
        <v>37494</v>
      </c>
      <c r="AC2612" t="s">
        <v>136</v>
      </c>
      <c r="AD2612">
        <v>5</v>
      </c>
      <c r="AE2612" t="s">
        <v>37495</v>
      </c>
      <c r="AF2612" t="s">
        <v>37496</v>
      </c>
      <c r="AG2612" t="s">
        <v>136</v>
      </c>
      <c r="AH2612">
        <v>5</v>
      </c>
      <c r="AI2612" t="s">
        <v>37497</v>
      </c>
      <c r="AJ2612" t="s">
        <v>37498</v>
      </c>
      <c r="AK2612" t="s">
        <v>58</v>
      </c>
      <c r="AL2612">
        <v>5</v>
      </c>
      <c r="AM2612" t="s">
        <v>37499</v>
      </c>
    </row>
    <row r="2613" spans="1:39" ht="46.8" x14ac:dyDescent="0.3">
      <c r="A2613" t="s">
        <v>37500</v>
      </c>
      <c r="B2613" t="s">
        <v>37479</v>
      </c>
      <c r="C2613" t="s">
        <v>37501</v>
      </c>
      <c r="D2613" t="s">
        <v>37502</v>
      </c>
      <c r="E2613" t="s">
        <v>37482</v>
      </c>
      <c r="F2613" t="s">
        <v>37503</v>
      </c>
      <c r="G2613" t="s">
        <v>37484</v>
      </c>
      <c r="H2613" t="s">
        <v>4620</v>
      </c>
      <c r="I2613" t="s">
        <v>37485</v>
      </c>
      <c r="J2613" t="s">
        <v>37504</v>
      </c>
      <c r="K2613" t="s">
        <v>37487</v>
      </c>
      <c r="L2613" t="s">
        <v>37488</v>
      </c>
      <c r="M2613" t="s">
        <v>508</v>
      </c>
      <c r="N2613" s="1" t="s">
        <v>179</v>
      </c>
      <c r="O2613" t="s">
        <v>345</v>
      </c>
      <c r="P2613" t="s">
        <v>52</v>
      </c>
      <c r="Q2613" t="s">
        <v>37489</v>
      </c>
      <c r="R2613">
        <v>4.7</v>
      </c>
      <c r="S2613">
        <v>127</v>
      </c>
      <c r="T2613" t="s">
        <v>37505</v>
      </c>
      <c r="U2613" t="s">
        <v>223</v>
      </c>
      <c r="V2613">
        <v>5</v>
      </c>
      <c r="W2613" t="s">
        <v>37506</v>
      </c>
      <c r="X2613" t="s">
        <v>37507</v>
      </c>
      <c r="Y2613" t="s">
        <v>83</v>
      </c>
      <c r="Z2613">
        <v>5</v>
      </c>
      <c r="AA2613" t="s">
        <v>37508</v>
      </c>
      <c r="AB2613" t="s">
        <v>37509</v>
      </c>
      <c r="AC2613" t="s">
        <v>136</v>
      </c>
      <c r="AD2613">
        <v>5</v>
      </c>
      <c r="AE2613" t="s">
        <v>37510</v>
      </c>
      <c r="AF2613" t="s">
        <v>37511</v>
      </c>
      <c r="AG2613" t="s">
        <v>58</v>
      </c>
      <c r="AH2613">
        <v>5</v>
      </c>
      <c r="AI2613" t="s">
        <v>37512</v>
      </c>
      <c r="AJ2613" t="s">
        <v>37513</v>
      </c>
      <c r="AK2613" t="s">
        <v>61</v>
      </c>
      <c r="AL2613">
        <v>5</v>
      </c>
      <c r="AM2613" t="s">
        <v>37514</v>
      </c>
    </row>
    <row r="2614" spans="1:39" ht="46.8" x14ac:dyDescent="0.3">
      <c r="A2614" t="s">
        <v>37515</v>
      </c>
      <c r="B2614" t="s">
        <v>37479</v>
      </c>
      <c r="C2614" t="s">
        <v>37516</v>
      </c>
      <c r="D2614" t="s">
        <v>37517</v>
      </c>
      <c r="E2614" t="s">
        <v>37482</v>
      </c>
      <c r="F2614" t="s">
        <v>37518</v>
      </c>
      <c r="G2614" t="s">
        <v>37519</v>
      </c>
      <c r="H2614" t="s">
        <v>4620</v>
      </c>
      <c r="I2614" t="s">
        <v>37520</v>
      </c>
      <c r="J2614" t="s">
        <v>37521</v>
      </c>
      <c r="K2614" t="s">
        <v>37487</v>
      </c>
      <c r="L2614" t="s">
        <v>37488</v>
      </c>
      <c r="M2614" t="s">
        <v>508</v>
      </c>
      <c r="N2614" s="1" t="s">
        <v>179</v>
      </c>
      <c r="O2614" t="s">
        <v>345</v>
      </c>
      <c r="P2614" t="s">
        <v>52</v>
      </c>
      <c r="Q2614" t="s">
        <v>37522</v>
      </c>
      <c r="R2614">
        <v>4.9000000000000004</v>
      </c>
      <c r="S2614">
        <v>172</v>
      </c>
      <c r="T2614" t="s">
        <v>37523</v>
      </c>
      <c r="U2614" t="s">
        <v>83</v>
      </c>
      <c r="V2614">
        <v>5</v>
      </c>
      <c r="W2614" t="s">
        <v>37524</v>
      </c>
      <c r="X2614" t="s">
        <v>37525</v>
      </c>
      <c r="Y2614" t="s">
        <v>83</v>
      </c>
      <c r="Z2614">
        <v>5</v>
      </c>
      <c r="AA2614" t="s">
        <v>37526</v>
      </c>
      <c r="AB2614" t="s">
        <v>37527</v>
      </c>
      <c r="AC2614" t="s">
        <v>136</v>
      </c>
      <c r="AD2614">
        <v>5</v>
      </c>
      <c r="AE2614" t="s">
        <v>37528</v>
      </c>
      <c r="AF2614" t="s">
        <v>37529</v>
      </c>
      <c r="AG2614" t="s">
        <v>136</v>
      </c>
      <c r="AH2614">
        <v>5</v>
      </c>
      <c r="AI2614" t="s">
        <v>37530</v>
      </c>
      <c r="AJ2614" t="s">
        <v>37531</v>
      </c>
      <c r="AK2614" t="s">
        <v>58</v>
      </c>
      <c r="AL2614">
        <v>5</v>
      </c>
      <c r="AM2614" t="s">
        <v>37532</v>
      </c>
    </row>
    <row r="2615" spans="1:39" ht="46.8" x14ac:dyDescent="0.3">
      <c r="A2615" t="s">
        <v>37533</v>
      </c>
      <c r="B2615" t="s">
        <v>37534</v>
      </c>
      <c r="C2615" t="s">
        <v>41</v>
      </c>
      <c r="D2615" t="s">
        <v>37535</v>
      </c>
      <c r="E2615" t="s">
        <v>37536</v>
      </c>
      <c r="F2615" t="s">
        <v>37537</v>
      </c>
      <c r="G2615" t="s">
        <v>30412</v>
      </c>
      <c r="H2615" t="s">
        <v>7631</v>
      </c>
      <c r="I2615">
        <v>16001</v>
      </c>
      <c r="J2615" t="s">
        <v>37538</v>
      </c>
      <c r="K2615" t="s">
        <v>37539</v>
      </c>
      <c r="M2615" t="s">
        <v>649</v>
      </c>
      <c r="N2615" s="1" t="s">
        <v>179</v>
      </c>
      <c r="O2615" t="s">
        <v>51</v>
      </c>
      <c r="P2615" t="s">
        <v>52</v>
      </c>
      <c r="Q2615" t="s">
        <v>37540</v>
      </c>
      <c r="R2615">
        <v>2</v>
      </c>
      <c r="S2615">
        <v>4</v>
      </c>
      <c r="T2615" t="s">
        <v>37541</v>
      </c>
      <c r="U2615" t="s">
        <v>162</v>
      </c>
      <c r="V2615">
        <v>1</v>
      </c>
      <c r="W2615" t="s">
        <v>37542</v>
      </c>
      <c r="X2615" t="s">
        <v>37543</v>
      </c>
      <c r="Y2615" t="s">
        <v>348</v>
      </c>
      <c r="Z2615">
        <v>1</v>
      </c>
      <c r="AA2615" t="s">
        <v>37544</v>
      </c>
      <c r="AB2615" t="s">
        <v>37545</v>
      </c>
      <c r="AC2615" t="s">
        <v>247</v>
      </c>
      <c r="AD2615">
        <v>5</v>
      </c>
      <c r="AE2615" t="s">
        <v>37546</v>
      </c>
      <c r="AF2615" t="s">
        <v>37547</v>
      </c>
      <c r="AG2615" t="s">
        <v>247</v>
      </c>
      <c r="AH2615">
        <v>1</v>
      </c>
      <c r="AI2615" t="s">
        <v>37548</v>
      </c>
      <c r="AJ2615">
        <v>0</v>
      </c>
      <c r="AK2615">
        <v>0</v>
      </c>
      <c r="AL2615">
        <v>0</v>
      </c>
      <c r="AM2615">
        <v>0</v>
      </c>
    </row>
    <row r="2616" spans="1:39" ht="46.8" x14ac:dyDescent="0.3">
      <c r="A2616" t="s">
        <v>37549</v>
      </c>
      <c r="B2616" t="s">
        <v>37550</v>
      </c>
      <c r="C2616" t="s">
        <v>37551</v>
      </c>
      <c r="D2616" t="s">
        <v>37552</v>
      </c>
      <c r="E2616" t="s">
        <v>37553</v>
      </c>
      <c r="F2616" t="s">
        <v>37554</v>
      </c>
      <c r="G2616" t="s">
        <v>37239</v>
      </c>
      <c r="H2616" t="s">
        <v>7778</v>
      </c>
      <c r="I2616" t="s">
        <v>37240</v>
      </c>
      <c r="J2616" t="s">
        <v>37555</v>
      </c>
      <c r="K2616" t="s">
        <v>37556</v>
      </c>
      <c r="L2616" t="s">
        <v>37557</v>
      </c>
      <c r="M2616" t="s">
        <v>17971</v>
      </c>
      <c r="N2616" s="1" t="s">
        <v>179</v>
      </c>
      <c r="O2616" t="s">
        <v>37558</v>
      </c>
      <c r="P2616" t="s">
        <v>52</v>
      </c>
      <c r="Q2616" t="s">
        <v>37559</v>
      </c>
      <c r="R2616">
        <v>3.4</v>
      </c>
      <c r="S2616">
        <v>5</v>
      </c>
      <c r="T2616" t="s">
        <v>37560</v>
      </c>
      <c r="U2616" t="s">
        <v>162</v>
      </c>
      <c r="V2616">
        <v>5</v>
      </c>
      <c r="W2616" t="s">
        <v>37561</v>
      </c>
      <c r="X2616" t="s">
        <v>37562</v>
      </c>
      <c r="Y2616" t="s">
        <v>90</v>
      </c>
      <c r="Z2616">
        <v>1</v>
      </c>
      <c r="AA2616" t="s">
        <v>37563</v>
      </c>
      <c r="AB2616" t="s">
        <v>37564</v>
      </c>
      <c r="AC2616" t="s">
        <v>93</v>
      </c>
      <c r="AD2616">
        <v>5</v>
      </c>
      <c r="AE2616" t="s">
        <v>37565</v>
      </c>
      <c r="AF2616" t="s">
        <v>37566</v>
      </c>
      <c r="AG2616" t="s">
        <v>269</v>
      </c>
      <c r="AH2616">
        <v>5</v>
      </c>
      <c r="AI2616" t="s">
        <v>37567</v>
      </c>
      <c r="AJ2616" t="s">
        <v>37568</v>
      </c>
      <c r="AK2616" t="s">
        <v>411</v>
      </c>
      <c r="AL2616">
        <v>1</v>
      </c>
      <c r="AM2616" t="s">
        <v>37569</v>
      </c>
    </row>
    <row r="2617" spans="1:39" ht="46.8" x14ac:dyDescent="0.3">
      <c r="A2617" t="s">
        <v>37570</v>
      </c>
      <c r="B2617" t="s">
        <v>37550</v>
      </c>
      <c r="C2617" t="s">
        <v>41</v>
      </c>
      <c r="D2617" t="s">
        <v>37571</v>
      </c>
      <c r="E2617" t="s">
        <v>37553</v>
      </c>
      <c r="F2617" t="s">
        <v>37572</v>
      </c>
      <c r="G2617" t="s">
        <v>8646</v>
      </c>
      <c r="H2617" t="s">
        <v>7778</v>
      </c>
      <c r="I2617">
        <v>55441</v>
      </c>
      <c r="J2617" t="s">
        <v>37573</v>
      </c>
      <c r="K2617" t="s">
        <v>37556</v>
      </c>
      <c r="L2617" t="s">
        <v>37557</v>
      </c>
      <c r="M2617" t="s">
        <v>17971</v>
      </c>
      <c r="N2617" s="1" t="s">
        <v>179</v>
      </c>
      <c r="O2617" t="s">
        <v>37558</v>
      </c>
      <c r="P2617" t="s">
        <v>52</v>
      </c>
      <c r="Q2617" t="s">
        <v>37574</v>
      </c>
      <c r="R2617">
        <v>3.4</v>
      </c>
      <c r="S2617">
        <v>37</v>
      </c>
      <c r="T2617" t="s">
        <v>37575</v>
      </c>
      <c r="U2617" t="s">
        <v>136</v>
      </c>
      <c r="V2617">
        <v>1</v>
      </c>
      <c r="W2617" t="s">
        <v>37576</v>
      </c>
      <c r="X2617" t="s">
        <v>37577</v>
      </c>
      <c r="Y2617" t="s">
        <v>61</v>
      </c>
      <c r="Z2617">
        <v>1</v>
      </c>
      <c r="AA2617" t="s">
        <v>37578</v>
      </c>
      <c r="AB2617" t="s">
        <v>37579</v>
      </c>
      <c r="AC2617" t="s">
        <v>90</v>
      </c>
      <c r="AD2617">
        <v>5</v>
      </c>
      <c r="AE2617" t="s">
        <v>37580</v>
      </c>
      <c r="AF2617" t="s">
        <v>37581</v>
      </c>
      <c r="AG2617" t="s">
        <v>90</v>
      </c>
      <c r="AH2617">
        <v>1</v>
      </c>
      <c r="AI2617" t="s">
        <v>37582</v>
      </c>
      <c r="AJ2617" t="s">
        <v>37583</v>
      </c>
      <c r="AK2617" t="s">
        <v>93</v>
      </c>
      <c r="AL2617">
        <v>5</v>
      </c>
      <c r="AM2617" t="s">
        <v>37584</v>
      </c>
    </row>
    <row r="2618" spans="1:39" ht="46.8" x14ac:dyDescent="0.3">
      <c r="A2618" t="s">
        <v>37585</v>
      </c>
      <c r="B2618" t="s">
        <v>37586</v>
      </c>
      <c r="C2618" t="s">
        <v>41</v>
      </c>
      <c r="D2618" t="s">
        <v>37587</v>
      </c>
      <c r="E2618" t="s">
        <v>37588</v>
      </c>
      <c r="F2618" t="s">
        <v>37589</v>
      </c>
      <c r="G2618" t="s">
        <v>37590</v>
      </c>
      <c r="H2618" t="s">
        <v>7631</v>
      </c>
      <c r="I2618">
        <v>10567</v>
      </c>
      <c r="J2618" t="s">
        <v>37591</v>
      </c>
      <c r="K2618" t="s">
        <v>32963</v>
      </c>
      <c r="M2618" t="s">
        <v>78</v>
      </c>
      <c r="N2618" s="1" t="s">
        <v>179</v>
      </c>
      <c r="O2618" t="s">
        <v>51</v>
      </c>
      <c r="P2618" t="s">
        <v>52</v>
      </c>
      <c r="Q2618" t="s">
        <v>37592</v>
      </c>
      <c r="R2618">
        <v>3.1</v>
      </c>
      <c r="S2618">
        <v>311</v>
      </c>
      <c r="T2618" t="s">
        <v>37593</v>
      </c>
      <c r="U2618" t="s">
        <v>126</v>
      </c>
      <c r="V2618">
        <v>5</v>
      </c>
      <c r="W2618" t="s">
        <v>37594</v>
      </c>
      <c r="X2618" t="s">
        <v>37595</v>
      </c>
      <c r="Y2618" t="s">
        <v>126</v>
      </c>
      <c r="Z2618">
        <v>5</v>
      </c>
      <c r="AA2618" t="s">
        <v>37596</v>
      </c>
      <c r="AB2618" t="s">
        <v>37597</v>
      </c>
      <c r="AC2618" t="s">
        <v>136</v>
      </c>
      <c r="AD2618">
        <v>4</v>
      </c>
      <c r="AE2618" t="s">
        <v>37598</v>
      </c>
      <c r="AF2618" t="s">
        <v>37599</v>
      </c>
      <c r="AG2618" t="s">
        <v>136</v>
      </c>
      <c r="AH2618">
        <v>5</v>
      </c>
      <c r="AI2618" t="s">
        <v>37600</v>
      </c>
      <c r="AJ2618" t="s">
        <v>37601</v>
      </c>
      <c r="AK2618" t="s">
        <v>58</v>
      </c>
      <c r="AL2618">
        <v>1</v>
      </c>
      <c r="AM2618" t="s">
        <v>37602</v>
      </c>
    </row>
    <row r="2619" spans="1:39" ht="46.8" x14ac:dyDescent="0.3">
      <c r="A2619" t="s">
        <v>37603</v>
      </c>
      <c r="B2619" t="s">
        <v>37604</v>
      </c>
      <c r="C2619" t="s">
        <v>41</v>
      </c>
      <c r="D2619" t="s">
        <v>37605</v>
      </c>
      <c r="E2619" t="s">
        <v>37606</v>
      </c>
      <c r="F2619" t="s">
        <v>37607</v>
      </c>
      <c r="G2619" t="s">
        <v>37608</v>
      </c>
      <c r="H2619" t="s">
        <v>8871</v>
      </c>
      <c r="I2619">
        <v>6830</v>
      </c>
      <c r="J2619" t="s">
        <v>37609</v>
      </c>
      <c r="K2619" t="s">
        <v>37610</v>
      </c>
      <c r="M2619" t="s">
        <v>78</v>
      </c>
      <c r="N2619" s="1" t="s">
        <v>179</v>
      </c>
      <c r="O2619" t="s">
        <v>51</v>
      </c>
      <c r="P2619" t="s">
        <v>52</v>
      </c>
      <c r="Q2619" t="s">
        <v>37611</v>
      </c>
      <c r="R2619">
        <v>3.5</v>
      </c>
      <c r="S2619">
        <v>285</v>
      </c>
      <c r="T2619" t="s">
        <v>37612</v>
      </c>
      <c r="U2619" t="s">
        <v>55</v>
      </c>
      <c r="V2619">
        <v>1</v>
      </c>
      <c r="W2619" t="s">
        <v>37613</v>
      </c>
      <c r="X2619" t="s">
        <v>37614</v>
      </c>
      <c r="Y2619" t="s">
        <v>83</v>
      </c>
      <c r="Z2619">
        <v>1</v>
      </c>
      <c r="AA2619" t="s">
        <v>37615</v>
      </c>
      <c r="AB2619" t="s">
        <v>37616</v>
      </c>
      <c r="AC2619" t="s">
        <v>58</v>
      </c>
      <c r="AD2619">
        <v>1</v>
      </c>
      <c r="AE2619" t="s">
        <v>37617</v>
      </c>
      <c r="AF2619" t="s">
        <v>37618</v>
      </c>
      <c r="AG2619" t="s">
        <v>61</v>
      </c>
      <c r="AH2619">
        <v>5</v>
      </c>
      <c r="AI2619" t="s">
        <v>37619</v>
      </c>
      <c r="AJ2619" t="s">
        <v>37620</v>
      </c>
      <c r="AK2619" t="s">
        <v>109</v>
      </c>
      <c r="AL2619">
        <v>5</v>
      </c>
      <c r="AM2619" t="s">
        <v>37621</v>
      </c>
    </row>
    <row r="2620" spans="1:39" ht="46.8" x14ac:dyDescent="0.3">
      <c r="A2620" t="s">
        <v>37622</v>
      </c>
      <c r="B2620" t="s">
        <v>37623</v>
      </c>
      <c r="C2620" t="s">
        <v>41</v>
      </c>
      <c r="D2620" t="s">
        <v>37624</v>
      </c>
      <c r="E2620" t="s">
        <v>37625</v>
      </c>
      <c r="F2620" t="s">
        <v>37626</v>
      </c>
      <c r="G2620" t="s">
        <v>37627</v>
      </c>
      <c r="H2620" t="s">
        <v>7631</v>
      </c>
      <c r="I2620" t="s">
        <v>37628</v>
      </c>
      <c r="J2620" t="s">
        <v>37629</v>
      </c>
      <c r="K2620" t="s">
        <v>37630</v>
      </c>
      <c r="M2620" t="s">
        <v>1392</v>
      </c>
      <c r="N2620" s="1" t="s">
        <v>179</v>
      </c>
      <c r="O2620" t="s">
        <v>966</v>
      </c>
      <c r="P2620" t="s">
        <v>52</v>
      </c>
      <c r="Q2620" t="s">
        <v>37631</v>
      </c>
      <c r="R2620">
        <v>3.3</v>
      </c>
      <c r="S2620">
        <v>18</v>
      </c>
      <c r="T2620" t="s">
        <v>37632</v>
      </c>
      <c r="U2620" t="s">
        <v>55</v>
      </c>
      <c r="V2620">
        <v>2</v>
      </c>
      <c r="W2620" t="s">
        <v>37633</v>
      </c>
      <c r="X2620" t="s">
        <v>37634</v>
      </c>
      <c r="Y2620" t="s">
        <v>83</v>
      </c>
      <c r="Z2620">
        <v>5</v>
      </c>
      <c r="AA2620" t="s">
        <v>37635</v>
      </c>
      <c r="AB2620" t="s">
        <v>37636</v>
      </c>
      <c r="AC2620" t="s">
        <v>83</v>
      </c>
      <c r="AD2620">
        <v>1</v>
      </c>
      <c r="AE2620" t="s">
        <v>37637</v>
      </c>
      <c r="AF2620" t="s">
        <v>37638</v>
      </c>
      <c r="AG2620" t="s">
        <v>58</v>
      </c>
      <c r="AH2620">
        <v>1</v>
      </c>
      <c r="AI2620" t="s">
        <v>37639</v>
      </c>
      <c r="AJ2620" t="s">
        <v>37640</v>
      </c>
      <c r="AK2620" t="s">
        <v>61</v>
      </c>
      <c r="AL2620">
        <v>1</v>
      </c>
      <c r="AM2620" t="s">
        <v>37641</v>
      </c>
    </row>
    <row r="2621" spans="1:39" ht="46.8" x14ac:dyDescent="0.3">
      <c r="A2621" t="s">
        <v>37642</v>
      </c>
      <c r="B2621" t="s">
        <v>37623</v>
      </c>
      <c r="C2621" t="s">
        <v>37643</v>
      </c>
      <c r="D2621" t="s">
        <v>37644</v>
      </c>
      <c r="E2621" t="s">
        <v>37625</v>
      </c>
      <c r="F2621" t="s">
        <v>37645</v>
      </c>
      <c r="G2621" t="s">
        <v>37646</v>
      </c>
      <c r="H2621" t="s">
        <v>7631</v>
      </c>
      <c r="I2621" t="s">
        <v>37647</v>
      </c>
      <c r="J2621" t="s">
        <v>37629</v>
      </c>
      <c r="K2621" t="s">
        <v>37630</v>
      </c>
      <c r="M2621" t="s">
        <v>1392</v>
      </c>
      <c r="N2621" s="1" t="s">
        <v>179</v>
      </c>
      <c r="O2621" t="s">
        <v>966</v>
      </c>
      <c r="P2621" t="s">
        <v>52</v>
      </c>
      <c r="Q2621" t="s">
        <v>37648</v>
      </c>
      <c r="R2621">
        <v>3.3</v>
      </c>
      <c r="S2621">
        <v>18</v>
      </c>
      <c r="T2621" t="s">
        <v>37632</v>
      </c>
      <c r="U2621" t="s">
        <v>55</v>
      </c>
      <c r="V2621">
        <v>2</v>
      </c>
      <c r="W2621" t="s">
        <v>37633</v>
      </c>
      <c r="X2621" t="s">
        <v>37634</v>
      </c>
      <c r="Y2621" t="s">
        <v>83</v>
      </c>
      <c r="Z2621">
        <v>5</v>
      </c>
      <c r="AA2621" t="s">
        <v>37635</v>
      </c>
      <c r="AB2621" t="s">
        <v>37636</v>
      </c>
      <c r="AC2621" t="s">
        <v>83</v>
      </c>
      <c r="AD2621">
        <v>1</v>
      </c>
      <c r="AE2621" t="s">
        <v>37637</v>
      </c>
      <c r="AF2621" t="s">
        <v>37638</v>
      </c>
      <c r="AG2621" t="s">
        <v>58</v>
      </c>
      <c r="AH2621">
        <v>1</v>
      </c>
      <c r="AI2621" t="s">
        <v>37639</v>
      </c>
      <c r="AJ2621" t="s">
        <v>37640</v>
      </c>
      <c r="AK2621" t="s">
        <v>61</v>
      </c>
      <c r="AL2621">
        <v>1</v>
      </c>
      <c r="AM2621" t="s">
        <v>37641</v>
      </c>
    </row>
    <row r="2622" spans="1:39" ht="62.4" x14ac:dyDescent="0.3">
      <c r="A2622" t="s">
        <v>37649</v>
      </c>
      <c r="B2622" t="s">
        <v>37650</v>
      </c>
      <c r="C2622" t="s">
        <v>41</v>
      </c>
      <c r="D2622" t="s">
        <v>37651</v>
      </c>
      <c r="E2622" t="s">
        <v>37652</v>
      </c>
      <c r="F2622" t="s">
        <v>37653</v>
      </c>
      <c r="G2622" t="s">
        <v>37627</v>
      </c>
      <c r="H2622" t="s">
        <v>7631</v>
      </c>
      <c r="I2622">
        <v>13057</v>
      </c>
      <c r="J2622" t="s">
        <v>37654</v>
      </c>
      <c r="K2622" t="s">
        <v>37655</v>
      </c>
      <c r="M2622" t="s">
        <v>863</v>
      </c>
      <c r="N2622" s="1" t="s">
        <v>1015</v>
      </c>
      <c r="O2622" t="s">
        <v>37656</v>
      </c>
      <c r="P2622" t="s">
        <v>52</v>
      </c>
      <c r="Q2622" t="s">
        <v>37657</v>
      </c>
      <c r="R2622">
        <v>4.8</v>
      </c>
      <c r="S2622">
        <v>1001</v>
      </c>
      <c r="T2622" t="s">
        <v>37658</v>
      </c>
      <c r="U2622" t="s">
        <v>223</v>
      </c>
      <c r="V2622">
        <v>1</v>
      </c>
      <c r="W2622" t="s">
        <v>37659</v>
      </c>
      <c r="X2622" t="s">
        <v>37660</v>
      </c>
      <c r="Y2622" t="s">
        <v>126</v>
      </c>
      <c r="Z2622">
        <v>5</v>
      </c>
      <c r="AA2622" t="s">
        <v>37661</v>
      </c>
      <c r="AB2622" t="s">
        <v>37662</v>
      </c>
      <c r="AC2622" t="s">
        <v>126</v>
      </c>
      <c r="AD2622">
        <v>1</v>
      </c>
      <c r="AE2622" t="s">
        <v>37663</v>
      </c>
      <c r="AF2622" t="s">
        <v>37664</v>
      </c>
      <c r="AG2622" t="s">
        <v>55</v>
      </c>
      <c r="AH2622">
        <v>1</v>
      </c>
      <c r="AI2622" t="s">
        <v>37665</v>
      </c>
      <c r="AJ2622" t="s">
        <v>37666</v>
      </c>
      <c r="AK2622" t="s">
        <v>55</v>
      </c>
      <c r="AL2622">
        <v>5</v>
      </c>
      <c r="AM2622" t="s">
        <v>37667</v>
      </c>
    </row>
    <row r="2623" spans="1:39" ht="46.8" x14ac:dyDescent="0.3">
      <c r="A2623" t="s">
        <v>37668</v>
      </c>
      <c r="B2623" t="s">
        <v>36928</v>
      </c>
      <c r="C2623" t="s">
        <v>41</v>
      </c>
      <c r="D2623" t="s">
        <v>37669</v>
      </c>
      <c r="E2623" t="s">
        <v>37670</v>
      </c>
      <c r="F2623" t="s">
        <v>37671</v>
      </c>
      <c r="G2623" t="s">
        <v>37672</v>
      </c>
      <c r="H2623" t="s">
        <v>7778</v>
      </c>
      <c r="I2623">
        <v>55434</v>
      </c>
      <c r="J2623" t="s">
        <v>37673</v>
      </c>
      <c r="K2623" t="s">
        <v>37674</v>
      </c>
      <c r="M2623" t="s">
        <v>863</v>
      </c>
      <c r="N2623" s="1" t="s">
        <v>179</v>
      </c>
      <c r="O2623" t="s">
        <v>12079</v>
      </c>
      <c r="P2623" t="s">
        <v>52</v>
      </c>
      <c r="Q2623" t="s">
        <v>37675</v>
      </c>
      <c r="R2623">
        <v>2.9</v>
      </c>
      <c r="S2623">
        <v>132</v>
      </c>
      <c r="T2623" t="s">
        <v>37676</v>
      </c>
      <c r="U2623" t="s">
        <v>282</v>
      </c>
      <c r="V2623">
        <v>1</v>
      </c>
      <c r="W2623" t="s">
        <v>37677</v>
      </c>
      <c r="X2623" t="s">
        <v>37678</v>
      </c>
      <c r="Y2623" t="s">
        <v>136</v>
      </c>
      <c r="Z2623">
        <v>1</v>
      </c>
      <c r="AA2623" t="s">
        <v>37679</v>
      </c>
      <c r="AB2623" t="s">
        <v>37680</v>
      </c>
      <c r="AC2623" t="s">
        <v>58</v>
      </c>
      <c r="AD2623">
        <v>1</v>
      </c>
      <c r="AE2623" t="s">
        <v>37681</v>
      </c>
      <c r="AF2623" t="s">
        <v>37682</v>
      </c>
      <c r="AG2623" t="s">
        <v>61</v>
      </c>
      <c r="AH2623">
        <v>2</v>
      </c>
      <c r="AI2623" t="s">
        <v>37683</v>
      </c>
      <c r="AJ2623" t="s">
        <v>37684</v>
      </c>
      <c r="AK2623" t="s">
        <v>162</v>
      </c>
      <c r="AL2623">
        <v>5</v>
      </c>
      <c r="AM2623" t="s">
        <v>37685</v>
      </c>
    </row>
    <row r="2624" spans="1:39" ht="46.8" x14ac:dyDescent="0.3">
      <c r="A2624" t="s">
        <v>37686</v>
      </c>
      <c r="B2624" t="s">
        <v>37687</v>
      </c>
      <c r="D2624" t="s">
        <v>37688</v>
      </c>
      <c r="E2624" t="s">
        <v>37689</v>
      </c>
      <c r="F2624" t="s">
        <v>37690</v>
      </c>
      <c r="G2624" t="s">
        <v>8881</v>
      </c>
      <c r="H2624" t="s">
        <v>7778</v>
      </c>
      <c r="I2624">
        <v>55369</v>
      </c>
      <c r="J2624" t="s">
        <v>37691</v>
      </c>
      <c r="M2624" t="s">
        <v>863</v>
      </c>
      <c r="N2624" s="1" t="s">
        <v>179</v>
      </c>
      <c r="O2624" t="s">
        <v>51</v>
      </c>
      <c r="P2624" t="s">
        <v>52</v>
      </c>
      <c r="Q2624" t="s">
        <v>37692</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x14ac:dyDescent="0.3">
      <c r="A2625" t="s">
        <v>37693</v>
      </c>
      <c r="B2625" t="s">
        <v>37694</v>
      </c>
      <c r="D2625" t="s">
        <v>37695</v>
      </c>
      <c r="E2625" t="s">
        <v>37696</v>
      </c>
      <c r="F2625" t="s">
        <v>37697</v>
      </c>
      <c r="G2625" t="s">
        <v>8899</v>
      </c>
      <c r="H2625" t="s">
        <v>7778</v>
      </c>
      <c r="I2625">
        <v>55443</v>
      </c>
      <c r="J2625" t="s">
        <v>37698</v>
      </c>
      <c r="M2625" t="s">
        <v>3126</v>
      </c>
      <c r="N2625" s="1" t="s">
        <v>179</v>
      </c>
      <c r="O2625" t="s">
        <v>51</v>
      </c>
      <c r="P2625" t="s">
        <v>52</v>
      </c>
      <c r="Q2625" t="s">
        <v>37699</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x14ac:dyDescent="0.3">
      <c r="A2626" t="s">
        <v>37700</v>
      </c>
      <c r="B2626" t="s">
        <v>37701</v>
      </c>
      <c r="C2626" t="s">
        <v>41</v>
      </c>
      <c r="D2626" t="s">
        <v>37702</v>
      </c>
      <c r="E2626" t="s">
        <v>37703</v>
      </c>
      <c r="F2626" t="s">
        <v>37704</v>
      </c>
      <c r="G2626" t="s">
        <v>37705</v>
      </c>
      <c r="H2626" t="s">
        <v>7631</v>
      </c>
      <c r="I2626">
        <v>10549</v>
      </c>
      <c r="J2626" t="s">
        <v>37706</v>
      </c>
      <c r="M2626" t="s">
        <v>649</v>
      </c>
      <c r="N2626" s="1" t="s">
        <v>200</v>
      </c>
      <c r="O2626" t="s">
        <v>157</v>
      </c>
      <c r="P2626" t="s">
        <v>52</v>
      </c>
      <c r="Q2626" t="s">
        <v>37707</v>
      </c>
      <c r="R2626">
        <v>2.6</v>
      </c>
      <c r="S2626">
        <v>5</v>
      </c>
      <c r="T2626" t="s">
        <v>37708</v>
      </c>
      <c r="U2626" t="s">
        <v>61</v>
      </c>
      <c r="V2626">
        <v>1</v>
      </c>
      <c r="W2626" t="s">
        <v>37709</v>
      </c>
      <c r="X2626" t="s">
        <v>37710</v>
      </c>
      <c r="Y2626" t="s">
        <v>167</v>
      </c>
      <c r="Z2626">
        <v>1</v>
      </c>
      <c r="AA2626" t="s">
        <v>37711</v>
      </c>
      <c r="AB2626" t="s">
        <v>37712</v>
      </c>
      <c r="AC2626" t="s">
        <v>247</v>
      </c>
      <c r="AD2626">
        <v>1</v>
      </c>
      <c r="AE2626" t="s">
        <v>37713</v>
      </c>
      <c r="AF2626" t="s">
        <v>37714</v>
      </c>
      <c r="AG2626" t="s">
        <v>269</v>
      </c>
      <c r="AH2626">
        <v>5</v>
      </c>
      <c r="AI2626">
        <v>0</v>
      </c>
      <c r="AJ2626" t="s">
        <v>37715</v>
      </c>
      <c r="AK2626" t="s">
        <v>398</v>
      </c>
      <c r="AL2626">
        <v>5</v>
      </c>
      <c r="AM2626">
        <v>0</v>
      </c>
    </row>
    <row r="2627" spans="1:39" ht="46.8" x14ac:dyDescent="0.3">
      <c r="A2627" t="s">
        <v>37716</v>
      </c>
      <c r="B2627" t="s">
        <v>37717</v>
      </c>
      <c r="C2627" t="s">
        <v>37718</v>
      </c>
      <c r="D2627" t="s">
        <v>37719</v>
      </c>
      <c r="E2627" t="s">
        <v>37720</v>
      </c>
      <c r="F2627" t="s">
        <v>37721</v>
      </c>
      <c r="G2627" t="s">
        <v>21349</v>
      </c>
      <c r="H2627" t="s">
        <v>7631</v>
      </c>
      <c r="I2627" t="s">
        <v>37722</v>
      </c>
      <c r="J2627" t="s">
        <v>37723</v>
      </c>
      <c r="K2627" t="s">
        <v>37724</v>
      </c>
      <c r="M2627" t="s">
        <v>649</v>
      </c>
      <c r="N2627" s="1" t="s">
        <v>179</v>
      </c>
      <c r="O2627" t="s">
        <v>19237</v>
      </c>
      <c r="P2627" t="s">
        <v>52</v>
      </c>
      <c r="Q2627" t="s">
        <v>37725</v>
      </c>
      <c r="R2627">
        <v>2.8</v>
      </c>
      <c r="S2627">
        <v>12</v>
      </c>
      <c r="T2627" t="s">
        <v>37726</v>
      </c>
      <c r="U2627" t="s">
        <v>61</v>
      </c>
      <c r="V2627">
        <v>4</v>
      </c>
      <c r="W2627" t="s">
        <v>37727</v>
      </c>
      <c r="X2627" t="s">
        <v>37728</v>
      </c>
      <c r="Y2627" t="s">
        <v>109</v>
      </c>
      <c r="Z2627">
        <v>1</v>
      </c>
      <c r="AA2627" t="s">
        <v>37729</v>
      </c>
      <c r="AB2627" t="s">
        <v>37730</v>
      </c>
      <c r="AC2627" t="s">
        <v>109</v>
      </c>
      <c r="AD2627">
        <v>1</v>
      </c>
      <c r="AE2627" t="s">
        <v>37731</v>
      </c>
      <c r="AF2627" t="s">
        <v>37732</v>
      </c>
      <c r="AG2627" t="s">
        <v>167</v>
      </c>
      <c r="AH2627">
        <v>1</v>
      </c>
      <c r="AI2627" t="s">
        <v>37733</v>
      </c>
      <c r="AJ2627" t="s">
        <v>37734</v>
      </c>
      <c r="AK2627" t="s">
        <v>247</v>
      </c>
      <c r="AL2627">
        <v>1</v>
      </c>
      <c r="AM2627" t="s">
        <v>37735</v>
      </c>
    </row>
    <row r="2628" spans="1:39" ht="46.8" x14ac:dyDescent="0.3">
      <c r="A2628" t="s">
        <v>37736</v>
      </c>
      <c r="B2628" t="s">
        <v>37717</v>
      </c>
      <c r="C2628" t="s">
        <v>37737</v>
      </c>
      <c r="D2628" t="s">
        <v>37738</v>
      </c>
      <c r="E2628" t="s">
        <v>37720</v>
      </c>
      <c r="F2628" t="s">
        <v>37739</v>
      </c>
      <c r="G2628" t="s">
        <v>37740</v>
      </c>
      <c r="H2628" t="s">
        <v>7631</v>
      </c>
      <c r="I2628" t="s">
        <v>37741</v>
      </c>
      <c r="J2628" t="s">
        <v>37742</v>
      </c>
      <c r="K2628" t="s">
        <v>37724</v>
      </c>
      <c r="M2628" t="s">
        <v>649</v>
      </c>
      <c r="N2628" s="1" t="s">
        <v>179</v>
      </c>
      <c r="O2628" t="s">
        <v>19237</v>
      </c>
      <c r="P2628" t="s">
        <v>52</v>
      </c>
      <c r="Q2628" t="s">
        <v>37743</v>
      </c>
      <c r="R2628">
        <v>2.6</v>
      </c>
      <c r="S2628">
        <v>5</v>
      </c>
      <c r="T2628" t="s">
        <v>37744</v>
      </c>
      <c r="U2628" t="s">
        <v>83</v>
      </c>
      <c r="V2628">
        <v>1</v>
      </c>
      <c r="W2628" t="s">
        <v>37745</v>
      </c>
      <c r="X2628" t="s">
        <v>37746</v>
      </c>
      <c r="Y2628" t="s">
        <v>93</v>
      </c>
      <c r="Z2628">
        <v>1</v>
      </c>
      <c r="AA2628" t="s">
        <v>37747</v>
      </c>
      <c r="AB2628" t="s">
        <v>37748</v>
      </c>
      <c r="AC2628" t="s">
        <v>167</v>
      </c>
      <c r="AD2628">
        <v>5</v>
      </c>
      <c r="AE2628">
        <v>0</v>
      </c>
      <c r="AF2628" t="s">
        <v>37749</v>
      </c>
      <c r="AG2628" t="s">
        <v>247</v>
      </c>
      <c r="AH2628">
        <v>1</v>
      </c>
      <c r="AI2628" t="s">
        <v>37750</v>
      </c>
      <c r="AJ2628" t="s">
        <v>37751</v>
      </c>
      <c r="AK2628" t="s">
        <v>269</v>
      </c>
      <c r="AL2628">
        <v>5</v>
      </c>
      <c r="AM2628" t="s">
        <v>37752</v>
      </c>
    </row>
    <row r="2629" spans="1:39" ht="46.8" x14ac:dyDescent="0.3">
      <c r="A2629" t="s">
        <v>37753</v>
      </c>
      <c r="B2629" t="s">
        <v>37717</v>
      </c>
      <c r="C2629" t="s">
        <v>41</v>
      </c>
      <c r="D2629" t="s">
        <v>37754</v>
      </c>
      <c r="E2629" t="s">
        <v>37720</v>
      </c>
      <c r="F2629" t="s">
        <v>37755</v>
      </c>
      <c r="G2629" t="s">
        <v>37756</v>
      </c>
      <c r="H2629" t="s">
        <v>7631</v>
      </c>
      <c r="I2629" t="s">
        <v>37757</v>
      </c>
      <c r="J2629" t="s">
        <v>37758</v>
      </c>
      <c r="K2629" t="s">
        <v>37724</v>
      </c>
      <c r="M2629" t="s">
        <v>37759</v>
      </c>
      <c r="N2629" s="1" t="s">
        <v>179</v>
      </c>
      <c r="O2629" t="s">
        <v>19237</v>
      </c>
      <c r="P2629" t="s">
        <v>52</v>
      </c>
      <c r="Q2629" t="s">
        <v>37760</v>
      </c>
      <c r="R2629">
        <v>3</v>
      </c>
      <c r="S2629">
        <v>136</v>
      </c>
      <c r="T2629" t="s">
        <v>37761</v>
      </c>
      <c r="U2629" t="s">
        <v>126</v>
      </c>
      <c r="V2629">
        <v>5</v>
      </c>
      <c r="W2629" t="s">
        <v>37762</v>
      </c>
      <c r="X2629" t="s">
        <v>37763</v>
      </c>
      <c r="Y2629" t="s">
        <v>129</v>
      </c>
      <c r="Z2629">
        <v>1</v>
      </c>
      <c r="AA2629" t="s">
        <v>37764</v>
      </c>
      <c r="AB2629" t="s">
        <v>8875</v>
      </c>
      <c r="AC2629" t="s">
        <v>55</v>
      </c>
      <c r="AD2629">
        <v>1</v>
      </c>
      <c r="AE2629" t="s">
        <v>37765</v>
      </c>
      <c r="AF2629" t="s">
        <v>37766</v>
      </c>
      <c r="AG2629" t="s">
        <v>58</v>
      </c>
      <c r="AH2629">
        <v>1</v>
      </c>
      <c r="AI2629" t="s">
        <v>37767</v>
      </c>
      <c r="AJ2629" t="s">
        <v>37768</v>
      </c>
      <c r="AK2629" t="s">
        <v>58</v>
      </c>
      <c r="AL2629">
        <v>2</v>
      </c>
      <c r="AM2629" t="s">
        <v>37769</v>
      </c>
    </row>
    <row r="2630" spans="1:39" ht="46.8" x14ac:dyDescent="0.3">
      <c r="A2630" t="s">
        <v>37770</v>
      </c>
      <c r="B2630" t="s">
        <v>37771</v>
      </c>
      <c r="D2630" t="s">
        <v>37772</v>
      </c>
      <c r="E2630" t="s">
        <v>37773</v>
      </c>
      <c r="F2630" t="s">
        <v>37774</v>
      </c>
      <c r="G2630" t="s">
        <v>37672</v>
      </c>
      <c r="H2630" t="s">
        <v>7778</v>
      </c>
      <c r="I2630">
        <v>55434</v>
      </c>
      <c r="J2630" t="s">
        <v>37775</v>
      </c>
      <c r="K2630" t="s">
        <v>37776</v>
      </c>
      <c r="M2630" t="s">
        <v>6337</v>
      </c>
      <c r="N2630" s="1" t="s">
        <v>179</v>
      </c>
      <c r="O2630" t="s">
        <v>51</v>
      </c>
      <c r="P2630" t="s">
        <v>52</v>
      </c>
      <c r="Q2630" t="s">
        <v>37777</v>
      </c>
      <c r="R2630">
        <v>4.0999999999999996</v>
      </c>
      <c r="S2630">
        <v>70</v>
      </c>
      <c r="T2630" t="s">
        <v>37778</v>
      </c>
      <c r="U2630" t="s">
        <v>810</v>
      </c>
      <c r="V2630">
        <v>5</v>
      </c>
      <c r="W2630" t="s">
        <v>37779</v>
      </c>
      <c r="X2630" t="s">
        <v>37780</v>
      </c>
      <c r="Y2630" t="s">
        <v>223</v>
      </c>
      <c r="Z2630">
        <v>5</v>
      </c>
      <c r="AA2630" t="s">
        <v>37781</v>
      </c>
      <c r="AB2630" t="s">
        <v>37782</v>
      </c>
      <c r="AC2630" t="s">
        <v>126</v>
      </c>
      <c r="AD2630">
        <v>5</v>
      </c>
      <c r="AE2630" t="s">
        <v>37783</v>
      </c>
      <c r="AF2630" t="s">
        <v>37784</v>
      </c>
      <c r="AG2630" t="s">
        <v>129</v>
      </c>
      <c r="AH2630">
        <v>5</v>
      </c>
      <c r="AI2630" t="s">
        <v>37785</v>
      </c>
      <c r="AJ2630" t="s">
        <v>37786</v>
      </c>
      <c r="AK2630" t="s">
        <v>129</v>
      </c>
      <c r="AL2630">
        <v>5</v>
      </c>
      <c r="AM2630" t="s">
        <v>37787</v>
      </c>
    </row>
    <row r="2631" spans="1:39" x14ac:dyDescent="0.3">
      <c r="A2631" t="s">
        <v>37788</v>
      </c>
      <c r="B2631" t="s">
        <v>37789</v>
      </c>
      <c r="C2631" t="s">
        <v>41</v>
      </c>
      <c r="D2631" t="s">
        <v>37790</v>
      </c>
      <c r="E2631" t="s">
        <v>35938</v>
      </c>
      <c r="F2631" t="s">
        <v>37791</v>
      </c>
      <c r="G2631" t="s">
        <v>12029</v>
      </c>
      <c r="H2631" t="s">
        <v>7631</v>
      </c>
      <c r="I2631" t="s">
        <v>37792</v>
      </c>
      <c r="J2631" t="s">
        <v>37793</v>
      </c>
      <c r="M2631" t="s">
        <v>78</v>
      </c>
      <c r="N2631" s="1" t="s">
        <v>3930</v>
      </c>
      <c r="O2631" t="s">
        <v>51</v>
      </c>
      <c r="P2631" t="s">
        <v>52</v>
      </c>
      <c r="Q2631" t="s">
        <v>37794</v>
      </c>
      <c r="R2631">
        <v>2.6</v>
      </c>
      <c r="S2631">
        <v>184</v>
      </c>
      <c r="T2631" t="s">
        <v>37795</v>
      </c>
      <c r="U2631" t="s">
        <v>810</v>
      </c>
      <c r="V2631">
        <v>4</v>
      </c>
      <c r="W2631" t="s">
        <v>37796</v>
      </c>
      <c r="X2631" t="s">
        <v>37797</v>
      </c>
      <c r="Y2631" t="s">
        <v>55</v>
      </c>
      <c r="Z2631">
        <v>5</v>
      </c>
      <c r="AA2631" t="s">
        <v>37798</v>
      </c>
      <c r="AB2631" t="s">
        <v>37799</v>
      </c>
      <c r="AC2631" t="s">
        <v>55</v>
      </c>
      <c r="AD2631">
        <v>1</v>
      </c>
      <c r="AE2631" t="s">
        <v>37800</v>
      </c>
      <c r="AF2631" t="s">
        <v>37801</v>
      </c>
      <c r="AG2631" t="s">
        <v>83</v>
      </c>
      <c r="AH2631">
        <v>3</v>
      </c>
      <c r="AI2631" t="s">
        <v>37802</v>
      </c>
      <c r="AJ2631" t="s">
        <v>37803</v>
      </c>
      <c r="AK2631" t="s">
        <v>83</v>
      </c>
      <c r="AL2631">
        <v>5</v>
      </c>
      <c r="AM2631" t="s">
        <v>37804</v>
      </c>
    </row>
    <row r="2632" spans="1:39" x14ac:dyDescent="0.3">
      <c r="A2632" t="s">
        <v>37805</v>
      </c>
      <c r="B2632" t="s">
        <v>37789</v>
      </c>
      <c r="C2632" t="s">
        <v>41</v>
      </c>
      <c r="D2632" t="s">
        <v>37806</v>
      </c>
      <c r="E2632" t="s">
        <v>35938</v>
      </c>
      <c r="F2632" t="s">
        <v>37807</v>
      </c>
      <c r="G2632" t="s">
        <v>37808</v>
      </c>
      <c r="H2632" t="s">
        <v>7778</v>
      </c>
      <c r="I2632">
        <v>55025</v>
      </c>
      <c r="J2632" t="s">
        <v>37809</v>
      </c>
      <c r="M2632" t="s">
        <v>37810</v>
      </c>
      <c r="N2632" s="1" t="s">
        <v>3930</v>
      </c>
      <c r="O2632" t="s">
        <v>51</v>
      </c>
      <c r="P2632" t="s">
        <v>52</v>
      </c>
      <c r="Q2632" t="s">
        <v>37811</v>
      </c>
      <c r="R2632">
        <v>4.4000000000000004</v>
      </c>
      <c r="S2632">
        <v>245</v>
      </c>
      <c r="T2632" t="s">
        <v>37812</v>
      </c>
      <c r="U2632" t="s">
        <v>55</v>
      </c>
      <c r="V2632">
        <v>5</v>
      </c>
      <c r="W2632" t="s">
        <v>37813</v>
      </c>
      <c r="X2632" t="s">
        <v>37814</v>
      </c>
      <c r="Y2632" t="s">
        <v>55</v>
      </c>
      <c r="Z2632">
        <v>5</v>
      </c>
      <c r="AA2632" t="s">
        <v>37815</v>
      </c>
      <c r="AB2632" t="s">
        <v>37816</v>
      </c>
      <c r="AC2632" t="s">
        <v>55</v>
      </c>
      <c r="AD2632">
        <v>5</v>
      </c>
      <c r="AE2632" t="s">
        <v>37817</v>
      </c>
      <c r="AF2632" t="s">
        <v>37818</v>
      </c>
      <c r="AG2632" t="s">
        <v>83</v>
      </c>
      <c r="AH2632">
        <v>5</v>
      </c>
      <c r="AI2632" t="s">
        <v>37819</v>
      </c>
      <c r="AJ2632" t="s">
        <v>37820</v>
      </c>
      <c r="AK2632" t="s">
        <v>58</v>
      </c>
      <c r="AL2632">
        <v>5</v>
      </c>
      <c r="AM2632" t="s">
        <v>37821</v>
      </c>
    </row>
    <row r="2633" spans="1:39" ht="31.2" x14ac:dyDescent="0.3">
      <c r="A2633" t="s">
        <v>37822</v>
      </c>
      <c r="B2633" t="s">
        <v>37823</v>
      </c>
      <c r="C2633" t="s">
        <v>41</v>
      </c>
      <c r="D2633" t="s">
        <v>37824</v>
      </c>
      <c r="E2633" t="s">
        <v>37825</v>
      </c>
      <c r="F2633" t="s">
        <v>37826</v>
      </c>
      <c r="G2633" t="s">
        <v>37827</v>
      </c>
      <c r="H2633" t="s">
        <v>7778</v>
      </c>
      <c r="I2633">
        <v>55433</v>
      </c>
      <c r="J2633" t="s">
        <v>37828</v>
      </c>
      <c r="K2633" t="s">
        <v>37829</v>
      </c>
      <c r="M2633" t="s">
        <v>2035</v>
      </c>
      <c r="N2633" s="1" t="s">
        <v>14357</v>
      </c>
      <c r="O2633" t="s">
        <v>37830</v>
      </c>
      <c r="P2633" t="s">
        <v>52</v>
      </c>
      <c r="Q2633" t="s">
        <v>37831</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x14ac:dyDescent="0.3">
      <c r="A2634" t="s">
        <v>37832</v>
      </c>
      <c r="B2634" t="s">
        <v>37833</v>
      </c>
      <c r="C2634" t="s">
        <v>41</v>
      </c>
      <c r="D2634" t="s">
        <v>37834</v>
      </c>
      <c r="E2634" t="s">
        <v>37835</v>
      </c>
      <c r="F2634" t="s">
        <v>37836</v>
      </c>
      <c r="G2634" t="s">
        <v>37837</v>
      </c>
      <c r="H2634" t="s">
        <v>7631</v>
      </c>
      <c r="I2634" t="s">
        <v>37838</v>
      </c>
      <c r="J2634" t="s">
        <v>37839</v>
      </c>
      <c r="K2634" t="s">
        <v>37840</v>
      </c>
      <c r="M2634" t="s">
        <v>188</v>
      </c>
      <c r="N2634" s="1" t="s">
        <v>200</v>
      </c>
      <c r="O2634" t="s">
        <v>51</v>
      </c>
      <c r="P2634" t="s">
        <v>52</v>
      </c>
      <c r="Q2634" t="s">
        <v>37841</v>
      </c>
      <c r="R2634">
        <v>2</v>
      </c>
      <c r="S2634">
        <v>4</v>
      </c>
      <c r="T2634" t="s">
        <v>37842</v>
      </c>
      <c r="U2634" t="s">
        <v>61</v>
      </c>
      <c r="V2634">
        <v>1</v>
      </c>
      <c r="W2634" t="s">
        <v>37843</v>
      </c>
      <c r="X2634" t="s">
        <v>37844</v>
      </c>
      <c r="Y2634" t="s">
        <v>348</v>
      </c>
      <c r="Z2634">
        <v>5</v>
      </c>
      <c r="AA2634">
        <v>0</v>
      </c>
      <c r="AB2634" t="s">
        <v>37845</v>
      </c>
      <c r="AC2634" t="s">
        <v>93</v>
      </c>
      <c r="AD2634">
        <v>1</v>
      </c>
      <c r="AE2634" t="s">
        <v>37846</v>
      </c>
      <c r="AF2634" t="s">
        <v>37847</v>
      </c>
      <c r="AG2634" t="s">
        <v>93</v>
      </c>
      <c r="AH2634">
        <v>1</v>
      </c>
      <c r="AI2634" t="s">
        <v>37848</v>
      </c>
      <c r="AJ2634">
        <v>0</v>
      </c>
      <c r="AK2634">
        <v>0</v>
      </c>
      <c r="AL2634">
        <v>0</v>
      </c>
      <c r="AM2634">
        <v>0</v>
      </c>
    </row>
    <row r="2635" spans="1:39" x14ac:dyDescent="0.3">
      <c r="A2635" t="s">
        <v>37849</v>
      </c>
      <c r="B2635" t="s">
        <v>37833</v>
      </c>
      <c r="C2635" t="s">
        <v>41</v>
      </c>
      <c r="D2635" t="s">
        <v>37850</v>
      </c>
      <c r="E2635" t="s">
        <v>37835</v>
      </c>
      <c r="F2635" t="s">
        <v>37851</v>
      </c>
      <c r="G2635" t="s">
        <v>37852</v>
      </c>
      <c r="H2635" t="s">
        <v>7631</v>
      </c>
      <c r="I2635" t="s">
        <v>37853</v>
      </c>
      <c r="J2635" t="s">
        <v>37854</v>
      </c>
      <c r="M2635" t="s">
        <v>242</v>
      </c>
      <c r="N2635" s="1" t="s">
        <v>200</v>
      </c>
      <c r="O2635" t="s">
        <v>51</v>
      </c>
      <c r="P2635" t="s">
        <v>52</v>
      </c>
      <c r="Q2635" t="s">
        <v>37855</v>
      </c>
      <c r="R2635">
        <v>2</v>
      </c>
      <c r="S2635">
        <v>4</v>
      </c>
      <c r="T2635" t="s">
        <v>37842</v>
      </c>
      <c r="U2635" t="s">
        <v>61</v>
      </c>
      <c r="V2635">
        <v>1</v>
      </c>
      <c r="W2635" t="s">
        <v>37843</v>
      </c>
      <c r="X2635" t="s">
        <v>37844</v>
      </c>
      <c r="Y2635" t="s">
        <v>348</v>
      </c>
      <c r="Z2635">
        <v>5</v>
      </c>
      <c r="AA2635">
        <v>0</v>
      </c>
      <c r="AB2635" t="s">
        <v>37845</v>
      </c>
      <c r="AC2635" t="s">
        <v>93</v>
      </c>
      <c r="AD2635">
        <v>1</v>
      </c>
      <c r="AE2635" t="s">
        <v>37846</v>
      </c>
      <c r="AF2635" t="s">
        <v>37847</v>
      </c>
      <c r="AG2635" t="s">
        <v>93</v>
      </c>
      <c r="AH2635">
        <v>1</v>
      </c>
      <c r="AI2635" t="s">
        <v>37848</v>
      </c>
      <c r="AJ2635">
        <v>0</v>
      </c>
      <c r="AK2635">
        <v>0</v>
      </c>
      <c r="AL2635">
        <v>0</v>
      </c>
      <c r="AM2635">
        <v>0</v>
      </c>
    </row>
    <row r="2636" spans="1:39" x14ac:dyDescent="0.3">
      <c r="A2636" t="s">
        <v>37856</v>
      </c>
      <c r="B2636" t="s">
        <v>37857</v>
      </c>
      <c r="C2636" t="s">
        <v>37858</v>
      </c>
      <c r="E2636" t="s">
        <v>37859</v>
      </c>
      <c r="F2636" t="s">
        <v>37860</v>
      </c>
      <c r="G2636" t="s">
        <v>6029</v>
      </c>
      <c r="H2636" t="s">
        <v>7631</v>
      </c>
      <c r="I2636" t="s">
        <v>37861</v>
      </c>
      <c r="J2636" t="s">
        <v>37862</v>
      </c>
      <c r="M2636" t="s">
        <v>78</v>
      </c>
      <c r="N2636" s="1" t="s">
        <v>200</v>
      </c>
      <c r="O2636" t="s">
        <v>51</v>
      </c>
      <c r="P2636" t="s">
        <v>52</v>
      </c>
      <c r="Q2636" t="s">
        <v>37863</v>
      </c>
      <c r="R2636">
        <v>3.3</v>
      </c>
      <c r="S2636">
        <v>20</v>
      </c>
      <c r="T2636" t="s">
        <v>33833</v>
      </c>
      <c r="U2636" t="s">
        <v>162</v>
      </c>
      <c r="V2636">
        <v>5</v>
      </c>
      <c r="W2636" t="s">
        <v>37864</v>
      </c>
      <c r="X2636" t="s">
        <v>37865</v>
      </c>
      <c r="Y2636" t="s">
        <v>93</v>
      </c>
      <c r="Z2636">
        <v>5</v>
      </c>
      <c r="AA2636" t="s">
        <v>37866</v>
      </c>
      <c r="AB2636" t="s">
        <v>37867</v>
      </c>
      <c r="AC2636" t="s">
        <v>93</v>
      </c>
      <c r="AD2636">
        <v>5</v>
      </c>
      <c r="AE2636" t="s">
        <v>37868</v>
      </c>
      <c r="AF2636" t="s">
        <v>37869</v>
      </c>
      <c r="AG2636" t="s">
        <v>93</v>
      </c>
      <c r="AH2636">
        <v>5</v>
      </c>
      <c r="AI2636" t="s">
        <v>37870</v>
      </c>
      <c r="AJ2636" t="s">
        <v>37871</v>
      </c>
      <c r="AK2636" t="s">
        <v>167</v>
      </c>
      <c r="AL2636">
        <v>1</v>
      </c>
      <c r="AM2636" t="s">
        <v>37872</v>
      </c>
    </row>
    <row r="2637" spans="1:39" x14ac:dyDescent="0.3">
      <c r="A2637" t="s">
        <v>37873</v>
      </c>
      <c r="B2637" t="s">
        <v>37857</v>
      </c>
      <c r="C2637" t="s">
        <v>37874</v>
      </c>
      <c r="D2637" t="s">
        <v>37875</v>
      </c>
      <c r="E2637" t="s">
        <v>37859</v>
      </c>
      <c r="F2637" t="s">
        <v>37876</v>
      </c>
      <c r="G2637" t="s">
        <v>12029</v>
      </c>
      <c r="H2637" t="s">
        <v>7631</v>
      </c>
      <c r="I2637" t="s">
        <v>37792</v>
      </c>
      <c r="J2637" t="s">
        <v>37877</v>
      </c>
      <c r="M2637" t="s">
        <v>78</v>
      </c>
      <c r="N2637" s="1" t="s">
        <v>200</v>
      </c>
      <c r="O2637" t="s">
        <v>51</v>
      </c>
      <c r="P2637" t="s">
        <v>52</v>
      </c>
      <c r="Q2637" t="s">
        <v>37878</v>
      </c>
      <c r="R2637">
        <v>2.6</v>
      </c>
      <c r="S2637">
        <v>184</v>
      </c>
      <c r="T2637" t="s">
        <v>37795</v>
      </c>
      <c r="U2637" t="s">
        <v>810</v>
      </c>
      <c r="V2637">
        <v>4</v>
      </c>
      <c r="W2637" t="s">
        <v>37796</v>
      </c>
      <c r="X2637" t="s">
        <v>37797</v>
      </c>
      <c r="Y2637" t="s">
        <v>55</v>
      </c>
      <c r="Z2637">
        <v>5</v>
      </c>
      <c r="AA2637" t="s">
        <v>37798</v>
      </c>
      <c r="AB2637" t="s">
        <v>37799</v>
      </c>
      <c r="AC2637" t="s">
        <v>55</v>
      </c>
      <c r="AD2637">
        <v>1</v>
      </c>
      <c r="AE2637" t="s">
        <v>37800</v>
      </c>
      <c r="AF2637" t="s">
        <v>37801</v>
      </c>
      <c r="AG2637" t="s">
        <v>83</v>
      </c>
      <c r="AH2637">
        <v>3</v>
      </c>
      <c r="AI2637" t="s">
        <v>37802</v>
      </c>
      <c r="AJ2637" t="s">
        <v>37803</v>
      </c>
      <c r="AK2637" t="s">
        <v>83</v>
      </c>
      <c r="AL2637">
        <v>5</v>
      </c>
      <c r="AM2637" t="s">
        <v>37804</v>
      </c>
    </row>
    <row r="2638" spans="1:39" x14ac:dyDescent="0.3">
      <c r="A2638" t="s">
        <v>37879</v>
      </c>
      <c r="B2638" t="s">
        <v>37857</v>
      </c>
      <c r="C2638" t="s">
        <v>37880</v>
      </c>
      <c r="D2638" t="s">
        <v>37881</v>
      </c>
      <c r="E2638" t="s">
        <v>37859</v>
      </c>
      <c r="F2638" t="s">
        <v>37882</v>
      </c>
      <c r="G2638" t="s">
        <v>12029</v>
      </c>
      <c r="H2638" t="s">
        <v>7631</v>
      </c>
      <c r="I2638" t="s">
        <v>37792</v>
      </c>
      <c r="J2638" t="s">
        <v>37883</v>
      </c>
      <c r="M2638" t="s">
        <v>78</v>
      </c>
      <c r="N2638" s="1" t="s">
        <v>200</v>
      </c>
      <c r="O2638" t="s">
        <v>51</v>
      </c>
      <c r="P2638" t="s">
        <v>52</v>
      </c>
      <c r="Q2638" t="s">
        <v>37878</v>
      </c>
      <c r="R2638">
        <v>2.6</v>
      </c>
      <c r="S2638">
        <v>184</v>
      </c>
      <c r="T2638" t="s">
        <v>37795</v>
      </c>
      <c r="U2638" t="s">
        <v>810</v>
      </c>
      <c r="V2638">
        <v>4</v>
      </c>
      <c r="W2638" t="s">
        <v>37796</v>
      </c>
      <c r="X2638" t="s">
        <v>37797</v>
      </c>
      <c r="Y2638" t="s">
        <v>55</v>
      </c>
      <c r="Z2638">
        <v>5</v>
      </c>
      <c r="AA2638" t="s">
        <v>37798</v>
      </c>
      <c r="AB2638" t="s">
        <v>37799</v>
      </c>
      <c r="AC2638" t="s">
        <v>55</v>
      </c>
      <c r="AD2638">
        <v>1</v>
      </c>
      <c r="AE2638" t="s">
        <v>37800</v>
      </c>
      <c r="AF2638" t="s">
        <v>37801</v>
      </c>
      <c r="AG2638" t="s">
        <v>83</v>
      </c>
      <c r="AH2638">
        <v>3</v>
      </c>
      <c r="AI2638" t="s">
        <v>37802</v>
      </c>
      <c r="AJ2638" t="s">
        <v>37803</v>
      </c>
      <c r="AK2638" t="s">
        <v>83</v>
      </c>
      <c r="AL2638">
        <v>5</v>
      </c>
      <c r="AM2638" t="s">
        <v>37804</v>
      </c>
    </row>
    <row r="2639" spans="1:39" x14ac:dyDescent="0.3">
      <c r="A2639" t="s">
        <v>37884</v>
      </c>
      <c r="B2639" t="s">
        <v>37857</v>
      </c>
      <c r="C2639" t="s">
        <v>37885</v>
      </c>
      <c r="D2639" t="s">
        <v>37886</v>
      </c>
      <c r="E2639" t="s">
        <v>37859</v>
      </c>
      <c r="F2639" t="s">
        <v>37887</v>
      </c>
      <c r="G2639" t="s">
        <v>37888</v>
      </c>
      <c r="H2639" t="s">
        <v>7631</v>
      </c>
      <c r="I2639" t="s">
        <v>37889</v>
      </c>
      <c r="J2639" t="s">
        <v>37890</v>
      </c>
      <c r="M2639" t="s">
        <v>649</v>
      </c>
      <c r="N2639" s="1" t="s">
        <v>200</v>
      </c>
      <c r="O2639" t="s">
        <v>51</v>
      </c>
      <c r="P2639" t="s">
        <v>52</v>
      </c>
      <c r="Q2639" t="s">
        <v>37891</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x14ac:dyDescent="0.3">
      <c r="A2640" t="s">
        <v>37892</v>
      </c>
      <c r="B2640" t="s">
        <v>37857</v>
      </c>
      <c r="C2640" t="s">
        <v>37893</v>
      </c>
      <c r="D2640" t="s">
        <v>37894</v>
      </c>
      <c r="E2640" t="s">
        <v>37859</v>
      </c>
      <c r="F2640" t="s">
        <v>37895</v>
      </c>
      <c r="G2640" t="s">
        <v>37896</v>
      </c>
      <c r="H2640" t="s">
        <v>7631</v>
      </c>
      <c r="I2640" t="s">
        <v>37897</v>
      </c>
      <c r="J2640" t="s">
        <v>37898</v>
      </c>
      <c r="M2640" t="s">
        <v>78</v>
      </c>
      <c r="N2640" s="1" t="s">
        <v>200</v>
      </c>
      <c r="O2640" t="s">
        <v>51</v>
      </c>
      <c r="P2640" t="s">
        <v>52</v>
      </c>
      <c r="Q2640" t="s">
        <v>37899</v>
      </c>
      <c r="R2640">
        <v>2.6</v>
      </c>
      <c r="S2640">
        <v>184</v>
      </c>
      <c r="T2640" t="s">
        <v>37795</v>
      </c>
      <c r="U2640" t="s">
        <v>810</v>
      </c>
      <c r="V2640">
        <v>4</v>
      </c>
      <c r="W2640" t="s">
        <v>37796</v>
      </c>
      <c r="X2640" t="s">
        <v>37797</v>
      </c>
      <c r="Y2640" t="s">
        <v>55</v>
      </c>
      <c r="Z2640">
        <v>5</v>
      </c>
      <c r="AA2640" t="s">
        <v>37798</v>
      </c>
      <c r="AB2640" t="s">
        <v>37799</v>
      </c>
      <c r="AC2640" t="s">
        <v>55</v>
      </c>
      <c r="AD2640">
        <v>1</v>
      </c>
      <c r="AE2640" t="s">
        <v>37800</v>
      </c>
      <c r="AF2640" t="s">
        <v>37801</v>
      </c>
      <c r="AG2640" t="s">
        <v>83</v>
      </c>
      <c r="AH2640">
        <v>3</v>
      </c>
      <c r="AI2640" t="s">
        <v>37802</v>
      </c>
      <c r="AJ2640" t="s">
        <v>37803</v>
      </c>
      <c r="AK2640" t="s">
        <v>83</v>
      </c>
      <c r="AL2640">
        <v>5</v>
      </c>
      <c r="AM2640" t="s">
        <v>37804</v>
      </c>
    </row>
    <row r="2641" spans="1:39" x14ac:dyDescent="0.3">
      <c r="A2641" t="s">
        <v>37900</v>
      </c>
      <c r="B2641" t="s">
        <v>37857</v>
      </c>
      <c r="C2641" t="s">
        <v>37901</v>
      </c>
      <c r="D2641" t="s">
        <v>37902</v>
      </c>
      <c r="E2641" t="s">
        <v>37859</v>
      </c>
      <c r="F2641" t="s">
        <v>37903</v>
      </c>
      <c r="G2641" t="s">
        <v>37904</v>
      </c>
      <c r="H2641" t="s">
        <v>7631</v>
      </c>
      <c r="I2641" t="s">
        <v>37905</v>
      </c>
      <c r="J2641" t="s">
        <v>37906</v>
      </c>
      <c r="M2641" t="s">
        <v>242</v>
      </c>
      <c r="N2641" s="1" t="s">
        <v>200</v>
      </c>
      <c r="O2641" t="s">
        <v>51</v>
      </c>
      <c r="P2641" t="s">
        <v>52</v>
      </c>
      <c r="Q2641" t="s">
        <v>37907</v>
      </c>
      <c r="R2641">
        <v>4.3</v>
      </c>
      <c r="S2641">
        <v>4</v>
      </c>
      <c r="T2641" t="s">
        <v>37908</v>
      </c>
      <c r="U2641" t="s">
        <v>269</v>
      </c>
      <c r="V2641">
        <v>5</v>
      </c>
      <c r="W2641">
        <v>0</v>
      </c>
      <c r="X2641" t="s">
        <v>37909</v>
      </c>
      <c r="Y2641" t="s">
        <v>272</v>
      </c>
      <c r="Z2641">
        <v>5</v>
      </c>
      <c r="AA2641">
        <v>0</v>
      </c>
      <c r="AB2641" t="s">
        <v>37910</v>
      </c>
      <c r="AC2641" t="s">
        <v>272</v>
      </c>
      <c r="AD2641">
        <v>5</v>
      </c>
      <c r="AE2641" t="s">
        <v>37911</v>
      </c>
      <c r="AF2641" t="s">
        <v>37912</v>
      </c>
      <c r="AG2641" t="s">
        <v>272</v>
      </c>
      <c r="AH2641">
        <v>2</v>
      </c>
      <c r="AI2641" t="s">
        <v>37913</v>
      </c>
      <c r="AJ2641">
        <v>0</v>
      </c>
      <c r="AK2641">
        <v>0</v>
      </c>
      <c r="AL2641">
        <v>0</v>
      </c>
      <c r="AM2641">
        <v>0</v>
      </c>
    </row>
    <row r="2642" spans="1:39" x14ac:dyDescent="0.3">
      <c r="A2642" t="s">
        <v>37914</v>
      </c>
      <c r="B2642" t="s">
        <v>37857</v>
      </c>
      <c r="C2642" t="s">
        <v>37915</v>
      </c>
      <c r="E2642" t="s">
        <v>37859</v>
      </c>
      <c r="F2642" t="s">
        <v>37916</v>
      </c>
      <c r="G2642" t="s">
        <v>37917</v>
      </c>
      <c r="H2642" t="s">
        <v>7631</v>
      </c>
      <c r="I2642" t="s">
        <v>37918</v>
      </c>
      <c r="J2642" t="s">
        <v>37919</v>
      </c>
      <c r="M2642" t="s">
        <v>78</v>
      </c>
      <c r="N2642" s="1" t="s">
        <v>200</v>
      </c>
      <c r="O2642" t="s">
        <v>51</v>
      </c>
      <c r="P2642" t="s">
        <v>52</v>
      </c>
      <c r="Q2642" t="s">
        <v>37920</v>
      </c>
      <c r="R2642">
        <v>2.6</v>
      </c>
      <c r="S2642">
        <v>184</v>
      </c>
      <c r="T2642" t="s">
        <v>37795</v>
      </c>
      <c r="U2642" t="s">
        <v>810</v>
      </c>
      <c r="V2642">
        <v>4</v>
      </c>
      <c r="W2642" t="s">
        <v>37796</v>
      </c>
      <c r="X2642" t="s">
        <v>37797</v>
      </c>
      <c r="Y2642" t="s">
        <v>55</v>
      </c>
      <c r="Z2642">
        <v>5</v>
      </c>
      <c r="AA2642" t="s">
        <v>37798</v>
      </c>
      <c r="AB2642" t="s">
        <v>37799</v>
      </c>
      <c r="AC2642" t="s">
        <v>55</v>
      </c>
      <c r="AD2642">
        <v>1</v>
      </c>
      <c r="AE2642" t="s">
        <v>37800</v>
      </c>
      <c r="AF2642" t="s">
        <v>37801</v>
      </c>
      <c r="AG2642" t="s">
        <v>83</v>
      </c>
      <c r="AH2642">
        <v>3</v>
      </c>
      <c r="AI2642" t="s">
        <v>37802</v>
      </c>
      <c r="AJ2642" t="s">
        <v>37803</v>
      </c>
      <c r="AK2642" t="s">
        <v>83</v>
      </c>
      <c r="AL2642">
        <v>5</v>
      </c>
      <c r="AM2642" t="s">
        <v>37804</v>
      </c>
    </row>
    <row r="2643" spans="1:39" x14ac:dyDescent="0.3">
      <c r="A2643" t="s">
        <v>37921</v>
      </c>
      <c r="B2643" t="s">
        <v>37857</v>
      </c>
      <c r="C2643" t="s">
        <v>37922</v>
      </c>
      <c r="E2643" t="s">
        <v>37859</v>
      </c>
      <c r="F2643" t="s">
        <v>37923</v>
      </c>
      <c r="G2643" t="s">
        <v>12029</v>
      </c>
      <c r="H2643" t="s">
        <v>7631</v>
      </c>
      <c r="I2643" t="s">
        <v>37792</v>
      </c>
      <c r="J2643" t="s">
        <v>37793</v>
      </c>
      <c r="M2643" t="s">
        <v>78</v>
      </c>
      <c r="N2643" s="1" t="s">
        <v>200</v>
      </c>
      <c r="O2643" t="s">
        <v>51</v>
      </c>
      <c r="P2643" t="s">
        <v>52</v>
      </c>
      <c r="Q2643" t="s">
        <v>37878</v>
      </c>
      <c r="R2643">
        <v>2.6</v>
      </c>
      <c r="S2643">
        <v>184</v>
      </c>
      <c r="T2643" t="s">
        <v>37795</v>
      </c>
      <c r="U2643" t="s">
        <v>810</v>
      </c>
      <c r="V2643">
        <v>4</v>
      </c>
      <c r="W2643" t="s">
        <v>37796</v>
      </c>
      <c r="X2643" t="s">
        <v>37797</v>
      </c>
      <c r="Y2643" t="s">
        <v>55</v>
      </c>
      <c r="Z2643">
        <v>5</v>
      </c>
      <c r="AA2643" t="s">
        <v>37798</v>
      </c>
      <c r="AB2643" t="s">
        <v>37799</v>
      </c>
      <c r="AC2643" t="s">
        <v>55</v>
      </c>
      <c r="AD2643">
        <v>1</v>
      </c>
      <c r="AE2643" t="s">
        <v>37800</v>
      </c>
      <c r="AF2643" t="s">
        <v>37801</v>
      </c>
      <c r="AG2643" t="s">
        <v>83</v>
      </c>
      <c r="AH2643">
        <v>3</v>
      </c>
      <c r="AI2643" t="s">
        <v>37802</v>
      </c>
      <c r="AJ2643" t="s">
        <v>37803</v>
      </c>
      <c r="AK2643" t="s">
        <v>83</v>
      </c>
      <c r="AL2643">
        <v>5</v>
      </c>
      <c r="AM2643" t="s">
        <v>37804</v>
      </c>
    </row>
    <row r="2644" spans="1:39" x14ac:dyDescent="0.3">
      <c r="A2644" t="s">
        <v>37924</v>
      </c>
      <c r="B2644" t="s">
        <v>37857</v>
      </c>
      <c r="C2644" t="s">
        <v>37925</v>
      </c>
      <c r="E2644" t="s">
        <v>37859</v>
      </c>
      <c r="F2644" t="s">
        <v>37926</v>
      </c>
      <c r="G2644" t="s">
        <v>12029</v>
      </c>
      <c r="H2644" t="s">
        <v>7631</v>
      </c>
      <c r="I2644" t="s">
        <v>37792</v>
      </c>
      <c r="J2644" t="s">
        <v>37927</v>
      </c>
      <c r="M2644" t="s">
        <v>78</v>
      </c>
      <c r="N2644" s="1" t="s">
        <v>200</v>
      </c>
      <c r="O2644" t="s">
        <v>51</v>
      </c>
      <c r="P2644" t="s">
        <v>52</v>
      </c>
      <c r="Q2644" t="s">
        <v>37878</v>
      </c>
      <c r="R2644">
        <v>2.6</v>
      </c>
      <c r="S2644">
        <v>184</v>
      </c>
      <c r="T2644" t="s">
        <v>37795</v>
      </c>
      <c r="U2644" t="s">
        <v>810</v>
      </c>
      <c r="V2644">
        <v>4</v>
      </c>
      <c r="W2644" t="s">
        <v>37796</v>
      </c>
      <c r="X2644" t="s">
        <v>37797</v>
      </c>
      <c r="Y2644" t="s">
        <v>55</v>
      </c>
      <c r="Z2644">
        <v>5</v>
      </c>
      <c r="AA2644" t="s">
        <v>37798</v>
      </c>
      <c r="AB2644" t="s">
        <v>37799</v>
      </c>
      <c r="AC2644" t="s">
        <v>55</v>
      </c>
      <c r="AD2644">
        <v>1</v>
      </c>
      <c r="AE2644" t="s">
        <v>37800</v>
      </c>
      <c r="AF2644" t="s">
        <v>37801</v>
      </c>
      <c r="AG2644" t="s">
        <v>83</v>
      </c>
      <c r="AH2644">
        <v>3</v>
      </c>
      <c r="AI2644" t="s">
        <v>37802</v>
      </c>
      <c r="AJ2644" t="s">
        <v>37803</v>
      </c>
      <c r="AK2644" t="s">
        <v>83</v>
      </c>
      <c r="AL2644">
        <v>5</v>
      </c>
      <c r="AM2644" t="s">
        <v>37804</v>
      </c>
    </row>
    <row r="2645" spans="1:39" ht="46.8" x14ac:dyDescent="0.3">
      <c r="A2645" t="s">
        <v>37928</v>
      </c>
      <c r="B2645" t="s">
        <v>37929</v>
      </c>
      <c r="C2645" t="s">
        <v>37930</v>
      </c>
      <c r="D2645" t="s">
        <v>37931</v>
      </c>
      <c r="E2645" t="s">
        <v>37932</v>
      </c>
      <c r="F2645" t="s">
        <v>37933</v>
      </c>
      <c r="G2645" t="s">
        <v>37934</v>
      </c>
      <c r="H2645" t="s">
        <v>5586</v>
      </c>
      <c r="I2645" t="s">
        <v>37935</v>
      </c>
      <c r="J2645" t="s">
        <v>37936</v>
      </c>
      <c r="K2645" t="s">
        <v>37937</v>
      </c>
      <c r="M2645" t="s">
        <v>863</v>
      </c>
      <c r="N2645" s="1" t="s">
        <v>179</v>
      </c>
      <c r="O2645" t="s">
        <v>37938</v>
      </c>
      <c r="P2645" t="s">
        <v>52</v>
      </c>
      <c r="Q2645" t="s">
        <v>37939</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x14ac:dyDescent="0.3">
      <c r="A2646" t="s">
        <v>37940</v>
      </c>
      <c r="B2646" t="s">
        <v>37929</v>
      </c>
      <c r="C2646" t="s">
        <v>37941</v>
      </c>
      <c r="D2646" t="s">
        <v>37942</v>
      </c>
      <c r="E2646" t="s">
        <v>37932</v>
      </c>
      <c r="F2646" t="s">
        <v>37943</v>
      </c>
      <c r="G2646" t="s">
        <v>37944</v>
      </c>
      <c r="H2646" t="s">
        <v>5586</v>
      </c>
      <c r="I2646" t="s">
        <v>37945</v>
      </c>
      <c r="J2646" t="s">
        <v>37946</v>
      </c>
      <c r="K2646" t="s">
        <v>37937</v>
      </c>
      <c r="M2646" t="s">
        <v>863</v>
      </c>
      <c r="N2646" s="1" t="s">
        <v>179</v>
      </c>
      <c r="O2646" t="s">
        <v>37938</v>
      </c>
      <c r="P2646" t="s">
        <v>52</v>
      </c>
      <c r="Q2646" t="s">
        <v>37947</v>
      </c>
      <c r="R2646">
        <v>4.5999999999999996</v>
      </c>
      <c r="S2646">
        <v>52</v>
      </c>
      <c r="T2646" t="s">
        <v>37948</v>
      </c>
      <c r="U2646" t="s">
        <v>269</v>
      </c>
      <c r="V2646">
        <v>5</v>
      </c>
      <c r="W2646" t="s">
        <v>37949</v>
      </c>
      <c r="X2646" t="s">
        <v>37950</v>
      </c>
      <c r="Y2646" t="s">
        <v>272</v>
      </c>
      <c r="Z2646">
        <v>5</v>
      </c>
      <c r="AA2646" t="s">
        <v>37951</v>
      </c>
      <c r="AB2646" t="s">
        <v>37952</v>
      </c>
      <c r="AC2646" t="s">
        <v>398</v>
      </c>
      <c r="AD2646">
        <v>5</v>
      </c>
      <c r="AE2646" t="s">
        <v>37953</v>
      </c>
      <c r="AF2646" t="s">
        <v>37954</v>
      </c>
      <c r="AG2646" t="s">
        <v>398</v>
      </c>
      <c r="AH2646">
        <v>5</v>
      </c>
      <c r="AI2646" t="s">
        <v>37955</v>
      </c>
      <c r="AJ2646" t="s">
        <v>37956</v>
      </c>
      <c r="AK2646" t="s">
        <v>411</v>
      </c>
      <c r="AL2646">
        <v>4</v>
      </c>
      <c r="AM2646" t="s">
        <v>37957</v>
      </c>
    </row>
    <row r="2647" spans="1:39" ht="46.8" x14ac:dyDescent="0.3">
      <c r="A2647" t="s">
        <v>37958</v>
      </c>
      <c r="B2647" t="s">
        <v>37929</v>
      </c>
      <c r="C2647" t="s">
        <v>37959</v>
      </c>
      <c r="D2647" t="s">
        <v>37960</v>
      </c>
      <c r="E2647" t="s">
        <v>37932</v>
      </c>
      <c r="F2647" t="s">
        <v>37961</v>
      </c>
      <c r="G2647" t="s">
        <v>22331</v>
      </c>
      <c r="H2647" t="s">
        <v>5586</v>
      </c>
      <c r="I2647" t="s">
        <v>37962</v>
      </c>
      <c r="J2647" t="s">
        <v>37963</v>
      </c>
      <c r="K2647" t="s">
        <v>37937</v>
      </c>
      <c r="M2647" t="s">
        <v>863</v>
      </c>
      <c r="N2647" s="1" t="s">
        <v>179</v>
      </c>
      <c r="O2647" t="s">
        <v>37938</v>
      </c>
      <c r="P2647" t="s">
        <v>52</v>
      </c>
      <c r="Q2647" t="s">
        <v>37964</v>
      </c>
      <c r="R2647">
        <v>4.0999999999999996</v>
      </c>
      <c r="S2647">
        <v>12</v>
      </c>
      <c r="T2647" t="s">
        <v>37965</v>
      </c>
      <c r="U2647" t="s">
        <v>136</v>
      </c>
      <c r="V2647">
        <v>1</v>
      </c>
      <c r="W2647" t="s">
        <v>37966</v>
      </c>
      <c r="X2647" t="s">
        <v>37967</v>
      </c>
      <c r="Y2647" t="s">
        <v>93</v>
      </c>
      <c r="Z2647">
        <v>1</v>
      </c>
      <c r="AA2647" t="s">
        <v>37968</v>
      </c>
      <c r="AB2647" t="s">
        <v>37969</v>
      </c>
      <c r="AC2647" t="s">
        <v>167</v>
      </c>
      <c r="AD2647">
        <v>5</v>
      </c>
      <c r="AE2647" t="s">
        <v>37970</v>
      </c>
      <c r="AF2647" t="s">
        <v>37971</v>
      </c>
      <c r="AG2647" t="s">
        <v>167</v>
      </c>
      <c r="AH2647">
        <v>5</v>
      </c>
      <c r="AI2647" t="s">
        <v>37972</v>
      </c>
      <c r="AJ2647" t="s">
        <v>37973</v>
      </c>
      <c r="AK2647" t="s">
        <v>247</v>
      </c>
      <c r="AL2647">
        <v>5</v>
      </c>
      <c r="AM2647" t="s">
        <v>37974</v>
      </c>
    </row>
    <row r="2648" spans="1:39" ht="46.8" x14ac:dyDescent="0.3">
      <c r="A2648" t="s">
        <v>37975</v>
      </c>
      <c r="B2648" t="s">
        <v>37929</v>
      </c>
      <c r="C2648" t="s">
        <v>37976</v>
      </c>
      <c r="D2648" t="s">
        <v>37977</v>
      </c>
      <c r="E2648" t="s">
        <v>37932</v>
      </c>
      <c r="F2648" t="s">
        <v>37978</v>
      </c>
      <c r="G2648" t="s">
        <v>37979</v>
      </c>
      <c r="H2648" t="s">
        <v>7778</v>
      </c>
      <c r="I2648" t="s">
        <v>37980</v>
      </c>
      <c r="J2648" t="s">
        <v>37981</v>
      </c>
      <c r="K2648" t="s">
        <v>37937</v>
      </c>
      <c r="M2648" t="s">
        <v>649</v>
      </c>
      <c r="N2648" s="1" t="s">
        <v>179</v>
      </c>
      <c r="O2648" t="s">
        <v>37938</v>
      </c>
      <c r="P2648" t="s">
        <v>52</v>
      </c>
      <c r="Q2648" t="s">
        <v>37982</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x14ac:dyDescent="0.3">
      <c r="A2649" t="s">
        <v>37983</v>
      </c>
      <c r="B2649" t="s">
        <v>37929</v>
      </c>
      <c r="C2649" t="s">
        <v>41</v>
      </c>
      <c r="D2649" t="s">
        <v>37984</v>
      </c>
      <c r="E2649" t="s">
        <v>37932</v>
      </c>
      <c r="F2649" t="s">
        <v>37985</v>
      </c>
      <c r="G2649" t="s">
        <v>37986</v>
      </c>
      <c r="H2649" t="s">
        <v>5586</v>
      </c>
      <c r="I2649" t="s">
        <v>37987</v>
      </c>
      <c r="J2649" t="s">
        <v>37988</v>
      </c>
      <c r="K2649" t="s">
        <v>37937</v>
      </c>
      <c r="M2649" t="s">
        <v>31095</v>
      </c>
      <c r="N2649" s="1" t="s">
        <v>179</v>
      </c>
      <c r="O2649" t="s">
        <v>37938</v>
      </c>
      <c r="P2649" t="s">
        <v>52</v>
      </c>
      <c r="Q2649" t="s">
        <v>37989</v>
      </c>
      <c r="R2649">
        <v>3</v>
      </c>
      <c r="S2649">
        <v>157</v>
      </c>
      <c r="T2649" t="s">
        <v>37990</v>
      </c>
      <c r="U2649" t="s">
        <v>83</v>
      </c>
      <c r="V2649">
        <v>1</v>
      </c>
      <c r="W2649" t="s">
        <v>37991</v>
      </c>
      <c r="X2649" t="s">
        <v>37992</v>
      </c>
      <c r="Y2649" t="s">
        <v>58</v>
      </c>
      <c r="Z2649">
        <v>1</v>
      </c>
      <c r="AA2649" t="s">
        <v>37993</v>
      </c>
      <c r="AB2649" t="s">
        <v>37994</v>
      </c>
      <c r="AC2649" t="s">
        <v>58</v>
      </c>
      <c r="AD2649">
        <v>1</v>
      </c>
      <c r="AE2649" t="s">
        <v>37995</v>
      </c>
      <c r="AF2649" t="s">
        <v>37996</v>
      </c>
      <c r="AG2649" t="s">
        <v>61</v>
      </c>
      <c r="AH2649">
        <v>1</v>
      </c>
      <c r="AI2649" t="s">
        <v>37997</v>
      </c>
      <c r="AJ2649" t="s">
        <v>37998</v>
      </c>
      <c r="AK2649" t="s">
        <v>311</v>
      </c>
      <c r="AL2649">
        <v>5</v>
      </c>
      <c r="AM2649" t="s">
        <v>37999</v>
      </c>
    </row>
    <row r="2650" spans="1:39" ht="46.8" x14ac:dyDescent="0.3">
      <c r="A2650" t="s">
        <v>38000</v>
      </c>
      <c r="B2650" t="s">
        <v>37929</v>
      </c>
      <c r="C2650" t="s">
        <v>38001</v>
      </c>
      <c r="D2650" t="s">
        <v>38002</v>
      </c>
      <c r="E2650" t="s">
        <v>37932</v>
      </c>
      <c r="F2650" t="s">
        <v>38003</v>
      </c>
      <c r="G2650" t="s">
        <v>37986</v>
      </c>
      <c r="H2650" t="s">
        <v>5586</v>
      </c>
      <c r="I2650" t="s">
        <v>37987</v>
      </c>
      <c r="J2650" t="s">
        <v>38004</v>
      </c>
      <c r="K2650" t="s">
        <v>37937</v>
      </c>
      <c r="M2650" t="s">
        <v>38005</v>
      </c>
      <c r="N2650" s="1" t="s">
        <v>179</v>
      </c>
      <c r="O2650" t="s">
        <v>37938</v>
      </c>
      <c r="P2650" t="s">
        <v>52</v>
      </c>
      <c r="Q2650" t="s">
        <v>37989</v>
      </c>
      <c r="R2650">
        <v>3.5</v>
      </c>
      <c r="S2650">
        <v>16</v>
      </c>
      <c r="T2650" t="s">
        <v>38006</v>
      </c>
      <c r="U2650" t="s">
        <v>83</v>
      </c>
      <c r="V2650">
        <v>5</v>
      </c>
      <c r="W2650" t="s">
        <v>38007</v>
      </c>
      <c r="X2650" t="s">
        <v>38008</v>
      </c>
      <c r="Y2650" t="s">
        <v>83</v>
      </c>
      <c r="Z2650">
        <v>5</v>
      </c>
      <c r="AA2650" t="s">
        <v>38009</v>
      </c>
      <c r="AB2650" t="s">
        <v>38010</v>
      </c>
      <c r="AC2650" t="s">
        <v>93</v>
      </c>
      <c r="AD2650">
        <v>5</v>
      </c>
      <c r="AE2650" t="s">
        <v>38011</v>
      </c>
      <c r="AF2650" t="s">
        <v>38012</v>
      </c>
      <c r="AG2650" t="s">
        <v>93</v>
      </c>
      <c r="AH2650">
        <v>5</v>
      </c>
      <c r="AI2650" t="s">
        <v>38013</v>
      </c>
      <c r="AJ2650" t="s">
        <v>38014</v>
      </c>
      <c r="AK2650" t="s">
        <v>247</v>
      </c>
      <c r="AL2650">
        <v>2</v>
      </c>
      <c r="AM2650" t="s">
        <v>38015</v>
      </c>
    </row>
    <row r="2651" spans="1:39" ht="46.8" x14ac:dyDescent="0.3">
      <c r="A2651" t="s">
        <v>38016</v>
      </c>
      <c r="B2651" t="s">
        <v>37929</v>
      </c>
      <c r="C2651" t="s">
        <v>38017</v>
      </c>
      <c r="D2651" t="s">
        <v>38018</v>
      </c>
      <c r="E2651" t="s">
        <v>37932</v>
      </c>
      <c r="F2651" t="s">
        <v>38019</v>
      </c>
      <c r="G2651" t="s">
        <v>37934</v>
      </c>
      <c r="H2651" t="s">
        <v>5586</v>
      </c>
      <c r="I2651" t="s">
        <v>37935</v>
      </c>
      <c r="J2651" t="s">
        <v>38020</v>
      </c>
      <c r="K2651" t="s">
        <v>37937</v>
      </c>
      <c r="M2651" t="s">
        <v>863</v>
      </c>
      <c r="N2651" s="1" t="s">
        <v>179</v>
      </c>
      <c r="O2651" t="s">
        <v>37938</v>
      </c>
      <c r="P2651" t="s">
        <v>52</v>
      </c>
      <c r="Q2651" t="s">
        <v>37939</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x14ac:dyDescent="0.3">
      <c r="A2652" t="s">
        <v>38021</v>
      </c>
      <c r="B2652" t="s">
        <v>38022</v>
      </c>
      <c r="C2652" t="s">
        <v>41</v>
      </c>
      <c r="D2652" t="s">
        <v>38023</v>
      </c>
      <c r="E2652" t="s">
        <v>38024</v>
      </c>
      <c r="F2652" t="s">
        <v>38025</v>
      </c>
      <c r="G2652" t="s">
        <v>38026</v>
      </c>
      <c r="H2652" t="s">
        <v>7631</v>
      </c>
      <c r="I2652">
        <v>12524</v>
      </c>
      <c r="J2652" t="s">
        <v>38027</v>
      </c>
      <c r="K2652" t="s">
        <v>38028</v>
      </c>
      <c r="M2652" t="s">
        <v>649</v>
      </c>
      <c r="N2652" s="1" t="s">
        <v>179</v>
      </c>
      <c r="O2652" t="s">
        <v>38029</v>
      </c>
      <c r="P2652" t="s">
        <v>52</v>
      </c>
      <c r="Q2652" t="s">
        <v>38030</v>
      </c>
      <c r="R2652">
        <v>1</v>
      </c>
      <c r="S2652">
        <v>3</v>
      </c>
      <c r="T2652" t="s">
        <v>38031</v>
      </c>
      <c r="U2652" t="s">
        <v>55</v>
      </c>
      <c r="V2652">
        <v>1</v>
      </c>
      <c r="W2652" t="s">
        <v>38032</v>
      </c>
      <c r="X2652" t="s">
        <v>38033</v>
      </c>
      <c r="Y2652" t="s">
        <v>247</v>
      </c>
      <c r="Z2652">
        <v>1</v>
      </c>
      <c r="AA2652" t="s">
        <v>38034</v>
      </c>
      <c r="AB2652" t="s">
        <v>38035</v>
      </c>
      <c r="AC2652" t="s">
        <v>269</v>
      </c>
      <c r="AD2652">
        <v>1</v>
      </c>
      <c r="AE2652" t="s">
        <v>38036</v>
      </c>
      <c r="AF2652">
        <v>0</v>
      </c>
      <c r="AG2652">
        <v>0</v>
      </c>
      <c r="AH2652">
        <v>0</v>
      </c>
      <c r="AI2652">
        <v>0</v>
      </c>
      <c r="AJ2652">
        <v>0</v>
      </c>
      <c r="AK2652">
        <v>0</v>
      </c>
      <c r="AL2652">
        <v>0</v>
      </c>
      <c r="AM2652">
        <v>0</v>
      </c>
    </row>
    <row r="2653" spans="1:39" ht="46.8" x14ac:dyDescent="0.3">
      <c r="A2653" t="s">
        <v>38037</v>
      </c>
      <c r="B2653" t="s">
        <v>38038</v>
      </c>
      <c r="C2653" t="s">
        <v>38039</v>
      </c>
      <c r="D2653" t="s">
        <v>38040</v>
      </c>
      <c r="E2653" t="s">
        <v>38041</v>
      </c>
      <c r="F2653" t="s">
        <v>38042</v>
      </c>
      <c r="G2653" t="s">
        <v>38043</v>
      </c>
      <c r="H2653" t="s">
        <v>8871</v>
      </c>
      <c r="I2653" t="s">
        <v>38044</v>
      </c>
      <c r="J2653" t="s">
        <v>38045</v>
      </c>
      <c r="K2653" t="s">
        <v>38046</v>
      </c>
      <c r="M2653" t="s">
        <v>649</v>
      </c>
      <c r="N2653" s="1" t="s">
        <v>179</v>
      </c>
      <c r="O2653" t="s">
        <v>38047</v>
      </c>
      <c r="P2653" t="s">
        <v>52</v>
      </c>
      <c r="Q2653" t="s">
        <v>38048</v>
      </c>
      <c r="R2653">
        <v>2.2999999999999998</v>
      </c>
      <c r="S2653">
        <v>3</v>
      </c>
      <c r="T2653" t="s">
        <v>38049</v>
      </c>
      <c r="U2653" t="s">
        <v>64</v>
      </c>
      <c r="V2653">
        <v>1</v>
      </c>
      <c r="W2653" t="s">
        <v>38050</v>
      </c>
      <c r="X2653" t="s">
        <v>38051</v>
      </c>
      <c r="Y2653" t="s">
        <v>93</v>
      </c>
      <c r="Z2653">
        <v>5</v>
      </c>
      <c r="AA2653" t="s">
        <v>38052</v>
      </c>
      <c r="AB2653" t="s">
        <v>38053</v>
      </c>
      <c r="AC2653" t="s">
        <v>167</v>
      </c>
      <c r="AD2653">
        <v>1</v>
      </c>
      <c r="AE2653" t="s">
        <v>38054</v>
      </c>
      <c r="AF2653">
        <v>0</v>
      </c>
      <c r="AG2653">
        <v>0</v>
      </c>
      <c r="AH2653">
        <v>0</v>
      </c>
      <c r="AI2653">
        <v>0</v>
      </c>
      <c r="AJ2653">
        <v>0</v>
      </c>
      <c r="AK2653">
        <v>0</v>
      </c>
      <c r="AL2653">
        <v>0</v>
      </c>
      <c r="AM2653">
        <v>0</v>
      </c>
    </row>
    <row r="2654" spans="1:39" ht="46.8" x14ac:dyDescent="0.3">
      <c r="A2654" t="s">
        <v>38055</v>
      </c>
      <c r="B2654" t="s">
        <v>38038</v>
      </c>
      <c r="C2654" t="s">
        <v>38056</v>
      </c>
      <c r="E2654" t="s">
        <v>38041</v>
      </c>
      <c r="F2654" t="s">
        <v>38057</v>
      </c>
      <c r="G2654" t="s">
        <v>38043</v>
      </c>
      <c r="H2654" t="s">
        <v>8871</v>
      </c>
      <c r="I2654" t="s">
        <v>38058</v>
      </c>
      <c r="J2654" t="s">
        <v>38059</v>
      </c>
      <c r="K2654" t="s">
        <v>38046</v>
      </c>
      <c r="M2654" t="s">
        <v>690</v>
      </c>
      <c r="N2654" s="1" t="s">
        <v>179</v>
      </c>
      <c r="O2654" t="s">
        <v>38047</v>
      </c>
      <c r="P2654" t="s">
        <v>52</v>
      </c>
      <c r="Q2654" t="s">
        <v>38048</v>
      </c>
      <c r="R2654">
        <v>2.1</v>
      </c>
      <c r="S2654">
        <v>29</v>
      </c>
      <c r="T2654" t="s">
        <v>38060</v>
      </c>
      <c r="U2654" t="s">
        <v>247</v>
      </c>
      <c r="V2654">
        <v>1</v>
      </c>
      <c r="W2654" t="s">
        <v>38061</v>
      </c>
      <c r="X2654" t="s">
        <v>38062</v>
      </c>
      <c r="Y2654" t="s">
        <v>311</v>
      </c>
      <c r="Z2654">
        <v>1</v>
      </c>
      <c r="AA2654" t="s">
        <v>38063</v>
      </c>
      <c r="AB2654" t="s">
        <v>38064</v>
      </c>
      <c r="AC2654" t="s">
        <v>272</v>
      </c>
      <c r="AD2654">
        <v>1</v>
      </c>
      <c r="AE2654" t="s">
        <v>38065</v>
      </c>
      <c r="AF2654" t="s">
        <v>38066</v>
      </c>
      <c r="AG2654" t="s">
        <v>272</v>
      </c>
      <c r="AH2654">
        <v>1</v>
      </c>
      <c r="AI2654" t="s">
        <v>38067</v>
      </c>
      <c r="AJ2654" t="s">
        <v>38068</v>
      </c>
      <c r="AK2654" t="s">
        <v>398</v>
      </c>
      <c r="AL2654">
        <v>1</v>
      </c>
      <c r="AM2654" t="s">
        <v>38069</v>
      </c>
    </row>
    <row r="2655" spans="1:39" ht="46.8" x14ac:dyDescent="0.3">
      <c r="A2655" t="s">
        <v>38070</v>
      </c>
      <c r="B2655" t="s">
        <v>38038</v>
      </c>
      <c r="C2655" t="s">
        <v>41</v>
      </c>
      <c r="E2655" t="s">
        <v>38041</v>
      </c>
      <c r="F2655" t="s">
        <v>38071</v>
      </c>
      <c r="G2655" t="s">
        <v>38043</v>
      </c>
      <c r="H2655" t="s">
        <v>8871</v>
      </c>
      <c r="I2655">
        <v>6850</v>
      </c>
      <c r="J2655" t="s">
        <v>38072</v>
      </c>
      <c r="K2655" t="s">
        <v>38046</v>
      </c>
      <c r="M2655" t="s">
        <v>690</v>
      </c>
      <c r="N2655" s="1" t="s">
        <v>179</v>
      </c>
      <c r="O2655" t="s">
        <v>38047</v>
      </c>
      <c r="P2655" t="s">
        <v>52</v>
      </c>
      <c r="Q2655" t="s">
        <v>38048</v>
      </c>
      <c r="R2655">
        <v>2.1</v>
      </c>
      <c r="S2655">
        <v>29</v>
      </c>
      <c r="T2655" t="s">
        <v>38060</v>
      </c>
      <c r="U2655" t="s">
        <v>247</v>
      </c>
      <c r="V2655">
        <v>1</v>
      </c>
      <c r="W2655" t="s">
        <v>38061</v>
      </c>
      <c r="X2655" t="s">
        <v>38062</v>
      </c>
      <c r="Y2655" t="s">
        <v>311</v>
      </c>
      <c r="Z2655">
        <v>1</v>
      </c>
      <c r="AA2655" t="s">
        <v>38063</v>
      </c>
      <c r="AB2655" t="s">
        <v>38064</v>
      </c>
      <c r="AC2655" t="s">
        <v>272</v>
      </c>
      <c r="AD2655">
        <v>1</v>
      </c>
      <c r="AE2655" t="s">
        <v>38065</v>
      </c>
      <c r="AF2655" t="s">
        <v>38066</v>
      </c>
      <c r="AG2655" t="s">
        <v>272</v>
      </c>
      <c r="AH2655">
        <v>1</v>
      </c>
      <c r="AI2655" t="s">
        <v>38067</v>
      </c>
      <c r="AJ2655" t="s">
        <v>38068</v>
      </c>
      <c r="AK2655" t="s">
        <v>398</v>
      </c>
      <c r="AL2655">
        <v>1</v>
      </c>
      <c r="AM2655" t="s">
        <v>38069</v>
      </c>
    </row>
    <row r="2656" spans="1:39" ht="46.8" x14ac:dyDescent="0.3">
      <c r="A2656" t="s">
        <v>38073</v>
      </c>
      <c r="B2656" t="s">
        <v>38074</v>
      </c>
      <c r="C2656" t="s">
        <v>41</v>
      </c>
      <c r="D2656" t="s">
        <v>38075</v>
      </c>
      <c r="E2656" t="s">
        <v>38076</v>
      </c>
      <c r="F2656" t="s">
        <v>38077</v>
      </c>
      <c r="G2656" t="s">
        <v>8720</v>
      </c>
      <c r="H2656" t="s">
        <v>7631</v>
      </c>
      <c r="I2656">
        <v>11787</v>
      </c>
      <c r="J2656" t="s">
        <v>38078</v>
      </c>
      <c r="K2656" t="s">
        <v>38079</v>
      </c>
      <c r="M2656" t="s">
        <v>8723</v>
      </c>
      <c r="N2656" s="1" t="s">
        <v>902</v>
      </c>
      <c r="O2656" t="s">
        <v>38080</v>
      </c>
      <c r="P2656" t="s">
        <v>52</v>
      </c>
      <c r="Q2656" t="s">
        <v>38081</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x14ac:dyDescent="0.3">
      <c r="A2657" t="s">
        <v>38082</v>
      </c>
      <c r="B2657" t="s">
        <v>38083</v>
      </c>
      <c r="C2657" t="s">
        <v>41</v>
      </c>
      <c r="D2657" t="s">
        <v>38084</v>
      </c>
      <c r="E2657" t="s">
        <v>38085</v>
      </c>
      <c r="F2657" t="s">
        <v>38086</v>
      </c>
      <c r="G2657" t="s">
        <v>2309</v>
      </c>
      <c r="H2657" t="s">
        <v>7631</v>
      </c>
      <c r="I2657">
        <v>10512</v>
      </c>
      <c r="J2657" t="s">
        <v>38027</v>
      </c>
      <c r="K2657" t="s">
        <v>38087</v>
      </c>
      <c r="M2657" t="s">
        <v>649</v>
      </c>
      <c r="N2657" s="1" t="s">
        <v>179</v>
      </c>
      <c r="O2657" t="s">
        <v>38029</v>
      </c>
      <c r="P2657" t="s">
        <v>52</v>
      </c>
      <c r="Q2657" t="s">
        <v>38088</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x14ac:dyDescent="0.3">
      <c r="A2658" t="s">
        <v>38089</v>
      </c>
      <c r="B2658" t="s">
        <v>38090</v>
      </c>
      <c r="C2658" t="s">
        <v>41</v>
      </c>
      <c r="D2658" t="s">
        <v>38091</v>
      </c>
      <c r="E2658" t="s">
        <v>38092</v>
      </c>
      <c r="F2658" t="s">
        <v>38093</v>
      </c>
      <c r="G2658" t="s">
        <v>38043</v>
      </c>
      <c r="H2658" t="s">
        <v>8871</v>
      </c>
      <c r="I2658">
        <v>6851</v>
      </c>
      <c r="J2658" t="s">
        <v>38094</v>
      </c>
      <c r="K2658" t="s">
        <v>38095</v>
      </c>
      <c r="M2658" t="s">
        <v>690</v>
      </c>
      <c r="N2658" s="1" t="s">
        <v>179</v>
      </c>
      <c r="O2658" t="s">
        <v>38096</v>
      </c>
      <c r="P2658" t="s">
        <v>52</v>
      </c>
      <c r="Q2658" t="s">
        <v>38097</v>
      </c>
      <c r="R2658">
        <v>3.3</v>
      </c>
      <c r="S2658">
        <v>15</v>
      </c>
      <c r="T2658" t="s">
        <v>38098</v>
      </c>
      <c r="U2658" t="s">
        <v>136</v>
      </c>
      <c r="V2658">
        <v>5</v>
      </c>
      <c r="W2658" t="s">
        <v>38099</v>
      </c>
      <c r="X2658" t="s">
        <v>38100</v>
      </c>
      <c r="Y2658" t="s">
        <v>162</v>
      </c>
      <c r="Z2658">
        <v>1</v>
      </c>
      <c r="AA2658" t="s">
        <v>38101</v>
      </c>
      <c r="AB2658" t="s">
        <v>38102</v>
      </c>
      <c r="AC2658" t="s">
        <v>64</v>
      </c>
      <c r="AD2658">
        <v>3</v>
      </c>
      <c r="AE2658" t="s">
        <v>38103</v>
      </c>
      <c r="AF2658" t="s">
        <v>38104</v>
      </c>
      <c r="AG2658" t="s">
        <v>93</v>
      </c>
      <c r="AH2658">
        <v>1</v>
      </c>
      <c r="AI2658" t="s">
        <v>38105</v>
      </c>
      <c r="AJ2658" t="s">
        <v>38106</v>
      </c>
      <c r="AK2658" t="s">
        <v>167</v>
      </c>
      <c r="AL2658">
        <v>2</v>
      </c>
      <c r="AM2658" t="s">
        <v>38107</v>
      </c>
    </row>
    <row r="2659" spans="1:39" ht="46.8" x14ac:dyDescent="0.3">
      <c r="A2659" t="s">
        <v>38108</v>
      </c>
      <c r="B2659" t="s">
        <v>38090</v>
      </c>
      <c r="C2659" t="s">
        <v>37608</v>
      </c>
      <c r="D2659" t="s">
        <v>38109</v>
      </c>
      <c r="E2659" t="s">
        <v>38092</v>
      </c>
      <c r="F2659" t="s">
        <v>38110</v>
      </c>
      <c r="G2659" t="s">
        <v>37608</v>
      </c>
      <c r="H2659" t="s">
        <v>8871</v>
      </c>
      <c r="I2659" t="s">
        <v>38111</v>
      </c>
      <c r="J2659" t="s">
        <v>38112</v>
      </c>
      <c r="K2659" t="s">
        <v>38113</v>
      </c>
      <c r="M2659" t="s">
        <v>242</v>
      </c>
      <c r="N2659" s="1" t="s">
        <v>179</v>
      </c>
      <c r="O2659" t="s">
        <v>38096</v>
      </c>
      <c r="P2659" t="s">
        <v>52</v>
      </c>
      <c r="Q2659" t="s">
        <v>38114</v>
      </c>
      <c r="R2659">
        <v>4.8</v>
      </c>
      <c r="S2659">
        <v>18</v>
      </c>
      <c r="T2659" t="s">
        <v>38115</v>
      </c>
      <c r="U2659" t="s">
        <v>93</v>
      </c>
      <c r="V2659">
        <v>5</v>
      </c>
      <c r="W2659" t="s">
        <v>38116</v>
      </c>
      <c r="X2659" t="s">
        <v>38117</v>
      </c>
      <c r="Y2659" t="s">
        <v>167</v>
      </c>
      <c r="Z2659">
        <v>5</v>
      </c>
      <c r="AA2659" t="s">
        <v>38118</v>
      </c>
      <c r="AB2659" t="s">
        <v>38119</v>
      </c>
      <c r="AC2659" t="s">
        <v>167</v>
      </c>
      <c r="AD2659">
        <v>5</v>
      </c>
      <c r="AE2659" t="s">
        <v>38120</v>
      </c>
      <c r="AF2659" t="s">
        <v>38121</v>
      </c>
      <c r="AG2659" t="s">
        <v>167</v>
      </c>
      <c r="AH2659">
        <v>5</v>
      </c>
      <c r="AI2659" t="s">
        <v>38122</v>
      </c>
      <c r="AJ2659" t="s">
        <v>38123</v>
      </c>
      <c r="AK2659" t="s">
        <v>247</v>
      </c>
      <c r="AL2659">
        <v>5</v>
      </c>
      <c r="AM2659" t="s">
        <v>38124</v>
      </c>
    </row>
    <row r="2660" spans="1:39" ht="31.2" x14ac:dyDescent="0.3">
      <c r="A2660" t="s">
        <v>38125</v>
      </c>
      <c r="B2660" t="s">
        <v>38126</v>
      </c>
      <c r="C2660" t="s">
        <v>41</v>
      </c>
      <c r="D2660" t="s">
        <v>38127</v>
      </c>
      <c r="E2660" t="s">
        <v>38128</v>
      </c>
      <c r="F2660" t="s">
        <v>38129</v>
      </c>
      <c r="G2660" t="s">
        <v>38130</v>
      </c>
      <c r="H2660" t="s">
        <v>7631</v>
      </c>
      <c r="I2660">
        <v>13421</v>
      </c>
      <c r="J2660" t="s">
        <v>38131</v>
      </c>
      <c r="K2660" t="s">
        <v>38132</v>
      </c>
      <c r="M2660" t="s">
        <v>1392</v>
      </c>
      <c r="N2660" s="1" t="s">
        <v>1415</v>
      </c>
      <c r="O2660" t="s">
        <v>345</v>
      </c>
      <c r="P2660" t="s">
        <v>52</v>
      </c>
      <c r="Q2660" t="s">
        <v>38133</v>
      </c>
      <c r="R2660">
        <v>4.2</v>
      </c>
      <c r="S2660">
        <v>5</v>
      </c>
      <c r="T2660" t="s">
        <v>38134</v>
      </c>
      <c r="U2660" t="s">
        <v>90</v>
      </c>
      <c r="V2660">
        <v>5</v>
      </c>
      <c r="W2660" t="s">
        <v>38135</v>
      </c>
      <c r="X2660" t="s">
        <v>38136</v>
      </c>
      <c r="Y2660" t="s">
        <v>93</v>
      </c>
      <c r="Z2660">
        <v>1</v>
      </c>
      <c r="AA2660" t="s">
        <v>38137</v>
      </c>
      <c r="AB2660" t="s">
        <v>38138</v>
      </c>
      <c r="AC2660" t="s">
        <v>93</v>
      </c>
      <c r="AD2660">
        <v>5</v>
      </c>
      <c r="AE2660" t="s">
        <v>38139</v>
      </c>
      <c r="AF2660" t="s">
        <v>38140</v>
      </c>
      <c r="AG2660" t="s">
        <v>269</v>
      </c>
      <c r="AH2660">
        <v>5</v>
      </c>
      <c r="AI2660">
        <v>0</v>
      </c>
      <c r="AJ2660" t="s">
        <v>38141</v>
      </c>
      <c r="AK2660" t="s">
        <v>930</v>
      </c>
      <c r="AL2660">
        <v>5</v>
      </c>
      <c r="AM2660">
        <v>0</v>
      </c>
    </row>
    <row r="2661" spans="1:39" ht="31.2" x14ac:dyDescent="0.3">
      <c r="A2661" t="s">
        <v>38142</v>
      </c>
      <c r="B2661" t="s">
        <v>38126</v>
      </c>
      <c r="C2661" t="s">
        <v>38143</v>
      </c>
      <c r="D2661" t="s">
        <v>38127</v>
      </c>
      <c r="E2661" t="s">
        <v>38128</v>
      </c>
      <c r="F2661" t="s">
        <v>38144</v>
      </c>
      <c r="G2661" t="s">
        <v>38130</v>
      </c>
      <c r="H2661" t="s">
        <v>7631</v>
      </c>
      <c r="I2661">
        <v>13421</v>
      </c>
      <c r="J2661" t="s">
        <v>38145</v>
      </c>
      <c r="K2661" t="s">
        <v>38132</v>
      </c>
      <c r="M2661" t="s">
        <v>1392</v>
      </c>
      <c r="N2661" s="1" t="s">
        <v>1415</v>
      </c>
      <c r="O2661" t="s">
        <v>345</v>
      </c>
      <c r="P2661" t="s">
        <v>52</v>
      </c>
      <c r="Q2661" t="s">
        <v>38133</v>
      </c>
      <c r="R2661">
        <v>4.2</v>
      </c>
      <c r="S2661">
        <v>5</v>
      </c>
      <c r="T2661" t="s">
        <v>38134</v>
      </c>
      <c r="U2661" t="s">
        <v>90</v>
      </c>
      <c r="V2661">
        <v>5</v>
      </c>
      <c r="W2661" t="s">
        <v>38135</v>
      </c>
      <c r="X2661" t="s">
        <v>38136</v>
      </c>
      <c r="Y2661" t="s">
        <v>93</v>
      </c>
      <c r="Z2661">
        <v>1</v>
      </c>
      <c r="AA2661" t="s">
        <v>38137</v>
      </c>
      <c r="AB2661" t="s">
        <v>38138</v>
      </c>
      <c r="AC2661" t="s">
        <v>93</v>
      </c>
      <c r="AD2661">
        <v>5</v>
      </c>
      <c r="AE2661" t="s">
        <v>38139</v>
      </c>
      <c r="AF2661" t="s">
        <v>38140</v>
      </c>
      <c r="AG2661" t="s">
        <v>269</v>
      </c>
      <c r="AH2661">
        <v>5</v>
      </c>
      <c r="AI2661">
        <v>0</v>
      </c>
      <c r="AJ2661" t="s">
        <v>38141</v>
      </c>
      <c r="AK2661" t="s">
        <v>930</v>
      </c>
      <c r="AL2661">
        <v>5</v>
      </c>
      <c r="AM2661">
        <v>0</v>
      </c>
    </row>
    <row r="2662" spans="1:39" x14ac:dyDescent="0.3">
      <c r="A2662" t="s">
        <v>38146</v>
      </c>
      <c r="B2662" t="s">
        <v>38147</v>
      </c>
      <c r="C2662" t="s">
        <v>38148</v>
      </c>
      <c r="D2662" t="s">
        <v>38149</v>
      </c>
      <c r="E2662" t="s">
        <v>38128</v>
      </c>
      <c r="F2662" t="s">
        <v>38150</v>
      </c>
      <c r="G2662" t="s">
        <v>38130</v>
      </c>
      <c r="H2662" t="s">
        <v>7631</v>
      </c>
      <c r="I2662" t="s">
        <v>38151</v>
      </c>
      <c r="J2662" t="s">
        <v>38152</v>
      </c>
      <c r="K2662" t="s">
        <v>38132</v>
      </c>
      <c r="M2662" t="s">
        <v>3904</v>
      </c>
      <c r="N2662" s="1" t="s">
        <v>200</v>
      </c>
      <c r="O2662" t="s">
        <v>345</v>
      </c>
      <c r="P2662" t="s">
        <v>52</v>
      </c>
      <c r="Q2662" t="s">
        <v>38153</v>
      </c>
      <c r="R2662">
        <v>4.7</v>
      </c>
      <c r="S2662">
        <v>7</v>
      </c>
      <c r="T2662" t="s">
        <v>38154</v>
      </c>
      <c r="U2662" t="s">
        <v>83</v>
      </c>
      <c r="V2662">
        <v>5</v>
      </c>
      <c r="W2662">
        <v>0</v>
      </c>
      <c r="X2662" t="s">
        <v>38155</v>
      </c>
      <c r="Y2662" t="s">
        <v>93</v>
      </c>
      <c r="Z2662">
        <v>3</v>
      </c>
      <c r="AA2662" t="s">
        <v>38156</v>
      </c>
      <c r="AB2662" t="s">
        <v>38157</v>
      </c>
      <c r="AC2662" t="s">
        <v>93</v>
      </c>
      <c r="AD2662">
        <v>5</v>
      </c>
      <c r="AE2662" t="s">
        <v>38158</v>
      </c>
      <c r="AF2662" t="s">
        <v>38159</v>
      </c>
      <c r="AG2662" t="s">
        <v>93</v>
      </c>
      <c r="AH2662">
        <v>5</v>
      </c>
      <c r="AI2662" t="s">
        <v>38160</v>
      </c>
      <c r="AJ2662" t="s">
        <v>38161</v>
      </c>
      <c r="AK2662" t="s">
        <v>247</v>
      </c>
      <c r="AL2662">
        <v>5</v>
      </c>
      <c r="AM2662" t="s">
        <v>38162</v>
      </c>
    </row>
    <row r="2663" spans="1:39" ht="46.8" x14ac:dyDescent="0.3">
      <c r="A2663" t="s">
        <v>38163</v>
      </c>
      <c r="B2663" t="s">
        <v>38164</v>
      </c>
      <c r="C2663" t="s">
        <v>41</v>
      </c>
      <c r="D2663" t="s">
        <v>38165</v>
      </c>
      <c r="E2663" t="s">
        <v>38166</v>
      </c>
      <c r="F2663" t="s">
        <v>38167</v>
      </c>
      <c r="G2663" t="s">
        <v>7630</v>
      </c>
      <c r="H2663" t="s">
        <v>7778</v>
      </c>
      <c r="I2663">
        <v>55313</v>
      </c>
      <c r="J2663" t="s">
        <v>38168</v>
      </c>
      <c r="M2663" t="s">
        <v>3126</v>
      </c>
      <c r="N2663" s="1" t="s">
        <v>179</v>
      </c>
      <c r="O2663" t="s">
        <v>2508</v>
      </c>
      <c r="P2663" t="s">
        <v>52</v>
      </c>
      <c r="Q2663" t="s">
        <v>38169</v>
      </c>
      <c r="R2663">
        <v>4.5</v>
      </c>
      <c r="S2663">
        <v>15</v>
      </c>
      <c r="T2663" t="s">
        <v>38170</v>
      </c>
      <c r="U2663" t="s">
        <v>129</v>
      </c>
      <c r="V2663">
        <v>5</v>
      </c>
      <c r="W2663" t="s">
        <v>38171</v>
      </c>
      <c r="X2663" t="s">
        <v>38172</v>
      </c>
      <c r="Y2663" t="s">
        <v>136</v>
      </c>
      <c r="Z2663">
        <v>5</v>
      </c>
      <c r="AA2663" t="s">
        <v>38173</v>
      </c>
      <c r="AB2663" t="s">
        <v>38174</v>
      </c>
      <c r="AC2663" t="s">
        <v>58</v>
      </c>
      <c r="AD2663">
        <v>5</v>
      </c>
      <c r="AE2663" t="s">
        <v>38175</v>
      </c>
      <c r="AF2663" t="s">
        <v>38176</v>
      </c>
      <c r="AG2663" t="s">
        <v>58</v>
      </c>
      <c r="AH2663">
        <v>5</v>
      </c>
      <c r="AI2663" t="s">
        <v>38177</v>
      </c>
      <c r="AJ2663" t="s">
        <v>38178</v>
      </c>
      <c r="AK2663" t="s">
        <v>109</v>
      </c>
      <c r="AL2663">
        <v>2</v>
      </c>
      <c r="AM2663" t="s">
        <v>38179</v>
      </c>
    </row>
    <row r="2664" spans="1:39" ht="31.2" x14ac:dyDescent="0.3">
      <c r="A2664" t="s">
        <v>38180</v>
      </c>
      <c r="B2664" t="s">
        <v>38181</v>
      </c>
      <c r="D2664" t="s">
        <v>38182</v>
      </c>
      <c r="E2664" t="s">
        <v>38183</v>
      </c>
      <c r="F2664" t="s">
        <v>38184</v>
      </c>
      <c r="G2664" t="s">
        <v>38185</v>
      </c>
      <c r="H2664" t="s">
        <v>7631</v>
      </c>
      <c r="I2664" t="s">
        <v>38186</v>
      </c>
      <c r="J2664" t="s">
        <v>38187</v>
      </c>
      <c r="K2664" t="s">
        <v>38188</v>
      </c>
      <c r="M2664" t="s">
        <v>690</v>
      </c>
      <c r="N2664" s="1" t="s">
        <v>14357</v>
      </c>
      <c r="O2664" t="s">
        <v>1579</v>
      </c>
      <c r="P2664" t="s">
        <v>52</v>
      </c>
      <c r="Q2664" t="s">
        <v>38189</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x14ac:dyDescent="0.3">
      <c r="A2665" t="s">
        <v>38190</v>
      </c>
      <c r="B2665" t="s">
        <v>38191</v>
      </c>
      <c r="C2665" t="s">
        <v>41</v>
      </c>
      <c r="D2665" t="s">
        <v>38192</v>
      </c>
      <c r="E2665" t="s">
        <v>38193</v>
      </c>
      <c r="F2665" t="s">
        <v>38194</v>
      </c>
      <c r="G2665" t="s">
        <v>38195</v>
      </c>
      <c r="H2665" t="s">
        <v>7631</v>
      </c>
      <c r="I2665" t="s">
        <v>8851</v>
      </c>
      <c r="J2665" t="s">
        <v>38196</v>
      </c>
      <c r="K2665" t="s">
        <v>38197</v>
      </c>
      <c r="M2665" t="s">
        <v>690</v>
      </c>
      <c r="N2665" s="1" t="s">
        <v>179</v>
      </c>
      <c r="O2665" t="s">
        <v>1579</v>
      </c>
      <c r="P2665" t="s">
        <v>52</v>
      </c>
      <c r="Q2665" t="s">
        <v>38198</v>
      </c>
      <c r="R2665">
        <v>3.9</v>
      </c>
      <c r="S2665">
        <v>15</v>
      </c>
      <c r="T2665" t="s">
        <v>38199</v>
      </c>
      <c r="U2665" t="s">
        <v>55</v>
      </c>
      <c r="V2665">
        <v>5</v>
      </c>
      <c r="W2665" t="s">
        <v>38200</v>
      </c>
      <c r="X2665" t="s">
        <v>38201</v>
      </c>
      <c r="Y2665" t="s">
        <v>162</v>
      </c>
      <c r="Z2665">
        <v>2</v>
      </c>
      <c r="AA2665" t="s">
        <v>38202</v>
      </c>
      <c r="AB2665" t="s">
        <v>38203</v>
      </c>
      <c r="AC2665" t="s">
        <v>93</v>
      </c>
      <c r="AD2665">
        <v>5</v>
      </c>
      <c r="AE2665" t="s">
        <v>38204</v>
      </c>
      <c r="AF2665" t="s">
        <v>38205</v>
      </c>
      <c r="AG2665" t="s">
        <v>93</v>
      </c>
      <c r="AH2665">
        <v>3</v>
      </c>
      <c r="AI2665" t="s">
        <v>38206</v>
      </c>
      <c r="AJ2665" t="s">
        <v>38207</v>
      </c>
      <c r="AK2665" t="s">
        <v>167</v>
      </c>
      <c r="AL2665">
        <v>1</v>
      </c>
      <c r="AM2665" t="s">
        <v>38208</v>
      </c>
    </row>
    <row r="2666" spans="1:39" ht="46.8" x14ac:dyDescent="0.3">
      <c r="A2666" t="s">
        <v>38209</v>
      </c>
      <c r="B2666" t="s">
        <v>38210</v>
      </c>
      <c r="C2666" t="s">
        <v>41</v>
      </c>
      <c r="D2666" t="s">
        <v>38211</v>
      </c>
      <c r="E2666" t="s">
        <v>38212</v>
      </c>
      <c r="F2666" t="s">
        <v>38213</v>
      </c>
      <c r="G2666" t="s">
        <v>8832</v>
      </c>
      <c r="H2666" t="s">
        <v>7631</v>
      </c>
      <c r="I2666">
        <v>11777</v>
      </c>
      <c r="J2666" t="s">
        <v>38214</v>
      </c>
      <c r="L2666" t="s">
        <v>38215</v>
      </c>
      <c r="M2666" t="s">
        <v>78</v>
      </c>
      <c r="N2666" s="1" t="s">
        <v>2951</v>
      </c>
      <c r="O2666" t="s">
        <v>51</v>
      </c>
      <c r="P2666" t="s">
        <v>52</v>
      </c>
      <c r="Q2666" t="s">
        <v>38216</v>
      </c>
      <c r="R2666">
        <v>3.3</v>
      </c>
      <c r="S2666">
        <v>353</v>
      </c>
      <c r="T2666" t="s">
        <v>38217</v>
      </c>
      <c r="U2666" t="s">
        <v>126</v>
      </c>
      <c r="V2666">
        <v>1</v>
      </c>
      <c r="W2666" t="s">
        <v>38218</v>
      </c>
      <c r="X2666" t="s">
        <v>38219</v>
      </c>
      <c r="Y2666" t="s">
        <v>129</v>
      </c>
      <c r="Z2666">
        <v>1</v>
      </c>
      <c r="AA2666" t="s">
        <v>38220</v>
      </c>
      <c r="AB2666" t="s">
        <v>38221</v>
      </c>
      <c r="AC2666" t="s">
        <v>55</v>
      </c>
      <c r="AD2666">
        <v>5</v>
      </c>
      <c r="AE2666" t="s">
        <v>38222</v>
      </c>
      <c r="AF2666" t="s">
        <v>38223</v>
      </c>
      <c r="AG2666" t="s">
        <v>136</v>
      </c>
      <c r="AH2666">
        <v>5</v>
      </c>
      <c r="AI2666" t="s">
        <v>38224</v>
      </c>
      <c r="AJ2666" t="s">
        <v>38225</v>
      </c>
      <c r="AK2666" t="s">
        <v>136</v>
      </c>
      <c r="AL2666">
        <v>5</v>
      </c>
      <c r="AM2666" t="s">
        <v>38226</v>
      </c>
    </row>
    <row r="2667" spans="1:39" ht="109.2" x14ac:dyDescent="0.3">
      <c r="A2667" t="s">
        <v>38227</v>
      </c>
      <c r="B2667" t="s">
        <v>38228</v>
      </c>
      <c r="C2667" t="s">
        <v>41</v>
      </c>
      <c r="D2667" t="s">
        <v>8830</v>
      </c>
      <c r="E2667" t="s">
        <v>8702</v>
      </c>
      <c r="F2667" t="s">
        <v>38229</v>
      </c>
      <c r="G2667" t="s">
        <v>8832</v>
      </c>
      <c r="H2667" t="s">
        <v>7631</v>
      </c>
      <c r="I2667">
        <v>11777</v>
      </c>
      <c r="J2667" t="s">
        <v>38230</v>
      </c>
      <c r="K2667" t="s">
        <v>38231</v>
      </c>
      <c r="M2667" t="s">
        <v>78</v>
      </c>
      <c r="N2667" s="1" t="s">
        <v>965</v>
      </c>
      <c r="O2667" t="s">
        <v>345</v>
      </c>
      <c r="P2667" t="s">
        <v>52</v>
      </c>
      <c r="Q2667" t="s">
        <v>38232</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x14ac:dyDescent="0.3">
      <c r="A2668" t="s">
        <v>38233</v>
      </c>
      <c r="B2668" t="s">
        <v>38234</v>
      </c>
      <c r="C2668" t="s">
        <v>41</v>
      </c>
      <c r="D2668" t="s">
        <v>38235</v>
      </c>
      <c r="E2668" t="s">
        <v>38236</v>
      </c>
      <c r="F2668" t="s">
        <v>38237</v>
      </c>
      <c r="G2668" t="s">
        <v>8832</v>
      </c>
      <c r="H2668" t="s">
        <v>7631</v>
      </c>
      <c r="I2668" t="s">
        <v>8833</v>
      </c>
      <c r="J2668" t="s">
        <v>38238</v>
      </c>
      <c r="K2668" t="s">
        <v>38197</v>
      </c>
      <c r="M2668" t="s">
        <v>1392</v>
      </c>
      <c r="N2668" s="1" t="s">
        <v>179</v>
      </c>
      <c r="O2668" t="s">
        <v>51</v>
      </c>
      <c r="P2668" t="s">
        <v>52</v>
      </c>
      <c r="Q2668" t="s">
        <v>38239</v>
      </c>
      <c r="R2668">
        <v>4.5999999999999996</v>
      </c>
      <c r="S2668">
        <v>45</v>
      </c>
      <c r="T2668" t="s">
        <v>38240</v>
      </c>
      <c r="U2668" t="s">
        <v>126</v>
      </c>
      <c r="V2668">
        <v>5</v>
      </c>
      <c r="W2668" t="s">
        <v>38241</v>
      </c>
      <c r="X2668" t="s">
        <v>38242</v>
      </c>
      <c r="Y2668" t="s">
        <v>136</v>
      </c>
      <c r="Z2668">
        <v>1</v>
      </c>
      <c r="AA2668" t="s">
        <v>38243</v>
      </c>
      <c r="AB2668" t="s">
        <v>38244</v>
      </c>
      <c r="AC2668" t="s">
        <v>58</v>
      </c>
      <c r="AD2668">
        <v>5</v>
      </c>
      <c r="AE2668" t="s">
        <v>38245</v>
      </c>
      <c r="AF2668" t="s">
        <v>38246</v>
      </c>
      <c r="AG2668" t="s">
        <v>162</v>
      </c>
      <c r="AH2668">
        <v>4</v>
      </c>
      <c r="AI2668" t="s">
        <v>38247</v>
      </c>
      <c r="AJ2668" t="s">
        <v>38248</v>
      </c>
      <c r="AK2668" t="s">
        <v>90</v>
      </c>
      <c r="AL2668">
        <v>1</v>
      </c>
      <c r="AM2668" t="s">
        <v>38249</v>
      </c>
    </row>
    <row r="2669" spans="1:39" ht="46.8" x14ac:dyDescent="0.3">
      <c r="A2669" t="s">
        <v>38250</v>
      </c>
      <c r="B2669" t="s">
        <v>38234</v>
      </c>
      <c r="C2669" t="s">
        <v>41</v>
      </c>
      <c r="E2669" t="s">
        <v>38236</v>
      </c>
      <c r="F2669" t="s">
        <v>38251</v>
      </c>
      <c r="G2669" t="s">
        <v>8832</v>
      </c>
      <c r="H2669" t="s">
        <v>7631</v>
      </c>
      <c r="I2669">
        <v>11777</v>
      </c>
      <c r="J2669" t="s">
        <v>38238</v>
      </c>
      <c r="K2669" t="s">
        <v>38197</v>
      </c>
      <c r="M2669" t="s">
        <v>1392</v>
      </c>
      <c r="N2669" s="1" t="s">
        <v>179</v>
      </c>
      <c r="O2669" t="s">
        <v>51</v>
      </c>
      <c r="P2669" t="s">
        <v>52</v>
      </c>
      <c r="Q2669" t="s">
        <v>38239</v>
      </c>
      <c r="R2669">
        <v>4.5999999999999996</v>
      </c>
      <c r="S2669">
        <v>45</v>
      </c>
      <c r="T2669" t="s">
        <v>38240</v>
      </c>
      <c r="U2669" t="s">
        <v>126</v>
      </c>
      <c r="V2669">
        <v>5</v>
      </c>
      <c r="W2669" t="s">
        <v>38241</v>
      </c>
      <c r="X2669" t="s">
        <v>38242</v>
      </c>
      <c r="Y2669" t="s">
        <v>136</v>
      </c>
      <c r="Z2669">
        <v>1</v>
      </c>
      <c r="AA2669" t="s">
        <v>38243</v>
      </c>
      <c r="AB2669" t="s">
        <v>38244</v>
      </c>
      <c r="AC2669" t="s">
        <v>58</v>
      </c>
      <c r="AD2669">
        <v>5</v>
      </c>
      <c r="AE2669" t="s">
        <v>38245</v>
      </c>
      <c r="AF2669" t="s">
        <v>38246</v>
      </c>
      <c r="AG2669" t="s">
        <v>162</v>
      </c>
      <c r="AH2669">
        <v>4</v>
      </c>
      <c r="AI2669" t="s">
        <v>38247</v>
      </c>
      <c r="AJ2669" t="s">
        <v>38248</v>
      </c>
      <c r="AK2669" t="s">
        <v>90</v>
      </c>
      <c r="AL2669">
        <v>1</v>
      </c>
      <c r="AM2669" t="s">
        <v>38249</v>
      </c>
    </row>
    <row r="2670" spans="1:39" x14ac:dyDescent="0.3">
      <c r="A2670" t="s">
        <v>38252</v>
      </c>
      <c r="B2670" t="s">
        <v>38253</v>
      </c>
      <c r="C2670" t="s">
        <v>41</v>
      </c>
      <c r="D2670" t="s">
        <v>38254</v>
      </c>
      <c r="E2670" t="s">
        <v>38255</v>
      </c>
      <c r="F2670" t="s">
        <v>38256</v>
      </c>
      <c r="G2670" t="s">
        <v>38257</v>
      </c>
      <c r="H2670" t="s">
        <v>7631</v>
      </c>
      <c r="I2670">
        <v>13326</v>
      </c>
      <c r="J2670" t="s">
        <v>38258</v>
      </c>
      <c r="M2670" t="s">
        <v>8959</v>
      </c>
      <c r="N2670" s="1" t="s">
        <v>200</v>
      </c>
      <c r="O2670" t="s">
        <v>51</v>
      </c>
      <c r="P2670" t="s">
        <v>52</v>
      </c>
      <c r="Q2670" t="s">
        <v>38259</v>
      </c>
      <c r="R2670">
        <v>3.2</v>
      </c>
      <c r="S2670">
        <v>217</v>
      </c>
      <c r="T2670" t="s">
        <v>38260</v>
      </c>
      <c r="U2670" t="s">
        <v>55</v>
      </c>
      <c r="V2670">
        <v>1</v>
      </c>
      <c r="W2670" t="s">
        <v>38261</v>
      </c>
      <c r="X2670" t="s">
        <v>38262</v>
      </c>
      <c r="Y2670" t="s">
        <v>55</v>
      </c>
      <c r="Z2670">
        <v>5</v>
      </c>
      <c r="AA2670" t="s">
        <v>38263</v>
      </c>
      <c r="AB2670" t="s">
        <v>38264</v>
      </c>
      <c r="AC2670" t="s">
        <v>83</v>
      </c>
      <c r="AD2670">
        <v>1</v>
      </c>
      <c r="AE2670" t="s">
        <v>38265</v>
      </c>
      <c r="AF2670" t="s">
        <v>38266</v>
      </c>
      <c r="AG2670" t="s">
        <v>136</v>
      </c>
      <c r="AH2670">
        <v>1</v>
      </c>
      <c r="AI2670" t="s">
        <v>38267</v>
      </c>
      <c r="AJ2670" t="s">
        <v>38268</v>
      </c>
      <c r="AK2670" t="s">
        <v>136</v>
      </c>
      <c r="AL2670">
        <v>3</v>
      </c>
      <c r="AM2670" t="s">
        <v>38269</v>
      </c>
    </row>
    <row r="2671" spans="1:39" x14ac:dyDescent="0.3">
      <c r="A2671" t="s">
        <v>38270</v>
      </c>
      <c r="B2671" t="s">
        <v>38271</v>
      </c>
      <c r="C2671" t="s">
        <v>41</v>
      </c>
      <c r="D2671" t="s">
        <v>38272</v>
      </c>
      <c r="E2671" t="s">
        <v>38273</v>
      </c>
      <c r="F2671" t="s">
        <v>38274</v>
      </c>
      <c r="G2671" t="s">
        <v>38275</v>
      </c>
      <c r="H2671" t="s">
        <v>8871</v>
      </c>
      <c r="I2671">
        <v>6810</v>
      </c>
      <c r="J2671" t="s">
        <v>38276</v>
      </c>
      <c r="M2671" t="s">
        <v>188</v>
      </c>
      <c r="N2671" s="1" t="s">
        <v>200</v>
      </c>
      <c r="O2671" t="s">
        <v>51</v>
      </c>
      <c r="P2671" t="s">
        <v>52</v>
      </c>
      <c r="Q2671" t="s">
        <v>38277</v>
      </c>
      <c r="R2671">
        <v>3.2</v>
      </c>
      <c r="S2671">
        <v>9</v>
      </c>
      <c r="T2671" t="s">
        <v>38278</v>
      </c>
      <c r="U2671" t="s">
        <v>129</v>
      </c>
      <c r="V2671">
        <v>1</v>
      </c>
      <c r="W2671" t="s">
        <v>38279</v>
      </c>
      <c r="X2671" t="s">
        <v>38280</v>
      </c>
      <c r="Y2671" t="s">
        <v>282</v>
      </c>
      <c r="Z2671">
        <v>5</v>
      </c>
      <c r="AA2671" t="s">
        <v>38281</v>
      </c>
      <c r="AB2671" t="s">
        <v>38282</v>
      </c>
      <c r="AC2671" t="s">
        <v>109</v>
      </c>
      <c r="AD2671">
        <v>1</v>
      </c>
      <c r="AE2671" t="s">
        <v>38283</v>
      </c>
      <c r="AF2671" t="s">
        <v>38284</v>
      </c>
      <c r="AG2671" t="s">
        <v>93</v>
      </c>
      <c r="AH2671">
        <v>5</v>
      </c>
      <c r="AI2671" t="s">
        <v>38285</v>
      </c>
      <c r="AJ2671" t="s">
        <v>38286</v>
      </c>
      <c r="AK2671" t="s">
        <v>93</v>
      </c>
      <c r="AL2671">
        <v>1</v>
      </c>
      <c r="AM2671" t="s">
        <v>38287</v>
      </c>
    </row>
    <row r="2672" spans="1:39" ht="46.8" x14ac:dyDescent="0.3">
      <c r="A2672" t="s">
        <v>38288</v>
      </c>
      <c r="B2672" t="s">
        <v>38289</v>
      </c>
      <c r="C2672" t="s">
        <v>41</v>
      </c>
      <c r="D2672" t="s">
        <v>38290</v>
      </c>
      <c r="E2672" t="s">
        <v>38291</v>
      </c>
      <c r="F2672" t="s">
        <v>38292</v>
      </c>
      <c r="G2672" t="s">
        <v>38293</v>
      </c>
      <c r="H2672" t="s">
        <v>7631</v>
      </c>
      <c r="I2672" t="s">
        <v>38294</v>
      </c>
      <c r="J2672" t="s">
        <v>38027</v>
      </c>
      <c r="K2672" t="s">
        <v>38295</v>
      </c>
      <c r="M2672" t="s">
        <v>649</v>
      </c>
      <c r="N2672" s="1" t="s">
        <v>179</v>
      </c>
      <c r="O2672" t="s">
        <v>38029</v>
      </c>
      <c r="P2672" t="s">
        <v>52</v>
      </c>
      <c r="Q2672" t="s">
        <v>38296</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x14ac:dyDescent="0.3">
      <c r="A2673" t="s">
        <v>38297</v>
      </c>
      <c r="B2673" t="s">
        <v>38298</v>
      </c>
      <c r="C2673" t="s">
        <v>41</v>
      </c>
      <c r="D2673" t="s">
        <v>38299</v>
      </c>
      <c r="E2673" t="s">
        <v>38300</v>
      </c>
      <c r="F2673" t="s">
        <v>38301</v>
      </c>
      <c r="G2673" t="s">
        <v>25488</v>
      </c>
      <c r="H2673" t="s">
        <v>8871</v>
      </c>
      <c r="I2673">
        <v>6610</v>
      </c>
      <c r="J2673" t="s">
        <v>38302</v>
      </c>
      <c r="M2673" t="s">
        <v>649</v>
      </c>
      <c r="N2673" s="1" t="s">
        <v>220</v>
      </c>
      <c r="O2673" t="s">
        <v>51</v>
      </c>
      <c r="P2673" t="s">
        <v>52</v>
      </c>
      <c r="Q2673" t="s">
        <v>38303</v>
      </c>
      <c r="R2673">
        <v>1</v>
      </c>
      <c r="S2673">
        <v>1</v>
      </c>
      <c r="T2673" t="s">
        <v>38304</v>
      </c>
      <c r="U2673" t="s">
        <v>269</v>
      </c>
      <c r="V2673">
        <v>1</v>
      </c>
      <c r="W2673" t="s">
        <v>38305</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x14ac:dyDescent="0.3">
      <c r="A2674" t="s">
        <v>38306</v>
      </c>
      <c r="B2674" t="s">
        <v>38307</v>
      </c>
      <c r="C2674" t="s">
        <v>41</v>
      </c>
      <c r="D2674" t="s">
        <v>38308</v>
      </c>
      <c r="E2674" t="s">
        <v>38309</v>
      </c>
      <c r="F2674" t="s">
        <v>38310</v>
      </c>
      <c r="G2674" t="s">
        <v>9345</v>
      </c>
      <c r="H2674" t="s">
        <v>7778</v>
      </c>
      <c r="I2674" t="s">
        <v>38311</v>
      </c>
      <c r="J2674" t="s">
        <v>38312</v>
      </c>
      <c r="M2674" t="s">
        <v>964</v>
      </c>
      <c r="N2674" s="1" t="s">
        <v>179</v>
      </c>
      <c r="O2674" t="s">
        <v>4902</v>
      </c>
      <c r="P2674" t="s">
        <v>52</v>
      </c>
      <c r="Q2674" t="s">
        <v>38313</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x14ac:dyDescent="0.3">
      <c r="A2675" t="s">
        <v>38314</v>
      </c>
      <c r="B2675" t="s">
        <v>38315</v>
      </c>
      <c r="D2675" t="s">
        <v>38316</v>
      </c>
      <c r="E2675" t="s">
        <v>38317</v>
      </c>
      <c r="F2675" t="s">
        <v>38318</v>
      </c>
      <c r="G2675" t="s">
        <v>38319</v>
      </c>
      <c r="H2675" t="s">
        <v>7631</v>
      </c>
      <c r="I2675">
        <v>13501</v>
      </c>
      <c r="J2675" t="s">
        <v>38320</v>
      </c>
      <c r="K2675" t="s">
        <v>38321</v>
      </c>
      <c r="M2675" t="s">
        <v>649</v>
      </c>
      <c r="N2675" s="1" t="s">
        <v>179</v>
      </c>
      <c r="O2675" t="s">
        <v>51</v>
      </c>
      <c r="P2675" t="s">
        <v>52</v>
      </c>
      <c r="Q2675" t="s">
        <v>38322</v>
      </c>
      <c r="R2675">
        <v>3.3</v>
      </c>
      <c r="S2675">
        <v>7</v>
      </c>
      <c r="T2675" t="s">
        <v>38323</v>
      </c>
      <c r="U2675" t="s">
        <v>55</v>
      </c>
      <c r="V2675">
        <v>5</v>
      </c>
      <c r="W2675" t="s">
        <v>38324</v>
      </c>
      <c r="X2675" t="s">
        <v>38325</v>
      </c>
      <c r="Y2675" t="s">
        <v>109</v>
      </c>
      <c r="Z2675">
        <v>1</v>
      </c>
      <c r="AA2675">
        <v>0</v>
      </c>
      <c r="AB2675" t="s">
        <v>38326</v>
      </c>
      <c r="AC2675" t="s">
        <v>162</v>
      </c>
      <c r="AD2675">
        <v>5</v>
      </c>
      <c r="AE2675" t="s">
        <v>38327</v>
      </c>
      <c r="AF2675" t="s">
        <v>38328</v>
      </c>
      <c r="AG2675" t="s">
        <v>167</v>
      </c>
      <c r="AH2675">
        <v>1</v>
      </c>
      <c r="AI2675" t="s">
        <v>38329</v>
      </c>
      <c r="AJ2675" t="s">
        <v>38330</v>
      </c>
      <c r="AK2675" t="s">
        <v>167</v>
      </c>
      <c r="AL2675">
        <v>5</v>
      </c>
      <c r="AM2675" t="s">
        <v>38331</v>
      </c>
    </row>
    <row r="2676" spans="1:39" ht="31.2" x14ac:dyDescent="0.3">
      <c r="A2676" t="s">
        <v>38332</v>
      </c>
      <c r="B2676" t="s">
        <v>38333</v>
      </c>
      <c r="C2676" t="s">
        <v>41</v>
      </c>
      <c r="D2676" t="s">
        <v>38334</v>
      </c>
      <c r="E2676" t="s">
        <v>38335</v>
      </c>
      <c r="F2676" t="s">
        <v>38336</v>
      </c>
      <c r="G2676" t="s">
        <v>38337</v>
      </c>
      <c r="H2676" t="s">
        <v>7631</v>
      </c>
      <c r="I2676">
        <v>13413</v>
      </c>
      <c r="J2676" t="s">
        <v>38338</v>
      </c>
      <c r="K2676" t="s">
        <v>38339</v>
      </c>
      <c r="L2676" t="s">
        <v>38340</v>
      </c>
      <c r="M2676" t="s">
        <v>690</v>
      </c>
      <c r="N2676" s="1" t="s">
        <v>864</v>
      </c>
      <c r="O2676" t="s">
        <v>38341</v>
      </c>
      <c r="P2676" t="s">
        <v>52</v>
      </c>
      <c r="Q2676" t="s">
        <v>38342</v>
      </c>
      <c r="R2676">
        <v>5</v>
      </c>
      <c r="S2676">
        <v>2</v>
      </c>
      <c r="T2676" t="s">
        <v>38343</v>
      </c>
      <c r="U2676" t="s">
        <v>93</v>
      </c>
      <c r="V2676">
        <v>5</v>
      </c>
      <c r="W2676" t="s">
        <v>38344</v>
      </c>
      <c r="X2676" t="s">
        <v>38345</v>
      </c>
      <c r="Y2676" t="s">
        <v>167</v>
      </c>
      <c r="Z2676">
        <v>5</v>
      </c>
      <c r="AA2676" t="s">
        <v>38346</v>
      </c>
      <c r="AB2676">
        <v>0</v>
      </c>
      <c r="AC2676">
        <v>0</v>
      </c>
      <c r="AD2676">
        <v>0</v>
      </c>
      <c r="AE2676">
        <v>0</v>
      </c>
      <c r="AF2676">
        <v>0</v>
      </c>
      <c r="AG2676">
        <v>0</v>
      </c>
      <c r="AH2676">
        <v>0</v>
      </c>
      <c r="AI2676">
        <v>0</v>
      </c>
      <c r="AJ2676">
        <v>0</v>
      </c>
      <c r="AK2676">
        <v>0</v>
      </c>
      <c r="AL2676">
        <v>0</v>
      </c>
      <c r="AM2676">
        <v>0</v>
      </c>
    </row>
    <row r="2677" spans="1:39" x14ac:dyDescent="0.3">
      <c r="A2677" t="s">
        <v>38347</v>
      </c>
      <c r="B2677" t="s">
        <v>38348</v>
      </c>
      <c r="C2677" t="s">
        <v>41</v>
      </c>
      <c r="D2677" t="s">
        <v>38349</v>
      </c>
      <c r="E2677" t="s">
        <v>38350</v>
      </c>
      <c r="F2677" t="s">
        <v>38351</v>
      </c>
      <c r="G2677" t="s">
        <v>38337</v>
      </c>
      <c r="H2677" t="s">
        <v>7631</v>
      </c>
      <c r="I2677">
        <v>13413</v>
      </c>
      <c r="J2677" t="s">
        <v>38352</v>
      </c>
      <c r="L2677" t="s">
        <v>38340</v>
      </c>
      <c r="M2677" t="s">
        <v>690</v>
      </c>
      <c r="N2677" s="1" t="s">
        <v>200</v>
      </c>
      <c r="O2677" t="s">
        <v>51</v>
      </c>
      <c r="P2677" t="s">
        <v>52</v>
      </c>
      <c r="Q2677" t="s">
        <v>38353</v>
      </c>
      <c r="R2677">
        <v>2.8</v>
      </c>
      <c r="S2677">
        <v>286</v>
      </c>
      <c r="T2677" t="s">
        <v>38354</v>
      </c>
      <c r="U2677" t="s">
        <v>129</v>
      </c>
      <c r="V2677">
        <v>1</v>
      </c>
      <c r="W2677" t="s">
        <v>38355</v>
      </c>
      <c r="X2677" t="s">
        <v>38356</v>
      </c>
      <c r="Y2677" t="s">
        <v>129</v>
      </c>
      <c r="Z2677">
        <v>1</v>
      </c>
      <c r="AA2677" t="s">
        <v>38357</v>
      </c>
      <c r="AB2677" t="s">
        <v>38358</v>
      </c>
      <c r="AC2677" t="s">
        <v>55</v>
      </c>
      <c r="AD2677">
        <v>1</v>
      </c>
      <c r="AE2677" t="s">
        <v>38359</v>
      </c>
      <c r="AF2677" t="s">
        <v>38360</v>
      </c>
      <c r="AG2677" t="s">
        <v>136</v>
      </c>
      <c r="AH2677">
        <v>1</v>
      </c>
      <c r="AI2677" t="s">
        <v>38361</v>
      </c>
      <c r="AJ2677" t="s">
        <v>38362</v>
      </c>
      <c r="AK2677" t="s">
        <v>348</v>
      </c>
      <c r="AL2677">
        <v>5</v>
      </c>
      <c r="AM2677" t="s">
        <v>38363</v>
      </c>
    </row>
    <row r="2678" spans="1:39" x14ac:dyDescent="0.3">
      <c r="A2678" t="s">
        <v>38364</v>
      </c>
      <c r="B2678" t="s">
        <v>38348</v>
      </c>
      <c r="C2678" t="s">
        <v>38365</v>
      </c>
      <c r="D2678" t="s">
        <v>38366</v>
      </c>
      <c r="E2678" t="s">
        <v>38350</v>
      </c>
      <c r="F2678" t="s">
        <v>38367</v>
      </c>
      <c r="G2678" t="s">
        <v>38319</v>
      </c>
      <c r="H2678" t="s">
        <v>7631</v>
      </c>
      <c r="I2678" t="s">
        <v>38368</v>
      </c>
      <c r="J2678" t="s">
        <v>38352</v>
      </c>
      <c r="L2678" t="s">
        <v>38340</v>
      </c>
      <c r="M2678" t="s">
        <v>690</v>
      </c>
      <c r="N2678" s="1" t="s">
        <v>200</v>
      </c>
      <c r="O2678" t="s">
        <v>51</v>
      </c>
      <c r="P2678" t="s">
        <v>52</v>
      </c>
      <c r="Q2678" t="s">
        <v>38369</v>
      </c>
      <c r="R2678">
        <v>4.8</v>
      </c>
      <c r="S2678">
        <v>6</v>
      </c>
      <c r="T2678" t="s">
        <v>38370</v>
      </c>
      <c r="U2678" t="s">
        <v>93</v>
      </c>
      <c r="V2678">
        <v>5</v>
      </c>
      <c r="W2678" t="s">
        <v>38371</v>
      </c>
      <c r="X2678" t="s">
        <v>38372</v>
      </c>
      <c r="Y2678" t="s">
        <v>93</v>
      </c>
      <c r="Z2678">
        <v>5</v>
      </c>
      <c r="AA2678" t="s">
        <v>38373</v>
      </c>
      <c r="AB2678" t="s">
        <v>38374</v>
      </c>
      <c r="AC2678" t="s">
        <v>167</v>
      </c>
      <c r="AD2678">
        <v>4</v>
      </c>
      <c r="AE2678" t="s">
        <v>38375</v>
      </c>
      <c r="AF2678" t="s">
        <v>38376</v>
      </c>
      <c r="AG2678" t="s">
        <v>247</v>
      </c>
      <c r="AH2678">
        <v>5</v>
      </c>
      <c r="AI2678" t="s">
        <v>38377</v>
      </c>
      <c r="AJ2678" t="s">
        <v>38378</v>
      </c>
      <c r="AK2678" t="s">
        <v>247</v>
      </c>
      <c r="AL2678">
        <v>5</v>
      </c>
      <c r="AM2678" t="s">
        <v>38379</v>
      </c>
    </row>
    <row r="2679" spans="1:39" ht="46.8" x14ac:dyDescent="0.3">
      <c r="A2679" t="s">
        <v>38380</v>
      </c>
      <c r="B2679" t="s">
        <v>38381</v>
      </c>
      <c r="C2679" t="s">
        <v>38382</v>
      </c>
      <c r="E2679" t="s">
        <v>38383</v>
      </c>
      <c r="F2679" t="s">
        <v>38384</v>
      </c>
      <c r="G2679" t="s">
        <v>302</v>
      </c>
      <c r="H2679" t="s">
        <v>7631</v>
      </c>
      <c r="I2679" t="s">
        <v>38385</v>
      </c>
      <c r="J2679" t="s">
        <v>38386</v>
      </c>
      <c r="K2679" t="s">
        <v>38387</v>
      </c>
      <c r="L2679" t="s">
        <v>38388</v>
      </c>
      <c r="M2679" t="s">
        <v>649</v>
      </c>
      <c r="N2679" s="1" t="s">
        <v>179</v>
      </c>
      <c r="O2679" t="s">
        <v>38389</v>
      </c>
      <c r="P2679" t="s">
        <v>52</v>
      </c>
      <c r="Q2679" t="s">
        <v>38390</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x14ac:dyDescent="0.3">
      <c r="A2680" t="s">
        <v>38391</v>
      </c>
      <c r="B2680" t="s">
        <v>38381</v>
      </c>
      <c r="C2680" t="s">
        <v>41</v>
      </c>
      <c r="D2680" t="s">
        <v>38392</v>
      </c>
      <c r="E2680" t="s">
        <v>38383</v>
      </c>
      <c r="F2680" t="s">
        <v>38393</v>
      </c>
      <c r="G2680" t="s">
        <v>38319</v>
      </c>
      <c r="H2680" t="s">
        <v>7631</v>
      </c>
      <c r="I2680">
        <v>13502</v>
      </c>
      <c r="J2680" t="s">
        <v>38394</v>
      </c>
      <c r="K2680" t="s">
        <v>38387</v>
      </c>
      <c r="L2680" t="s">
        <v>38388</v>
      </c>
      <c r="M2680" t="s">
        <v>690</v>
      </c>
      <c r="N2680" s="1" t="s">
        <v>179</v>
      </c>
      <c r="O2680" t="s">
        <v>38389</v>
      </c>
      <c r="P2680" t="s">
        <v>52</v>
      </c>
      <c r="Q2680" t="s">
        <v>38395</v>
      </c>
      <c r="R2680">
        <v>1.9</v>
      </c>
      <c r="S2680">
        <v>14</v>
      </c>
      <c r="T2680" t="s">
        <v>38396</v>
      </c>
      <c r="U2680" t="s">
        <v>109</v>
      </c>
      <c r="V2680">
        <v>5</v>
      </c>
      <c r="W2680" t="s">
        <v>38397</v>
      </c>
      <c r="X2680" t="s">
        <v>38398</v>
      </c>
      <c r="Y2680" t="s">
        <v>247</v>
      </c>
      <c r="Z2680">
        <v>1</v>
      </c>
      <c r="AA2680" t="s">
        <v>38399</v>
      </c>
      <c r="AB2680" t="s">
        <v>38400</v>
      </c>
      <c r="AC2680" t="s">
        <v>311</v>
      </c>
      <c r="AD2680">
        <v>1</v>
      </c>
      <c r="AE2680" t="s">
        <v>38401</v>
      </c>
      <c r="AF2680" t="s">
        <v>38402</v>
      </c>
      <c r="AG2680" t="s">
        <v>269</v>
      </c>
      <c r="AH2680">
        <v>1</v>
      </c>
      <c r="AI2680" t="s">
        <v>38403</v>
      </c>
      <c r="AJ2680" t="s">
        <v>38404</v>
      </c>
      <c r="AK2680" t="s">
        <v>272</v>
      </c>
      <c r="AL2680">
        <v>1</v>
      </c>
      <c r="AM2680" t="s">
        <v>38405</v>
      </c>
    </row>
    <row r="2681" spans="1:39" ht="46.8" x14ac:dyDescent="0.3">
      <c r="A2681" t="s">
        <v>38406</v>
      </c>
      <c r="B2681" t="s">
        <v>38407</v>
      </c>
      <c r="D2681" t="s">
        <v>38408</v>
      </c>
      <c r="E2681" t="s">
        <v>38409</v>
      </c>
      <c r="F2681" t="s">
        <v>38410</v>
      </c>
      <c r="G2681" t="s">
        <v>38411</v>
      </c>
      <c r="H2681" t="s">
        <v>6568</v>
      </c>
      <c r="I2681">
        <v>69101</v>
      </c>
      <c r="J2681" t="s">
        <v>38412</v>
      </c>
      <c r="M2681" t="s">
        <v>10854</v>
      </c>
      <c r="N2681" s="1" t="s">
        <v>179</v>
      </c>
      <c r="O2681" t="s">
        <v>51</v>
      </c>
      <c r="P2681" t="s">
        <v>52</v>
      </c>
      <c r="Q2681" t="s">
        <v>38413</v>
      </c>
      <c r="R2681">
        <v>4.9000000000000004</v>
      </c>
      <c r="S2681">
        <v>372</v>
      </c>
      <c r="T2681" t="s">
        <v>38414</v>
      </c>
      <c r="U2681" t="s">
        <v>223</v>
      </c>
      <c r="V2681">
        <v>5</v>
      </c>
      <c r="W2681" t="s">
        <v>38415</v>
      </c>
      <c r="X2681" t="s">
        <v>38416</v>
      </c>
      <c r="Y2681" t="s">
        <v>83</v>
      </c>
      <c r="Z2681">
        <v>5</v>
      </c>
      <c r="AA2681" t="s">
        <v>38417</v>
      </c>
      <c r="AB2681" t="s">
        <v>38418</v>
      </c>
      <c r="AC2681" t="s">
        <v>136</v>
      </c>
      <c r="AD2681">
        <v>5</v>
      </c>
      <c r="AE2681" t="s">
        <v>38419</v>
      </c>
      <c r="AF2681" t="s">
        <v>38420</v>
      </c>
      <c r="AG2681" t="s">
        <v>61</v>
      </c>
      <c r="AH2681">
        <v>5</v>
      </c>
      <c r="AI2681" t="s">
        <v>38421</v>
      </c>
      <c r="AJ2681" t="s">
        <v>38422</v>
      </c>
      <c r="AK2681" t="s">
        <v>61</v>
      </c>
      <c r="AL2681">
        <v>5</v>
      </c>
      <c r="AM2681" t="s">
        <v>38423</v>
      </c>
    </row>
    <row r="2682" spans="1:39" ht="46.8" x14ac:dyDescent="0.3">
      <c r="A2682" t="s">
        <v>38424</v>
      </c>
      <c r="B2682" t="s">
        <v>38425</v>
      </c>
      <c r="D2682" t="s">
        <v>38426</v>
      </c>
      <c r="E2682" t="s">
        <v>38427</v>
      </c>
      <c r="F2682" t="s">
        <v>38428</v>
      </c>
      <c r="G2682" t="s">
        <v>302</v>
      </c>
      <c r="H2682" t="s">
        <v>7631</v>
      </c>
      <c r="I2682">
        <v>13440</v>
      </c>
      <c r="J2682" t="s">
        <v>38429</v>
      </c>
      <c r="K2682" t="s">
        <v>38430</v>
      </c>
      <c r="M2682" t="s">
        <v>649</v>
      </c>
      <c r="N2682" s="1" t="s">
        <v>179</v>
      </c>
      <c r="O2682" t="s">
        <v>51</v>
      </c>
      <c r="P2682" t="s">
        <v>52</v>
      </c>
      <c r="Q2682" t="s">
        <v>38431</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x14ac:dyDescent="0.3">
      <c r="A2683" t="s">
        <v>38432</v>
      </c>
      <c r="B2683" t="s">
        <v>38090</v>
      </c>
      <c r="C2683" t="s">
        <v>41</v>
      </c>
      <c r="D2683" t="s">
        <v>38433</v>
      </c>
      <c r="E2683" t="s">
        <v>38434</v>
      </c>
      <c r="F2683" t="s">
        <v>38435</v>
      </c>
      <c r="G2683" t="s">
        <v>6452</v>
      </c>
      <c r="H2683" t="s">
        <v>8871</v>
      </c>
      <c r="I2683">
        <v>6460</v>
      </c>
      <c r="J2683" t="s">
        <v>38436</v>
      </c>
      <c r="K2683" t="s">
        <v>38095</v>
      </c>
      <c r="M2683" t="s">
        <v>35280</v>
      </c>
      <c r="N2683" s="1" t="s">
        <v>179</v>
      </c>
      <c r="O2683" t="s">
        <v>22948</v>
      </c>
      <c r="P2683" t="s">
        <v>52</v>
      </c>
      <c r="Q2683" t="s">
        <v>38437</v>
      </c>
      <c r="R2683">
        <v>2.2999999999999998</v>
      </c>
      <c r="S2683">
        <v>38</v>
      </c>
      <c r="T2683" t="s">
        <v>38438</v>
      </c>
      <c r="U2683" t="s">
        <v>126</v>
      </c>
      <c r="V2683">
        <v>1</v>
      </c>
      <c r="W2683" t="s">
        <v>38439</v>
      </c>
      <c r="X2683" t="s">
        <v>38440</v>
      </c>
      <c r="Y2683" t="s">
        <v>58</v>
      </c>
      <c r="Z2683">
        <v>2</v>
      </c>
      <c r="AA2683" t="s">
        <v>38441</v>
      </c>
      <c r="AB2683" t="s">
        <v>12911</v>
      </c>
      <c r="AC2683" t="s">
        <v>61</v>
      </c>
      <c r="AD2683">
        <v>1</v>
      </c>
      <c r="AE2683" t="s">
        <v>38442</v>
      </c>
      <c r="AF2683" t="s">
        <v>38443</v>
      </c>
      <c r="AG2683" t="s">
        <v>109</v>
      </c>
      <c r="AH2683">
        <v>1</v>
      </c>
      <c r="AI2683" t="s">
        <v>38444</v>
      </c>
      <c r="AJ2683" t="s">
        <v>38445</v>
      </c>
      <c r="AK2683" t="s">
        <v>93</v>
      </c>
      <c r="AL2683">
        <v>1</v>
      </c>
      <c r="AM2683" t="s">
        <v>38446</v>
      </c>
    </row>
    <row r="2684" spans="1:39" ht="46.8" x14ac:dyDescent="0.3">
      <c r="A2684" t="s">
        <v>38447</v>
      </c>
      <c r="B2684" t="s">
        <v>38448</v>
      </c>
      <c r="C2684" t="s">
        <v>41</v>
      </c>
      <c r="D2684" t="s">
        <v>38449</v>
      </c>
      <c r="E2684" t="s">
        <v>38450</v>
      </c>
      <c r="F2684" t="s">
        <v>38451</v>
      </c>
      <c r="G2684" t="s">
        <v>38452</v>
      </c>
      <c r="H2684" t="s">
        <v>8871</v>
      </c>
      <c r="I2684">
        <v>6418</v>
      </c>
      <c r="J2684" t="s">
        <v>38453</v>
      </c>
      <c r="K2684" t="s">
        <v>38454</v>
      </c>
      <c r="L2684" t="s">
        <v>38455</v>
      </c>
      <c r="M2684" t="s">
        <v>1392</v>
      </c>
      <c r="N2684" s="1" t="s">
        <v>179</v>
      </c>
      <c r="O2684" t="s">
        <v>7799</v>
      </c>
      <c r="P2684" t="s">
        <v>52</v>
      </c>
      <c r="Q2684" t="s">
        <v>38456</v>
      </c>
      <c r="R2684">
        <v>4.0999999999999996</v>
      </c>
      <c r="S2684">
        <v>10</v>
      </c>
      <c r="T2684" t="s">
        <v>38457</v>
      </c>
      <c r="U2684" t="s">
        <v>83</v>
      </c>
      <c r="V2684">
        <v>5</v>
      </c>
      <c r="W2684" t="s">
        <v>38458</v>
      </c>
      <c r="X2684" t="s">
        <v>38459</v>
      </c>
      <c r="Y2684" t="s">
        <v>167</v>
      </c>
      <c r="Z2684">
        <v>5</v>
      </c>
      <c r="AA2684" t="s">
        <v>38460</v>
      </c>
      <c r="AB2684" t="s">
        <v>38461</v>
      </c>
      <c r="AC2684" t="s">
        <v>167</v>
      </c>
      <c r="AD2684">
        <v>5</v>
      </c>
      <c r="AE2684" t="s">
        <v>38462</v>
      </c>
      <c r="AF2684" t="s">
        <v>38463</v>
      </c>
      <c r="AG2684" t="s">
        <v>311</v>
      </c>
      <c r="AH2684">
        <v>5</v>
      </c>
      <c r="AI2684" t="s">
        <v>38464</v>
      </c>
      <c r="AJ2684" t="s">
        <v>38465</v>
      </c>
      <c r="AK2684" t="s">
        <v>398</v>
      </c>
      <c r="AL2684">
        <v>1</v>
      </c>
      <c r="AM2684" t="s">
        <v>38466</v>
      </c>
    </row>
    <row r="2685" spans="1:39" ht="46.8" x14ac:dyDescent="0.3">
      <c r="A2685" t="s">
        <v>38467</v>
      </c>
      <c r="B2685" t="s">
        <v>38468</v>
      </c>
      <c r="C2685" t="s">
        <v>41</v>
      </c>
      <c r="D2685" t="s">
        <v>38469</v>
      </c>
      <c r="E2685" t="s">
        <v>38470</v>
      </c>
      <c r="F2685" t="s">
        <v>38471</v>
      </c>
      <c r="G2685" t="s">
        <v>38472</v>
      </c>
      <c r="H2685" t="s">
        <v>7631</v>
      </c>
      <c r="I2685">
        <v>11901</v>
      </c>
      <c r="J2685" t="s">
        <v>38187</v>
      </c>
      <c r="K2685" t="s">
        <v>38188</v>
      </c>
      <c r="M2685" t="s">
        <v>690</v>
      </c>
      <c r="N2685" s="1" t="s">
        <v>179</v>
      </c>
      <c r="O2685" t="s">
        <v>38473</v>
      </c>
      <c r="P2685" t="s">
        <v>52</v>
      </c>
      <c r="Q2685" t="s">
        <v>38474</v>
      </c>
      <c r="R2685">
        <v>2.4</v>
      </c>
      <c r="S2685">
        <v>11</v>
      </c>
      <c r="T2685" t="s">
        <v>38475</v>
      </c>
      <c r="U2685" t="s">
        <v>136</v>
      </c>
      <c r="V2685">
        <v>3</v>
      </c>
      <c r="W2685" t="s">
        <v>38476</v>
      </c>
      <c r="X2685" t="s">
        <v>38477</v>
      </c>
      <c r="Y2685" t="s">
        <v>58</v>
      </c>
      <c r="Z2685">
        <v>4</v>
      </c>
      <c r="AA2685" t="s">
        <v>38478</v>
      </c>
      <c r="AB2685" t="s">
        <v>38479</v>
      </c>
      <c r="AC2685" t="s">
        <v>167</v>
      </c>
      <c r="AD2685">
        <v>1</v>
      </c>
      <c r="AE2685" t="s">
        <v>38480</v>
      </c>
      <c r="AF2685" t="s">
        <v>38481</v>
      </c>
      <c r="AG2685" t="s">
        <v>247</v>
      </c>
      <c r="AH2685">
        <v>1</v>
      </c>
      <c r="AI2685" t="s">
        <v>38482</v>
      </c>
      <c r="AJ2685" t="s">
        <v>38483</v>
      </c>
      <c r="AK2685" t="s">
        <v>247</v>
      </c>
      <c r="AL2685">
        <v>1</v>
      </c>
      <c r="AM2685" t="s">
        <v>38484</v>
      </c>
    </row>
    <row r="2686" spans="1:39" ht="46.8" x14ac:dyDescent="0.3">
      <c r="A2686" t="s">
        <v>38485</v>
      </c>
      <c r="B2686" t="s">
        <v>38486</v>
      </c>
      <c r="C2686" t="s">
        <v>41</v>
      </c>
      <c r="D2686" t="s">
        <v>38487</v>
      </c>
      <c r="E2686" t="s">
        <v>38488</v>
      </c>
      <c r="F2686" t="s">
        <v>38489</v>
      </c>
      <c r="G2686" t="s">
        <v>38490</v>
      </c>
      <c r="H2686" t="s">
        <v>7631</v>
      </c>
      <c r="I2686">
        <v>12943</v>
      </c>
      <c r="J2686" t="s">
        <v>38491</v>
      </c>
      <c r="K2686" t="s">
        <v>38492</v>
      </c>
      <c r="M2686" t="s">
        <v>78</v>
      </c>
      <c r="N2686" s="1" t="s">
        <v>179</v>
      </c>
      <c r="O2686" t="s">
        <v>51</v>
      </c>
      <c r="P2686" t="s">
        <v>52</v>
      </c>
      <c r="Q2686" t="s">
        <v>38493</v>
      </c>
      <c r="R2686">
        <v>2.2999999999999998</v>
      </c>
      <c r="S2686">
        <v>93</v>
      </c>
      <c r="T2686" t="s">
        <v>38494</v>
      </c>
      <c r="U2686" t="s">
        <v>83</v>
      </c>
      <c r="V2686">
        <v>1</v>
      </c>
      <c r="W2686" t="s">
        <v>38495</v>
      </c>
      <c r="X2686" t="s">
        <v>34554</v>
      </c>
      <c r="Y2686" t="s">
        <v>136</v>
      </c>
      <c r="Z2686">
        <v>5</v>
      </c>
      <c r="AA2686" t="s">
        <v>38496</v>
      </c>
      <c r="AB2686" t="s">
        <v>38497</v>
      </c>
      <c r="AC2686" t="s">
        <v>58</v>
      </c>
      <c r="AD2686">
        <v>1</v>
      </c>
      <c r="AE2686" t="s">
        <v>38498</v>
      </c>
      <c r="AF2686" t="s">
        <v>38499</v>
      </c>
      <c r="AG2686" t="s">
        <v>162</v>
      </c>
      <c r="AH2686">
        <v>1</v>
      </c>
      <c r="AI2686" t="s">
        <v>38500</v>
      </c>
      <c r="AJ2686" t="s">
        <v>38501</v>
      </c>
      <c r="AK2686" t="s">
        <v>90</v>
      </c>
      <c r="AL2686">
        <v>1</v>
      </c>
      <c r="AM2686" t="s">
        <v>38502</v>
      </c>
    </row>
    <row r="2687" spans="1:39" ht="46.8" x14ac:dyDescent="0.3">
      <c r="A2687" t="s">
        <v>38503</v>
      </c>
      <c r="B2687" t="s">
        <v>38504</v>
      </c>
      <c r="C2687" t="s">
        <v>41</v>
      </c>
      <c r="D2687" t="s">
        <v>38505</v>
      </c>
      <c r="E2687" t="s">
        <v>38506</v>
      </c>
      <c r="F2687" t="s">
        <v>38507</v>
      </c>
      <c r="G2687" t="s">
        <v>38508</v>
      </c>
      <c r="H2687" t="s">
        <v>8871</v>
      </c>
      <c r="I2687">
        <v>6511</v>
      </c>
      <c r="J2687" t="s">
        <v>38509</v>
      </c>
      <c r="K2687" t="s">
        <v>38510</v>
      </c>
      <c r="M2687" t="s">
        <v>78</v>
      </c>
      <c r="N2687" s="1" t="s">
        <v>179</v>
      </c>
      <c r="O2687" t="s">
        <v>4483</v>
      </c>
      <c r="P2687" t="s">
        <v>52</v>
      </c>
      <c r="Q2687" t="s">
        <v>38511</v>
      </c>
      <c r="R2687">
        <v>3.4</v>
      </c>
      <c r="S2687">
        <v>111</v>
      </c>
      <c r="T2687" t="s">
        <v>38512</v>
      </c>
      <c r="U2687" t="s">
        <v>58</v>
      </c>
      <c r="V2687">
        <v>1</v>
      </c>
      <c r="W2687" t="s">
        <v>38513</v>
      </c>
      <c r="X2687" t="s">
        <v>38514</v>
      </c>
      <c r="Y2687" t="s">
        <v>58</v>
      </c>
      <c r="Z2687">
        <v>1</v>
      </c>
      <c r="AA2687" t="s">
        <v>38515</v>
      </c>
      <c r="AB2687" t="s">
        <v>38516</v>
      </c>
      <c r="AC2687" t="s">
        <v>61</v>
      </c>
      <c r="AD2687">
        <v>5</v>
      </c>
      <c r="AE2687" t="s">
        <v>38517</v>
      </c>
      <c r="AF2687" t="s">
        <v>38518</v>
      </c>
      <c r="AG2687" t="s">
        <v>109</v>
      </c>
      <c r="AH2687">
        <v>5</v>
      </c>
      <c r="AI2687" t="s">
        <v>38519</v>
      </c>
      <c r="AJ2687" t="s">
        <v>38520</v>
      </c>
      <c r="AK2687" t="s">
        <v>90</v>
      </c>
      <c r="AL2687">
        <v>1</v>
      </c>
      <c r="AM2687" t="s">
        <v>38521</v>
      </c>
    </row>
    <row r="2688" spans="1:39" ht="46.8" x14ac:dyDescent="0.3">
      <c r="A2688" t="s">
        <v>38522</v>
      </c>
      <c r="B2688" t="s">
        <v>38523</v>
      </c>
      <c r="C2688" t="s">
        <v>41</v>
      </c>
      <c r="D2688" t="s">
        <v>38524</v>
      </c>
      <c r="E2688" t="s">
        <v>38525</v>
      </c>
      <c r="F2688" t="s">
        <v>38526</v>
      </c>
      <c r="G2688" t="s">
        <v>38527</v>
      </c>
      <c r="H2688" t="s">
        <v>4620</v>
      </c>
      <c r="I2688">
        <v>49783</v>
      </c>
      <c r="J2688" t="s">
        <v>38528</v>
      </c>
      <c r="K2688" t="s">
        <v>38529</v>
      </c>
      <c r="M2688" t="s">
        <v>863</v>
      </c>
      <c r="N2688" s="1" t="s">
        <v>179</v>
      </c>
      <c r="O2688" t="s">
        <v>8220</v>
      </c>
      <c r="P2688" t="s">
        <v>52</v>
      </c>
      <c r="Q2688" t="s">
        <v>38530</v>
      </c>
      <c r="R2688">
        <v>2</v>
      </c>
      <c r="S2688">
        <v>1</v>
      </c>
      <c r="T2688" t="s">
        <v>38531</v>
      </c>
      <c r="U2688" t="s">
        <v>167</v>
      </c>
      <c r="V2688">
        <v>2</v>
      </c>
      <c r="W2688" t="s">
        <v>38532</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x14ac:dyDescent="0.3">
      <c r="A2689" t="s">
        <v>38533</v>
      </c>
      <c r="B2689" t="s">
        <v>38534</v>
      </c>
      <c r="C2689" t="s">
        <v>41</v>
      </c>
      <c r="D2689" t="s">
        <v>38535</v>
      </c>
      <c r="E2689" t="s">
        <v>38536</v>
      </c>
      <c r="F2689" t="s">
        <v>38537</v>
      </c>
      <c r="G2689" t="s">
        <v>38538</v>
      </c>
      <c r="H2689" t="s">
        <v>8871</v>
      </c>
      <c r="I2689">
        <v>6762</v>
      </c>
      <c r="J2689" t="s">
        <v>38539</v>
      </c>
      <c r="K2689" t="s">
        <v>38540</v>
      </c>
      <c r="M2689" t="s">
        <v>863</v>
      </c>
      <c r="N2689" s="1" t="s">
        <v>179</v>
      </c>
      <c r="O2689" t="s">
        <v>51</v>
      </c>
      <c r="P2689" t="s">
        <v>52</v>
      </c>
      <c r="Q2689" t="s">
        <v>38541</v>
      </c>
      <c r="R2689">
        <v>3.8</v>
      </c>
      <c r="S2689">
        <v>12</v>
      </c>
      <c r="T2689" t="s">
        <v>38542</v>
      </c>
      <c r="U2689" t="s">
        <v>83</v>
      </c>
      <c r="V2689">
        <v>1</v>
      </c>
      <c r="W2689" t="s">
        <v>38543</v>
      </c>
      <c r="X2689" t="s">
        <v>38544</v>
      </c>
      <c r="Y2689" t="s">
        <v>348</v>
      </c>
      <c r="Z2689">
        <v>5</v>
      </c>
      <c r="AA2689" t="s">
        <v>38545</v>
      </c>
      <c r="AB2689" t="s">
        <v>38546</v>
      </c>
      <c r="AC2689" t="s">
        <v>348</v>
      </c>
      <c r="AD2689">
        <v>5</v>
      </c>
      <c r="AE2689" t="s">
        <v>38547</v>
      </c>
      <c r="AF2689" t="s">
        <v>38548</v>
      </c>
      <c r="AG2689" t="s">
        <v>348</v>
      </c>
      <c r="AH2689">
        <v>5</v>
      </c>
      <c r="AI2689" t="s">
        <v>38549</v>
      </c>
      <c r="AJ2689" t="s">
        <v>38550</v>
      </c>
      <c r="AK2689" t="s">
        <v>348</v>
      </c>
      <c r="AL2689">
        <v>5</v>
      </c>
      <c r="AM2689" t="s">
        <v>38551</v>
      </c>
    </row>
    <row r="2690" spans="1:39" ht="46.8" x14ac:dyDescent="0.3">
      <c r="A2690" t="s">
        <v>38552</v>
      </c>
      <c r="B2690" t="s">
        <v>38553</v>
      </c>
      <c r="C2690" t="s">
        <v>41</v>
      </c>
      <c r="D2690" t="s">
        <v>38554</v>
      </c>
      <c r="E2690" t="s">
        <v>38092</v>
      </c>
      <c r="F2690" t="s">
        <v>38555</v>
      </c>
      <c r="G2690" t="s">
        <v>38556</v>
      </c>
      <c r="H2690" t="s">
        <v>8871</v>
      </c>
      <c r="I2690">
        <v>6518</v>
      </c>
      <c r="J2690" t="s">
        <v>38557</v>
      </c>
      <c r="K2690" t="s">
        <v>38558</v>
      </c>
      <c r="M2690" t="s">
        <v>690</v>
      </c>
      <c r="N2690" s="1" t="s">
        <v>179</v>
      </c>
      <c r="O2690" t="s">
        <v>4902</v>
      </c>
      <c r="P2690" t="s">
        <v>52</v>
      </c>
      <c r="Q2690" t="s">
        <v>38559</v>
      </c>
      <c r="R2690">
        <v>3.1</v>
      </c>
      <c r="S2690">
        <v>43</v>
      </c>
      <c r="T2690" t="s">
        <v>38560</v>
      </c>
      <c r="U2690" t="s">
        <v>55</v>
      </c>
      <c r="V2690">
        <v>1</v>
      </c>
      <c r="W2690" t="s">
        <v>38561</v>
      </c>
      <c r="X2690" t="s">
        <v>38562</v>
      </c>
      <c r="Y2690" t="s">
        <v>55</v>
      </c>
      <c r="Z2690">
        <v>5</v>
      </c>
      <c r="AA2690" t="s">
        <v>38563</v>
      </c>
      <c r="AB2690" t="s">
        <v>38564</v>
      </c>
      <c r="AC2690" t="s">
        <v>83</v>
      </c>
      <c r="AD2690">
        <v>4</v>
      </c>
      <c r="AE2690" t="s">
        <v>38565</v>
      </c>
      <c r="AF2690" t="s">
        <v>38566</v>
      </c>
      <c r="AG2690" t="s">
        <v>136</v>
      </c>
      <c r="AH2690">
        <v>1</v>
      </c>
      <c r="AI2690" t="s">
        <v>38567</v>
      </c>
      <c r="AJ2690" t="s">
        <v>11322</v>
      </c>
      <c r="AK2690" t="s">
        <v>93</v>
      </c>
      <c r="AL2690">
        <v>2</v>
      </c>
      <c r="AM2690" t="s">
        <v>38568</v>
      </c>
    </row>
    <row r="2691" spans="1:39" ht="46.8" x14ac:dyDescent="0.3">
      <c r="A2691" t="s">
        <v>38569</v>
      </c>
      <c r="B2691" t="s">
        <v>38570</v>
      </c>
      <c r="C2691" t="s">
        <v>38571</v>
      </c>
      <c r="D2691" t="s">
        <v>38572</v>
      </c>
      <c r="E2691" t="s">
        <v>38573</v>
      </c>
      <c r="F2691" t="s">
        <v>38574</v>
      </c>
      <c r="G2691" t="s">
        <v>6253</v>
      </c>
      <c r="H2691" t="s">
        <v>8871</v>
      </c>
      <c r="I2691" t="s">
        <v>38575</v>
      </c>
      <c r="J2691" t="s">
        <v>38576</v>
      </c>
      <c r="K2691" t="s">
        <v>38577</v>
      </c>
      <c r="L2691" t="s">
        <v>38578</v>
      </c>
      <c r="M2691" t="s">
        <v>38579</v>
      </c>
      <c r="N2691" s="1" t="s">
        <v>179</v>
      </c>
      <c r="O2691" t="s">
        <v>51</v>
      </c>
      <c r="P2691" t="s">
        <v>52</v>
      </c>
      <c r="Q2691" t="s">
        <v>38580</v>
      </c>
      <c r="R2691">
        <v>2</v>
      </c>
      <c r="S2691">
        <v>64</v>
      </c>
      <c r="T2691" t="s">
        <v>38581</v>
      </c>
      <c r="U2691" t="s">
        <v>55</v>
      </c>
      <c r="V2691">
        <v>2</v>
      </c>
      <c r="W2691" t="s">
        <v>38582</v>
      </c>
      <c r="X2691" t="s">
        <v>38583</v>
      </c>
      <c r="Y2691" t="s">
        <v>61</v>
      </c>
      <c r="Z2691">
        <v>1</v>
      </c>
      <c r="AA2691" t="s">
        <v>38584</v>
      </c>
      <c r="AB2691" t="s">
        <v>38585</v>
      </c>
      <c r="AC2691" t="s">
        <v>162</v>
      </c>
      <c r="AD2691">
        <v>1</v>
      </c>
      <c r="AE2691" t="s">
        <v>38586</v>
      </c>
      <c r="AF2691" t="s">
        <v>38587</v>
      </c>
      <c r="AG2691" t="s">
        <v>162</v>
      </c>
      <c r="AH2691">
        <v>1</v>
      </c>
      <c r="AI2691" t="s">
        <v>38588</v>
      </c>
      <c r="AJ2691" t="s">
        <v>38589</v>
      </c>
      <c r="AK2691" t="s">
        <v>348</v>
      </c>
      <c r="AL2691">
        <v>5</v>
      </c>
      <c r="AM2691" t="s">
        <v>38590</v>
      </c>
    </row>
    <row r="2692" spans="1:39" ht="46.8" x14ac:dyDescent="0.3">
      <c r="A2692" t="s">
        <v>38591</v>
      </c>
      <c r="B2692" t="s">
        <v>38570</v>
      </c>
      <c r="C2692" t="s">
        <v>38592</v>
      </c>
      <c r="D2692" t="s">
        <v>38593</v>
      </c>
      <c r="E2692" t="s">
        <v>38573</v>
      </c>
      <c r="F2692" t="s">
        <v>38594</v>
      </c>
      <c r="G2692" t="s">
        <v>38595</v>
      </c>
      <c r="H2692" t="s">
        <v>8871</v>
      </c>
      <c r="I2692" t="s">
        <v>38596</v>
      </c>
      <c r="J2692" t="s">
        <v>38597</v>
      </c>
      <c r="K2692" t="s">
        <v>38598</v>
      </c>
      <c r="L2692" t="s">
        <v>38578</v>
      </c>
      <c r="M2692" t="s">
        <v>863</v>
      </c>
      <c r="N2692" s="1" t="s">
        <v>179</v>
      </c>
      <c r="O2692" t="s">
        <v>51</v>
      </c>
      <c r="P2692" t="s">
        <v>52</v>
      </c>
      <c r="Q2692" t="s">
        <v>38599</v>
      </c>
      <c r="R2692">
        <v>2</v>
      </c>
      <c r="S2692">
        <v>64</v>
      </c>
      <c r="T2692" t="s">
        <v>38581</v>
      </c>
      <c r="U2692" t="s">
        <v>55</v>
      </c>
      <c r="V2692">
        <v>2</v>
      </c>
      <c r="W2692" t="s">
        <v>38582</v>
      </c>
      <c r="X2692" t="s">
        <v>38583</v>
      </c>
      <c r="Y2692" t="s">
        <v>61</v>
      </c>
      <c r="Z2692">
        <v>1</v>
      </c>
      <c r="AA2692" t="s">
        <v>38584</v>
      </c>
      <c r="AB2692" t="s">
        <v>38585</v>
      </c>
      <c r="AC2692" t="s">
        <v>162</v>
      </c>
      <c r="AD2692">
        <v>1</v>
      </c>
      <c r="AE2692" t="s">
        <v>38586</v>
      </c>
      <c r="AF2692" t="s">
        <v>38587</v>
      </c>
      <c r="AG2692" t="s">
        <v>162</v>
      </c>
      <c r="AH2692">
        <v>1</v>
      </c>
      <c r="AI2692" t="s">
        <v>38588</v>
      </c>
      <c r="AJ2692" t="s">
        <v>38589</v>
      </c>
      <c r="AK2692" t="s">
        <v>348</v>
      </c>
      <c r="AL2692">
        <v>5</v>
      </c>
      <c r="AM2692" t="s">
        <v>38590</v>
      </c>
    </row>
    <row r="2693" spans="1:39" ht="46.8" x14ac:dyDescent="0.3">
      <c r="A2693" t="s">
        <v>38600</v>
      </c>
      <c r="B2693" t="s">
        <v>38570</v>
      </c>
      <c r="C2693" t="s">
        <v>38601</v>
      </c>
      <c r="D2693" t="s">
        <v>38602</v>
      </c>
      <c r="E2693" t="s">
        <v>38603</v>
      </c>
      <c r="F2693" t="s">
        <v>38604</v>
      </c>
      <c r="G2693" t="s">
        <v>38605</v>
      </c>
      <c r="H2693" t="s">
        <v>8871</v>
      </c>
      <c r="I2693">
        <v>6473</v>
      </c>
      <c r="J2693" t="s">
        <v>38606</v>
      </c>
      <c r="K2693" t="s">
        <v>38577</v>
      </c>
      <c r="L2693" t="s">
        <v>38578</v>
      </c>
      <c r="M2693" t="s">
        <v>38607</v>
      </c>
      <c r="N2693" s="1" t="s">
        <v>179</v>
      </c>
      <c r="O2693" t="s">
        <v>51</v>
      </c>
      <c r="P2693" t="s">
        <v>52</v>
      </c>
      <c r="Q2693" t="s">
        <v>38608</v>
      </c>
      <c r="R2693">
        <v>2</v>
      </c>
      <c r="S2693">
        <v>64</v>
      </c>
      <c r="T2693" t="s">
        <v>38581</v>
      </c>
      <c r="U2693" t="s">
        <v>55</v>
      </c>
      <c r="V2693">
        <v>2</v>
      </c>
      <c r="W2693" t="s">
        <v>38582</v>
      </c>
      <c r="X2693" t="s">
        <v>38583</v>
      </c>
      <c r="Y2693" t="s">
        <v>61</v>
      </c>
      <c r="Z2693">
        <v>1</v>
      </c>
      <c r="AA2693" t="s">
        <v>38584</v>
      </c>
      <c r="AB2693" t="s">
        <v>38585</v>
      </c>
      <c r="AC2693" t="s">
        <v>162</v>
      </c>
      <c r="AD2693">
        <v>1</v>
      </c>
      <c r="AE2693" t="s">
        <v>38586</v>
      </c>
      <c r="AF2693" t="s">
        <v>38587</v>
      </c>
      <c r="AG2693" t="s">
        <v>162</v>
      </c>
      <c r="AH2693">
        <v>1</v>
      </c>
      <c r="AI2693" t="s">
        <v>38588</v>
      </c>
      <c r="AJ2693" t="s">
        <v>38589</v>
      </c>
      <c r="AK2693" t="s">
        <v>348</v>
      </c>
      <c r="AL2693">
        <v>5</v>
      </c>
      <c r="AM2693" t="s">
        <v>38590</v>
      </c>
    </row>
    <row r="2694" spans="1:39" ht="46.8" x14ac:dyDescent="0.3">
      <c r="A2694" t="s">
        <v>38609</v>
      </c>
      <c r="B2694" t="s">
        <v>38570</v>
      </c>
      <c r="C2694" t="s">
        <v>41</v>
      </c>
      <c r="D2694" t="s">
        <v>38610</v>
      </c>
      <c r="E2694" t="s">
        <v>38573</v>
      </c>
      <c r="F2694" t="s">
        <v>38611</v>
      </c>
      <c r="G2694" t="s">
        <v>38595</v>
      </c>
      <c r="H2694" t="s">
        <v>8871</v>
      </c>
      <c r="I2694" t="s">
        <v>38596</v>
      </c>
      <c r="J2694" t="s">
        <v>38612</v>
      </c>
      <c r="K2694" t="s">
        <v>38613</v>
      </c>
      <c r="L2694" t="s">
        <v>38578</v>
      </c>
      <c r="M2694" t="s">
        <v>863</v>
      </c>
      <c r="N2694" s="1" t="s">
        <v>179</v>
      </c>
      <c r="O2694" t="s">
        <v>51</v>
      </c>
      <c r="P2694" t="s">
        <v>52</v>
      </c>
      <c r="Q2694" t="s">
        <v>38599</v>
      </c>
      <c r="R2694">
        <v>2</v>
      </c>
      <c r="S2694">
        <v>64</v>
      </c>
      <c r="T2694" t="s">
        <v>38581</v>
      </c>
      <c r="U2694" t="s">
        <v>55</v>
      </c>
      <c r="V2694">
        <v>2</v>
      </c>
      <c r="W2694" t="s">
        <v>38582</v>
      </c>
      <c r="X2694" t="s">
        <v>38583</v>
      </c>
      <c r="Y2694" t="s">
        <v>61</v>
      </c>
      <c r="Z2694">
        <v>1</v>
      </c>
      <c r="AA2694" t="s">
        <v>38584</v>
      </c>
      <c r="AB2694" t="s">
        <v>38585</v>
      </c>
      <c r="AC2694" t="s">
        <v>162</v>
      </c>
      <c r="AD2694">
        <v>1</v>
      </c>
      <c r="AE2694" t="s">
        <v>38586</v>
      </c>
      <c r="AF2694" t="s">
        <v>38587</v>
      </c>
      <c r="AG2694" t="s">
        <v>162</v>
      </c>
      <c r="AH2694">
        <v>1</v>
      </c>
      <c r="AI2694" t="s">
        <v>38588</v>
      </c>
      <c r="AJ2694" t="s">
        <v>38589</v>
      </c>
      <c r="AK2694" t="s">
        <v>348</v>
      </c>
      <c r="AL2694">
        <v>5</v>
      </c>
      <c r="AM2694" t="s">
        <v>38590</v>
      </c>
    </row>
    <row r="2695" spans="1:39" ht="46.8" x14ac:dyDescent="0.3">
      <c r="A2695" t="s">
        <v>38614</v>
      </c>
      <c r="B2695" t="s">
        <v>38570</v>
      </c>
      <c r="C2695" t="s">
        <v>38615</v>
      </c>
      <c r="D2695" t="s">
        <v>38616</v>
      </c>
      <c r="E2695" t="s">
        <v>38573</v>
      </c>
      <c r="F2695" t="s">
        <v>38617</v>
      </c>
      <c r="G2695" t="s">
        <v>38618</v>
      </c>
      <c r="H2695" t="s">
        <v>8871</v>
      </c>
      <c r="I2695" t="s">
        <v>38619</v>
      </c>
      <c r="J2695" t="s">
        <v>38620</v>
      </c>
      <c r="K2695" t="s">
        <v>38577</v>
      </c>
      <c r="L2695" t="s">
        <v>38578</v>
      </c>
      <c r="M2695" t="s">
        <v>38607</v>
      </c>
      <c r="N2695" s="1" t="s">
        <v>179</v>
      </c>
      <c r="O2695" t="s">
        <v>51</v>
      </c>
      <c r="P2695" t="s">
        <v>52</v>
      </c>
      <c r="Q2695" t="s">
        <v>38621</v>
      </c>
      <c r="R2695">
        <v>2</v>
      </c>
      <c r="S2695">
        <v>64</v>
      </c>
      <c r="T2695" t="s">
        <v>38581</v>
      </c>
      <c r="U2695" t="s">
        <v>55</v>
      </c>
      <c r="V2695">
        <v>2</v>
      </c>
      <c r="W2695" t="s">
        <v>38582</v>
      </c>
      <c r="X2695" t="s">
        <v>38583</v>
      </c>
      <c r="Y2695" t="s">
        <v>61</v>
      </c>
      <c r="Z2695">
        <v>1</v>
      </c>
      <c r="AA2695" t="s">
        <v>38584</v>
      </c>
      <c r="AB2695" t="s">
        <v>38585</v>
      </c>
      <c r="AC2695" t="s">
        <v>162</v>
      </c>
      <c r="AD2695">
        <v>1</v>
      </c>
      <c r="AE2695" t="s">
        <v>38586</v>
      </c>
      <c r="AF2695" t="s">
        <v>38587</v>
      </c>
      <c r="AG2695" t="s">
        <v>162</v>
      </c>
      <c r="AH2695">
        <v>1</v>
      </c>
      <c r="AI2695" t="s">
        <v>38588</v>
      </c>
      <c r="AJ2695" t="s">
        <v>38589</v>
      </c>
      <c r="AK2695" t="s">
        <v>348</v>
      </c>
      <c r="AL2695">
        <v>5</v>
      </c>
      <c r="AM2695" t="s">
        <v>38590</v>
      </c>
    </row>
    <row r="2696" spans="1:39" ht="46.8" x14ac:dyDescent="0.3">
      <c r="A2696" t="s">
        <v>38622</v>
      </c>
      <c r="B2696" t="s">
        <v>38570</v>
      </c>
      <c r="C2696" t="s">
        <v>38623</v>
      </c>
      <c r="D2696" t="s">
        <v>38624</v>
      </c>
      <c r="E2696" t="s">
        <v>38573</v>
      </c>
      <c r="F2696" t="s">
        <v>38625</v>
      </c>
      <c r="G2696" t="s">
        <v>38626</v>
      </c>
      <c r="H2696" t="s">
        <v>8871</v>
      </c>
      <c r="I2696" t="s">
        <v>38627</v>
      </c>
      <c r="J2696" t="s">
        <v>38628</v>
      </c>
      <c r="K2696" t="s">
        <v>38577</v>
      </c>
      <c r="L2696" t="s">
        <v>38578</v>
      </c>
      <c r="M2696" t="s">
        <v>38579</v>
      </c>
      <c r="N2696" s="1" t="s">
        <v>179</v>
      </c>
      <c r="O2696" t="s">
        <v>51</v>
      </c>
      <c r="P2696" t="s">
        <v>52</v>
      </c>
      <c r="Q2696" t="s">
        <v>38629</v>
      </c>
      <c r="R2696">
        <v>2</v>
      </c>
      <c r="S2696">
        <v>64</v>
      </c>
      <c r="T2696" t="s">
        <v>38581</v>
      </c>
      <c r="U2696" t="s">
        <v>55</v>
      </c>
      <c r="V2696">
        <v>2</v>
      </c>
      <c r="W2696" t="s">
        <v>38582</v>
      </c>
      <c r="X2696" t="s">
        <v>38583</v>
      </c>
      <c r="Y2696" t="s">
        <v>61</v>
      </c>
      <c r="Z2696">
        <v>1</v>
      </c>
      <c r="AA2696" t="s">
        <v>38584</v>
      </c>
      <c r="AB2696" t="s">
        <v>38585</v>
      </c>
      <c r="AC2696" t="s">
        <v>162</v>
      </c>
      <c r="AD2696">
        <v>1</v>
      </c>
      <c r="AE2696" t="s">
        <v>38586</v>
      </c>
      <c r="AF2696" t="s">
        <v>38587</v>
      </c>
      <c r="AG2696" t="s">
        <v>162</v>
      </c>
      <c r="AH2696">
        <v>1</v>
      </c>
      <c r="AI2696" t="s">
        <v>38588</v>
      </c>
      <c r="AJ2696" t="s">
        <v>38589</v>
      </c>
      <c r="AK2696" t="s">
        <v>348</v>
      </c>
      <c r="AL2696">
        <v>5</v>
      </c>
      <c r="AM2696" t="s">
        <v>38590</v>
      </c>
    </row>
    <row r="2697" spans="1:39" ht="46.8" x14ac:dyDescent="0.3">
      <c r="A2697" t="s">
        <v>38630</v>
      </c>
      <c r="B2697" t="s">
        <v>38631</v>
      </c>
      <c r="C2697" t="s">
        <v>41</v>
      </c>
      <c r="D2697" t="s">
        <v>38632</v>
      </c>
      <c r="E2697" t="s">
        <v>38633</v>
      </c>
      <c r="F2697" t="s">
        <v>38634</v>
      </c>
      <c r="G2697" t="s">
        <v>38635</v>
      </c>
      <c r="H2697" t="s">
        <v>7778</v>
      </c>
      <c r="I2697">
        <v>56303</v>
      </c>
      <c r="J2697" t="s">
        <v>38636</v>
      </c>
      <c r="K2697" t="s">
        <v>38637</v>
      </c>
      <c r="M2697" t="s">
        <v>37259</v>
      </c>
      <c r="N2697" s="1" t="s">
        <v>179</v>
      </c>
      <c r="O2697" t="s">
        <v>16635</v>
      </c>
      <c r="P2697" t="s">
        <v>52</v>
      </c>
      <c r="Q2697" t="s">
        <v>38638</v>
      </c>
      <c r="R2697">
        <v>3</v>
      </c>
      <c r="S2697">
        <v>24</v>
      </c>
      <c r="T2697" t="s">
        <v>37261</v>
      </c>
      <c r="U2697" t="s">
        <v>162</v>
      </c>
      <c r="V2697">
        <v>5</v>
      </c>
      <c r="W2697" t="s">
        <v>37262</v>
      </c>
      <c r="X2697" t="s">
        <v>37263</v>
      </c>
      <c r="Y2697" t="s">
        <v>67</v>
      </c>
      <c r="Z2697">
        <v>5</v>
      </c>
      <c r="AA2697" t="s">
        <v>37264</v>
      </c>
      <c r="AB2697" t="s">
        <v>37265</v>
      </c>
      <c r="AC2697" t="s">
        <v>93</v>
      </c>
      <c r="AD2697">
        <v>1</v>
      </c>
      <c r="AE2697" t="s">
        <v>37266</v>
      </c>
      <c r="AF2697" t="s">
        <v>37267</v>
      </c>
      <c r="AG2697" t="s">
        <v>247</v>
      </c>
      <c r="AH2697">
        <v>1</v>
      </c>
      <c r="AI2697" t="s">
        <v>37268</v>
      </c>
      <c r="AJ2697" t="s">
        <v>37269</v>
      </c>
      <c r="AK2697" t="s">
        <v>247</v>
      </c>
      <c r="AL2697">
        <v>5</v>
      </c>
      <c r="AM2697" t="s">
        <v>37270</v>
      </c>
    </row>
    <row r="2698" spans="1:39" ht="46.8" x14ac:dyDescent="0.3">
      <c r="A2698" t="s">
        <v>38639</v>
      </c>
      <c r="B2698" t="s">
        <v>38640</v>
      </c>
      <c r="C2698" t="s">
        <v>41</v>
      </c>
      <c r="D2698" t="s">
        <v>38641</v>
      </c>
      <c r="E2698" t="s">
        <v>38642</v>
      </c>
      <c r="F2698" t="s">
        <v>38643</v>
      </c>
      <c r="G2698" t="s">
        <v>38644</v>
      </c>
      <c r="H2698" t="s">
        <v>8871</v>
      </c>
      <c r="I2698" t="s">
        <v>38645</v>
      </c>
      <c r="J2698" t="s">
        <v>38646</v>
      </c>
      <c r="K2698" t="s">
        <v>38647</v>
      </c>
      <c r="M2698" t="s">
        <v>649</v>
      </c>
      <c r="N2698" s="1" t="s">
        <v>179</v>
      </c>
      <c r="O2698" t="s">
        <v>345</v>
      </c>
      <c r="P2698" t="s">
        <v>52</v>
      </c>
      <c r="Q2698" t="s">
        <v>38648</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x14ac:dyDescent="0.3">
      <c r="A2699" t="s">
        <v>38649</v>
      </c>
      <c r="B2699" t="s">
        <v>38640</v>
      </c>
      <c r="C2699" t="s">
        <v>41</v>
      </c>
      <c r="D2699" t="s">
        <v>38650</v>
      </c>
      <c r="E2699" t="s">
        <v>38642</v>
      </c>
      <c r="F2699" t="s">
        <v>38651</v>
      </c>
      <c r="G2699" t="s">
        <v>38652</v>
      </c>
      <c r="H2699" t="s">
        <v>8871</v>
      </c>
      <c r="I2699" t="s">
        <v>38653</v>
      </c>
      <c r="J2699" t="s">
        <v>38646</v>
      </c>
      <c r="K2699" t="s">
        <v>38647</v>
      </c>
      <c r="M2699" t="s">
        <v>25049</v>
      </c>
      <c r="N2699" s="1" t="s">
        <v>179</v>
      </c>
      <c r="O2699" t="s">
        <v>345</v>
      </c>
      <c r="P2699" t="s">
        <v>52</v>
      </c>
      <c r="Q2699" t="s">
        <v>38654</v>
      </c>
      <c r="R2699">
        <v>3</v>
      </c>
      <c r="S2699">
        <v>2</v>
      </c>
      <c r="T2699" t="s">
        <v>38655</v>
      </c>
      <c r="U2699" t="s">
        <v>64</v>
      </c>
      <c r="V2699">
        <v>1</v>
      </c>
      <c r="W2699" t="s">
        <v>38656</v>
      </c>
      <c r="X2699" t="s">
        <v>38657</v>
      </c>
      <c r="Y2699" t="s">
        <v>93</v>
      </c>
      <c r="Z2699">
        <v>5</v>
      </c>
      <c r="AA2699" t="s">
        <v>38658</v>
      </c>
      <c r="AB2699">
        <v>0</v>
      </c>
      <c r="AC2699">
        <v>0</v>
      </c>
      <c r="AD2699">
        <v>0</v>
      </c>
      <c r="AE2699">
        <v>0</v>
      </c>
      <c r="AF2699">
        <v>0</v>
      </c>
      <c r="AG2699">
        <v>0</v>
      </c>
      <c r="AH2699">
        <v>0</v>
      </c>
      <c r="AI2699">
        <v>0</v>
      </c>
      <c r="AJ2699">
        <v>0</v>
      </c>
      <c r="AK2699">
        <v>0</v>
      </c>
      <c r="AL2699">
        <v>0</v>
      </c>
      <c r="AM2699">
        <v>0</v>
      </c>
    </row>
    <row r="2700" spans="1:39" ht="46.8" x14ac:dyDescent="0.3">
      <c r="A2700" t="s">
        <v>38659</v>
      </c>
      <c r="B2700" t="s">
        <v>38660</v>
      </c>
      <c r="C2700" t="s">
        <v>41</v>
      </c>
      <c r="D2700" t="s">
        <v>38661</v>
      </c>
      <c r="E2700" t="s">
        <v>38662</v>
      </c>
      <c r="F2700" t="s">
        <v>38663</v>
      </c>
      <c r="G2700" t="s">
        <v>38664</v>
      </c>
      <c r="H2700" t="s">
        <v>7631</v>
      </c>
      <c r="I2700" t="s">
        <v>38665</v>
      </c>
      <c r="J2700" t="s">
        <v>38666</v>
      </c>
      <c r="L2700" t="s">
        <v>38667</v>
      </c>
      <c r="M2700" t="s">
        <v>1392</v>
      </c>
      <c r="N2700" s="1" t="s">
        <v>179</v>
      </c>
      <c r="O2700" t="s">
        <v>4483</v>
      </c>
      <c r="P2700" t="s">
        <v>52</v>
      </c>
      <c r="Q2700" t="s">
        <v>38668</v>
      </c>
      <c r="R2700">
        <v>3.6</v>
      </c>
      <c r="S2700">
        <v>98</v>
      </c>
      <c r="T2700" t="s">
        <v>38669</v>
      </c>
      <c r="U2700" t="s">
        <v>129</v>
      </c>
      <c r="V2700">
        <v>5</v>
      </c>
      <c r="W2700" t="s">
        <v>38670</v>
      </c>
      <c r="X2700" t="s">
        <v>38671</v>
      </c>
      <c r="Y2700" t="s">
        <v>282</v>
      </c>
      <c r="Z2700">
        <v>5</v>
      </c>
      <c r="AA2700" t="s">
        <v>38672</v>
      </c>
      <c r="AB2700" t="s">
        <v>38673</v>
      </c>
      <c r="AC2700" t="s">
        <v>55</v>
      </c>
      <c r="AD2700">
        <v>5</v>
      </c>
      <c r="AE2700" t="s">
        <v>38674</v>
      </c>
      <c r="AF2700" t="s">
        <v>38675</v>
      </c>
      <c r="AG2700" t="s">
        <v>83</v>
      </c>
      <c r="AH2700">
        <v>5</v>
      </c>
      <c r="AI2700" t="s">
        <v>38676</v>
      </c>
      <c r="AJ2700" t="s">
        <v>38677</v>
      </c>
      <c r="AK2700" t="s">
        <v>83</v>
      </c>
      <c r="AL2700">
        <v>5</v>
      </c>
      <c r="AM2700" t="s">
        <v>38678</v>
      </c>
    </row>
    <row r="2701" spans="1:39" ht="46.8" x14ac:dyDescent="0.3">
      <c r="A2701" t="s">
        <v>38679</v>
      </c>
      <c r="B2701" t="s">
        <v>38680</v>
      </c>
      <c r="E2701" t="s">
        <v>38681</v>
      </c>
      <c r="F2701" t="s">
        <v>38682</v>
      </c>
      <c r="G2701" t="s">
        <v>38683</v>
      </c>
      <c r="H2701" t="s">
        <v>7631</v>
      </c>
      <c r="I2701">
        <v>12010</v>
      </c>
      <c r="J2701" t="s">
        <v>38684</v>
      </c>
      <c r="M2701" t="s">
        <v>649</v>
      </c>
      <c r="N2701" s="1" t="s">
        <v>179</v>
      </c>
      <c r="O2701" t="s">
        <v>51</v>
      </c>
      <c r="P2701" t="s">
        <v>52</v>
      </c>
      <c r="Q2701" t="s">
        <v>38685</v>
      </c>
      <c r="R2701">
        <v>3.7</v>
      </c>
      <c r="S2701">
        <v>15</v>
      </c>
      <c r="T2701" t="s">
        <v>38686</v>
      </c>
      <c r="U2701" t="s">
        <v>67</v>
      </c>
      <c r="V2701">
        <v>5</v>
      </c>
      <c r="W2701" t="s">
        <v>38687</v>
      </c>
      <c r="X2701" t="s">
        <v>9036</v>
      </c>
      <c r="Y2701" t="s">
        <v>93</v>
      </c>
      <c r="Z2701">
        <v>1</v>
      </c>
      <c r="AA2701" t="s">
        <v>38688</v>
      </c>
      <c r="AB2701" t="s">
        <v>33202</v>
      </c>
      <c r="AC2701" t="s">
        <v>93</v>
      </c>
      <c r="AD2701">
        <v>1</v>
      </c>
      <c r="AE2701" t="s">
        <v>38689</v>
      </c>
      <c r="AF2701" t="s">
        <v>38690</v>
      </c>
      <c r="AG2701" t="s">
        <v>93</v>
      </c>
      <c r="AH2701">
        <v>1</v>
      </c>
      <c r="AI2701" t="s">
        <v>38691</v>
      </c>
      <c r="AJ2701" t="s">
        <v>38692</v>
      </c>
      <c r="AK2701" t="s">
        <v>167</v>
      </c>
      <c r="AL2701">
        <v>1</v>
      </c>
      <c r="AM2701" t="s">
        <v>38693</v>
      </c>
    </row>
    <row r="2702" spans="1:39" ht="46.8" x14ac:dyDescent="0.3">
      <c r="A2702" t="s">
        <v>38694</v>
      </c>
      <c r="B2702" t="s">
        <v>38695</v>
      </c>
      <c r="D2702" t="s">
        <v>38696</v>
      </c>
      <c r="E2702" t="s">
        <v>38697</v>
      </c>
      <c r="F2702" t="s">
        <v>38698</v>
      </c>
      <c r="G2702" t="s">
        <v>38699</v>
      </c>
      <c r="H2702" t="s">
        <v>7631</v>
      </c>
      <c r="I2702">
        <v>12078</v>
      </c>
      <c r="J2702" t="s">
        <v>38700</v>
      </c>
      <c r="M2702" t="s">
        <v>649</v>
      </c>
      <c r="N2702" s="1" t="s">
        <v>179</v>
      </c>
      <c r="O2702" t="s">
        <v>51</v>
      </c>
      <c r="P2702" t="s">
        <v>52</v>
      </c>
      <c r="Q2702" t="s">
        <v>38701</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x14ac:dyDescent="0.3">
      <c r="A2703" t="s">
        <v>38702</v>
      </c>
      <c r="B2703" t="s">
        <v>38703</v>
      </c>
      <c r="D2703" t="s">
        <v>38704</v>
      </c>
      <c r="E2703" t="s">
        <v>38705</v>
      </c>
      <c r="F2703" t="s">
        <v>38706</v>
      </c>
      <c r="G2703" t="s">
        <v>38707</v>
      </c>
      <c r="H2703" t="s">
        <v>7631</v>
      </c>
      <c r="I2703">
        <v>12205</v>
      </c>
      <c r="J2703" t="s">
        <v>38708</v>
      </c>
      <c r="K2703" t="s">
        <v>38709</v>
      </c>
      <c r="M2703" t="s">
        <v>8723</v>
      </c>
      <c r="N2703" s="1" t="s">
        <v>179</v>
      </c>
      <c r="O2703" t="s">
        <v>51</v>
      </c>
      <c r="P2703" t="s">
        <v>52</v>
      </c>
      <c r="Q2703" t="s">
        <v>38710</v>
      </c>
      <c r="R2703">
        <v>2.5</v>
      </c>
      <c r="S2703">
        <v>67</v>
      </c>
      <c r="T2703" t="s">
        <v>38711</v>
      </c>
      <c r="U2703" t="s">
        <v>223</v>
      </c>
      <c r="V2703">
        <v>1</v>
      </c>
      <c r="W2703" t="s">
        <v>38712</v>
      </c>
      <c r="X2703" t="s">
        <v>38713</v>
      </c>
      <c r="Y2703" t="s">
        <v>64</v>
      </c>
      <c r="Z2703">
        <v>5</v>
      </c>
      <c r="AA2703" t="s">
        <v>38714</v>
      </c>
      <c r="AB2703" t="s">
        <v>38715</v>
      </c>
      <c r="AC2703" t="s">
        <v>67</v>
      </c>
      <c r="AD2703">
        <v>1</v>
      </c>
      <c r="AE2703" t="s">
        <v>38716</v>
      </c>
      <c r="AF2703" t="s">
        <v>38717</v>
      </c>
      <c r="AG2703" t="s">
        <v>93</v>
      </c>
      <c r="AH2703">
        <v>5</v>
      </c>
      <c r="AI2703" t="s">
        <v>38718</v>
      </c>
      <c r="AJ2703" t="s">
        <v>38719</v>
      </c>
      <c r="AK2703" t="s">
        <v>93</v>
      </c>
      <c r="AL2703">
        <v>5</v>
      </c>
      <c r="AM2703" t="s">
        <v>38720</v>
      </c>
    </row>
    <row r="2704" spans="1:39" x14ac:dyDescent="0.3">
      <c r="A2704" t="s">
        <v>38721</v>
      </c>
      <c r="B2704" t="s">
        <v>38722</v>
      </c>
      <c r="D2704" t="s">
        <v>38723</v>
      </c>
      <c r="E2704" t="s">
        <v>38724</v>
      </c>
      <c r="F2704" t="s">
        <v>38725</v>
      </c>
      <c r="G2704" t="s">
        <v>8090</v>
      </c>
      <c r="H2704" t="s">
        <v>8871</v>
      </c>
      <c r="I2704">
        <v>6032</v>
      </c>
      <c r="J2704" t="s">
        <v>38726</v>
      </c>
      <c r="M2704" t="s">
        <v>1392</v>
      </c>
      <c r="N2704" s="1" t="s">
        <v>200</v>
      </c>
      <c r="O2704" t="s">
        <v>51</v>
      </c>
      <c r="P2704" t="s">
        <v>52</v>
      </c>
      <c r="Q2704" t="s">
        <v>38727</v>
      </c>
      <c r="R2704">
        <v>4.4000000000000004</v>
      </c>
      <c r="S2704">
        <v>39</v>
      </c>
      <c r="T2704" t="s">
        <v>38728</v>
      </c>
      <c r="U2704" t="s">
        <v>129</v>
      </c>
      <c r="V2704">
        <v>5</v>
      </c>
      <c r="W2704" t="s">
        <v>38729</v>
      </c>
      <c r="X2704" t="s">
        <v>38730</v>
      </c>
      <c r="Y2704" t="s">
        <v>83</v>
      </c>
      <c r="Z2704">
        <v>5</v>
      </c>
      <c r="AA2704" t="s">
        <v>38731</v>
      </c>
      <c r="AB2704" t="s">
        <v>38732</v>
      </c>
      <c r="AC2704" t="s">
        <v>109</v>
      </c>
      <c r="AD2704">
        <v>5</v>
      </c>
      <c r="AE2704" t="s">
        <v>38733</v>
      </c>
      <c r="AF2704" t="s">
        <v>38734</v>
      </c>
      <c r="AG2704" t="s">
        <v>162</v>
      </c>
      <c r="AH2704">
        <v>5</v>
      </c>
      <c r="AI2704" t="s">
        <v>38735</v>
      </c>
      <c r="AJ2704" t="s">
        <v>38736</v>
      </c>
      <c r="AK2704" t="s">
        <v>67</v>
      </c>
      <c r="AL2704">
        <v>5</v>
      </c>
      <c r="AM2704" t="s">
        <v>38737</v>
      </c>
    </row>
    <row r="2705" spans="1:39" ht="31.2" x14ac:dyDescent="0.3">
      <c r="A2705" t="s">
        <v>38738</v>
      </c>
      <c r="B2705" t="s">
        <v>38739</v>
      </c>
      <c r="C2705" t="s">
        <v>41</v>
      </c>
      <c r="D2705" t="s">
        <v>38740</v>
      </c>
      <c r="E2705" t="s">
        <v>38741</v>
      </c>
      <c r="F2705" t="s">
        <v>38742</v>
      </c>
      <c r="G2705" t="s">
        <v>8090</v>
      </c>
      <c r="H2705" t="s">
        <v>8871</v>
      </c>
      <c r="I2705">
        <v>6032</v>
      </c>
      <c r="J2705" t="s">
        <v>38743</v>
      </c>
      <c r="K2705" t="s">
        <v>38744</v>
      </c>
      <c r="M2705" t="s">
        <v>8723</v>
      </c>
      <c r="N2705" s="1" t="s">
        <v>14357</v>
      </c>
      <c r="O2705" t="s">
        <v>10000</v>
      </c>
      <c r="P2705" t="s">
        <v>52</v>
      </c>
      <c r="Q2705" t="s">
        <v>38745</v>
      </c>
      <c r="R2705">
        <v>5</v>
      </c>
      <c r="S2705">
        <v>5</v>
      </c>
      <c r="T2705" t="s">
        <v>38746</v>
      </c>
      <c r="U2705" t="s">
        <v>61</v>
      </c>
      <c r="V2705">
        <v>5</v>
      </c>
      <c r="W2705" t="s">
        <v>38747</v>
      </c>
      <c r="X2705" t="s">
        <v>38748</v>
      </c>
      <c r="Y2705" t="s">
        <v>167</v>
      </c>
      <c r="Z2705">
        <v>5</v>
      </c>
      <c r="AA2705" t="s">
        <v>38749</v>
      </c>
      <c r="AB2705" t="s">
        <v>38750</v>
      </c>
      <c r="AC2705" t="s">
        <v>247</v>
      </c>
      <c r="AD2705">
        <v>5</v>
      </c>
      <c r="AE2705" t="s">
        <v>38751</v>
      </c>
      <c r="AF2705" t="s">
        <v>38752</v>
      </c>
      <c r="AG2705" t="s">
        <v>272</v>
      </c>
      <c r="AH2705">
        <v>5</v>
      </c>
      <c r="AI2705" t="s">
        <v>38753</v>
      </c>
      <c r="AJ2705" t="s">
        <v>38754</v>
      </c>
      <c r="AK2705" t="s">
        <v>930</v>
      </c>
      <c r="AL2705">
        <v>5</v>
      </c>
      <c r="AM2705">
        <v>0</v>
      </c>
    </row>
    <row r="2706" spans="1:39" ht="31.2" x14ac:dyDescent="0.3">
      <c r="A2706" t="s">
        <v>38755</v>
      </c>
      <c r="B2706" t="s">
        <v>38739</v>
      </c>
      <c r="C2706" t="s">
        <v>38756</v>
      </c>
      <c r="D2706" t="s">
        <v>38757</v>
      </c>
      <c r="E2706" t="s">
        <v>38741</v>
      </c>
      <c r="F2706" t="s">
        <v>38758</v>
      </c>
      <c r="G2706" t="s">
        <v>5749</v>
      </c>
      <c r="H2706" t="s">
        <v>8871</v>
      </c>
      <c r="I2706" t="s">
        <v>38759</v>
      </c>
      <c r="J2706" t="s">
        <v>38760</v>
      </c>
      <c r="K2706" t="s">
        <v>38744</v>
      </c>
      <c r="M2706" t="s">
        <v>78</v>
      </c>
      <c r="N2706" s="1" t="s">
        <v>14357</v>
      </c>
      <c r="O2706" t="s">
        <v>10000</v>
      </c>
      <c r="P2706" t="s">
        <v>52</v>
      </c>
      <c r="Q2706" t="s">
        <v>38761</v>
      </c>
      <c r="R2706">
        <v>3.4</v>
      </c>
      <c r="S2706">
        <v>463</v>
      </c>
      <c r="T2706" t="s">
        <v>38762</v>
      </c>
      <c r="U2706" t="s">
        <v>126</v>
      </c>
      <c r="V2706">
        <v>1</v>
      </c>
      <c r="W2706" t="s">
        <v>38763</v>
      </c>
      <c r="X2706" t="s">
        <v>38764</v>
      </c>
      <c r="Y2706" t="s">
        <v>55</v>
      </c>
      <c r="Z2706">
        <v>5</v>
      </c>
      <c r="AA2706" t="s">
        <v>38765</v>
      </c>
      <c r="AB2706" t="s">
        <v>38766</v>
      </c>
      <c r="AC2706" t="s">
        <v>55</v>
      </c>
      <c r="AD2706">
        <v>1</v>
      </c>
      <c r="AE2706" t="s">
        <v>38767</v>
      </c>
      <c r="AF2706" t="s">
        <v>38768</v>
      </c>
      <c r="AG2706" t="s">
        <v>136</v>
      </c>
      <c r="AH2706">
        <v>5</v>
      </c>
      <c r="AI2706" t="s">
        <v>38769</v>
      </c>
      <c r="AJ2706" t="s">
        <v>38770</v>
      </c>
      <c r="AK2706" t="s">
        <v>90</v>
      </c>
      <c r="AL2706">
        <v>5</v>
      </c>
      <c r="AM2706" t="s">
        <v>38771</v>
      </c>
    </row>
    <row r="2707" spans="1:39" ht="31.2" x14ac:dyDescent="0.3">
      <c r="A2707" t="s">
        <v>38772</v>
      </c>
      <c r="B2707" t="s">
        <v>38739</v>
      </c>
      <c r="C2707" t="s">
        <v>38773</v>
      </c>
      <c r="D2707" t="s">
        <v>38774</v>
      </c>
      <c r="E2707" t="s">
        <v>38741</v>
      </c>
      <c r="F2707" t="s">
        <v>38775</v>
      </c>
      <c r="G2707" t="s">
        <v>38776</v>
      </c>
      <c r="H2707" t="s">
        <v>8871</v>
      </c>
      <c r="I2707" t="s">
        <v>38777</v>
      </c>
      <c r="J2707" t="s">
        <v>38760</v>
      </c>
      <c r="K2707" t="s">
        <v>38744</v>
      </c>
      <c r="M2707" t="s">
        <v>38778</v>
      </c>
      <c r="N2707" s="1" t="s">
        <v>14357</v>
      </c>
      <c r="O2707" t="s">
        <v>10000</v>
      </c>
      <c r="P2707" t="s">
        <v>52</v>
      </c>
      <c r="Q2707" t="s">
        <v>38779</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x14ac:dyDescent="0.3">
      <c r="A2708" t="s">
        <v>38780</v>
      </c>
      <c r="B2708" t="s">
        <v>38781</v>
      </c>
      <c r="C2708" t="s">
        <v>41</v>
      </c>
      <c r="D2708" t="s">
        <v>38782</v>
      </c>
      <c r="E2708" t="s">
        <v>38783</v>
      </c>
      <c r="F2708" t="s">
        <v>38784</v>
      </c>
      <c r="G2708" t="s">
        <v>38707</v>
      </c>
      <c r="H2708" t="s">
        <v>7631</v>
      </c>
      <c r="I2708" t="s">
        <v>38785</v>
      </c>
      <c r="J2708" t="s">
        <v>38786</v>
      </c>
      <c r="K2708" t="s">
        <v>38787</v>
      </c>
      <c r="L2708" t="s">
        <v>63395</v>
      </c>
      <c r="M2708" t="s">
        <v>38788</v>
      </c>
      <c r="N2708" s="1" t="s">
        <v>179</v>
      </c>
      <c r="O2708" t="s">
        <v>491</v>
      </c>
      <c r="P2708" t="s">
        <v>52</v>
      </c>
      <c r="Q2708" t="s">
        <v>38789</v>
      </c>
      <c r="R2708">
        <v>2.2999999999999998</v>
      </c>
      <c r="S2708">
        <v>3</v>
      </c>
      <c r="T2708" t="s">
        <v>38790</v>
      </c>
      <c r="U2708" t="s">
        <v>93</v>
      </c>
      <c r="V2708">
        <v>5</v>
      </c>
      <c r="W2708" t="s">
        <v>38791</v>
      </c>
      <c r="X2708" t="s">
        <v>38792</v>
      </c>
      <c r="Y2708" t="s">
        <v>93</v>
      </c>
      <c r="Z2708">
        <v>1</v>
      </c>
      <c r="AA2708" t="s">
        <v>38793</v>
      </c>
      <c r="AB2708" t="s">
        <v>38794</v>
      </c>
      <c r="AC2708" t="s">
        <v>167</v>
      </c>
      <c r="AD2708">
        <v>1</v>
      </c>
      <c r="AE2708" t="s">
        <v>38795</v>
      </c>
      <c r="AF2708">
        <v>0</v>
      </c>
      <c r="AG2708">
        <v>0</v>
      </c>
      <c r="AH2708">
        <v>0</v>
      </c>
      <c r="AI2708">
        <v>0</v>
      </c>
      <c r="AJ2708">
        <v>0</v>
      </c>
      <c r="AK2708">
        <v>0</v>
      </c>
      <c r="AL2708">
        <v>0</v>
      </c>
      <c r="AM2708">
        <v>0</v>
      </c>
    </row>
    <row r="2709" spans="1:39" ht="46.8" x14ac:dyDescent="0.3">
      <c r="A2709" t="s">
        <v>38796</v>
      </c>
      <c r="B2709" t="s">
        <v>38781</v>
      </c>
      <c r="C2709" t="s">
        <v>41</v>
      </c>
      <c r="D2709" t="s">
        <v>38797</v>
      </c>
      <c r="E2709" t="s">
        <v>38798</v>
      </c>
      <c r="F2709" t="s">
        <v>38799</v>
      </c>
      <c r="G2709" t="s">
        <v>38707</v>
      </c>
      <c r="H2709" t="s">
        <v>7631</v>
      </c>
      <c r="I2709">
        <v>12206</v>
      </c>
      <c r="J2709" t="s">
        <v>38800</v>
      </c>
      <c r="K2709" t="s">
        <v>38801</v>
      </c>
      <c r="M2709" t="s">
        <v>1392</v>
      </c>
      <c r="N2709" s="1" t="s">
        <v>179</v>
      </c>
      <c r="O2709" t="s">
        <v>491</v>
      </c>
      <c r="P2709" t="s">
        <v>52</v>
      </c>
      <c r="Q2709" t="s">
        <v>38789</v>
      </c>
      <c r="R2709">
        <v>2.5</v>
      </c>
      <c r="S2709">
        <v>11</v>
      </c>
      <c r="T2709" t="s">
        <v>38802</v>
      </c>
      <c r="U2709" t="s">
        <v>126</v>
      </c>
      <c r="V2709">
        <v>5</v>
      </c>
      <c r="W2709" t="s">
        <v>38803</v>
      </c>
      <c r="X2709" t="s">
        <v>38804</v>
      </c>
      <c r="Y2709" t="s">
        <v>90</v>
      </c>
      <c r="Z2709">
        <v>1</v>
      </c>
      <c r="AA2709" t="s">
        <v>38805</v>
      </c>
      <c r="AB2709" t="s">
        <v>38806</v>
      </c>
      <c r="AC2709" t="s">
        <v>67</v>
      </c>
      <c r="AD2709">
        <v>1</v>
      </c>
      <c r="AE2709" t="s">
        <v>38807</v>
      </c>
      <c r="AF2709" t="s">
        <v>38808</v>
      </c>
      <c r="AG2709" t="s">
        <v>93</v>
      </c>
      <c r="AH2709">
        <v>1</v>
      </c>
      <c r="AI2709" t="s">
        <v>38809</v>
      </c>
      <c r="AJ2709" t="s">
        <v>6815</v>
      </c>
      <c r="AK2709" t="s">
        <v>93</v>
      </c>
      <c r="AL2709">
        <v>1</v>
      </c>
      <c r="AM2709" t="s">
        <v>38810</v>
      </c>
    </row>
    <row r="2710" spans="1:39" ht="46.8" x14ac:dyDescent="0.3">
      <c r="A2710" t="s">
        <v>38811</v>
      </c>
      <c r="B2710" t="s">
        <v>38812</v>
      </c>
      <c r="E2710" t="s">
        <v>38813</v>
      </c>
      <c r="F2710" t="s">
        <v>38814</v>
      </c>
      <c r="G2710" t="s">
        <v>38815</v>
      </c>
      <c r="H2710" t="s">
        <v>7631</v>
      </c>
      <c r="I2710">
        <v>12308</v>
      </c>
      <c r="J2710" t="s">
        <v>38816</v>
      </c>
      <c r="M2710" t="s">
        <v>38817</v>
      </c>
      <c r="N2710" s="1" t="s">
        <v>179</v>
      </c>
      <c r="O2710" t="s">
        <v>51</v>
      </c>
      <c r="P2710" t="s">
        <v>52</v>
      </c>
      <c r="Q2710" t="s">
        <v>38818</v>
      </c>
      <c r="R2710">
        <v>1.8</v>
      </c>
      <c r="S2710">
        <v>34</v>
      </c>
      <c r="T2710" t="s">
        <v>38819</v>
      </c>
      <c r="U2710" t="s">
        <v>58</v>
      </c>
      <c r="V2710">
        <v>1</v>
      </c>
      <c r="W2710" t="s">
        <v>38820</v>
      </c>
      <c r="X2710" t="s">
        <v>38821</v>
      </c>
      <c r="Y2710" t="s">
        <v>58</v>
      </c>
      <c r="Z2710">
        <v>1</v>
      </c>
      <c r="AA2710" t="s">
        <v>38822</v>
      </c>
      <c r="AB2710" t="s">
        <v>38823</v>
      </c>
      <c r="AC2710" t="s">
        <v>64</v>
      </c>
      <c r="AD2710">
        <v>1</v>
      </c>
      <c r="AE2710" t="s">
        <v>38824</v>
      </c>
      <c r="AF2710" t="s">
        <v>38825</v>
      </c>
      <c r="AG2710" t="s">
        <v>348</v>
      </c>
      <c r="AH2710">
        <v>1</v>
      </c>
      <c r="AI2710" t="s">
        <v>38826</v>
      </c>
      <c r="AJ2710" t="s">
        <v>38827</v>
      </c>
      <c r="AK2710" t="s">
        <v>348</v>
      </c>
      <c r="AL2710">
        <v>1</v>
      </c>
      <c r="AM2710" t="s">
        <v>38828</v>
      </c>
    </row>
    <row r="2711" spans="1:39" ht="31.2" x14ac:dyDescent="0.3">
      <c r="A2711" t="s">
        <v>38829</v>
      </c>
      <c r="B2711" t="s">
        <v>38830</v>
      </c>
      <c r="D2711" t="s">
        <v>38831</v>
      </c>
      <c r="E2711" t="s">
        <v>38832</v>
      </c>
      <c r="F2711" t="s">
        <v>38833</v>
      </c>
      <c r="G2711" t="s">
        <v>38834</v>
      </c>
      <c r="H2711" t="s">
        <v>8871</v>
      </c>
      <c r="I2711">
        <v>6107</v>
      </c>
      <c r="J2711" t="s">
        <v>38835</v>
      </c>
      <c r="K2711" t="s">
        <v>38836</v>
      </c>
      <c r="M2711" t="s">
        <v>690</v>
      </c>
      <c r="N2711" s="1" t="s">
        <v>220</v>
      </c>
      <c r="O2711" t="s">
        <v>51</v>
      </c>
      <c r="P2711" t="s">
        <v>52</v>
      </c>
      <c r="Q2711" t="s">
        <v>38837</v>
      </c>
      <c r="R2711">
        <v>4</v>
      </c>
      <c r="S2711">
        <v>1</v>
      </c>
      <c r="T2711" t="s">
        <v>38838</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x14ac:dyDescent="0.3">
      <c r="A2712" t="s">
        <v>38839</v>
      </c>
      <c r="B2712" t="s">
        <v>38840</v>
      </c>
      <c r="C2712" t="s">
        <v>41</v>
      </c>
      <c r="D2712" t="s">
        <v>38841</v>
      </c>
      <c r="E2712" t="s">
        <v>38842</v>
      </c>
      <c r="F2712" t="s">
        <v>38843</v>
      </c>
      <c r="G2712" t="s">
        <v>38844</v>
      </c>
      <c r="H2712" t="s">
        <v>7631</v>
      </c>
      <c r="I2712">
        <v>12309</v>
      </c>
      <c r="J2712" t="s">
        <v>38845</v>
      </c>
      <c r="K2712" t="s">
        <v>38846</v>
      </c>
      <c r="M2712" t="s">
        <v>18119</v>
      </c>
      <c r="N2712" s="1" t="s">
        <v>179</v>
      </c>
      <c r="O2712" t="s">
        <v>51</v>
      </c>
      <c r="P2712" t="s">
        <v>52</v>
      </c>
      <c r="Q2712" t="s">
        <v>38847</v>
      </c>
      <c r="R2712">
        <v>2</v>
      </c>
      <c r="S2712">
        <v>31</v>
      </c>
      <c r="T2712" t="s">
        <v>38848</v>
      </c>
      <c r="U2712" t="s">
        <v>55</v>
      </c>
      <c r="V2712">
        <v>1</v>
      </c>
      <c r="W2712" t="s">
        <v>38849</v>
      </c>
      <c r="X2712" t="s">
        <v>22448</v>
      </c>
      <c r="Y2712" t="s">
        <v>83</v>
      </c>
      <c r="Z2712">
        <v>5</v>
      </c>
      <c r="AA2712" t="s">
        <v>38850</v>
      </c>
      <c r="AB2712" t="s">
        <v>38851</v>
      </c>
      <c r="AC2712" t="s">
        <v>136</v>
      </c>
      <c r="AD2712">
        <v>1</v>
      </c>
      <c r="AE2712" t="s">
        <v>38852</v>
      </c>
      <c r="AF2712" t="s">
        <v>38853</v>
      </c>
      <c r="AG2712" t="s">
        <v>348</v>
      </c>
      <c r="AH2712">
        <v>1</v>
      </c>
      <c r="AI2712" t="s">
        <v>38854</v>
      </c>
      <c r="AJ2712" t="s">
        <v>38855</v>
      </c>
      <c r="AK2712" t="s">
        <v>348</v>
      </c>
      <c r="AL2712">
        <v>1</v>
      </c>
      <c r="AM2712" t="s">
        <v>38856</v>
      </c>
    </row>
    <row r="2713" spans="1:39" ht="31.2" x14ac:dyDescent="0.3">
      <c r="A2713" t="s">
        <v>38857</v>
      </c>
      <c r="B2713" t="s">
        <v>38858</v>
      </c>
      <c r="D2713" t="s">
        <v>38859</v>
      </c>
      <c r="E2713" t="s">
        <v>38860</v>
      </c>
      <c r="F2713" t="s">
        <v>38861</v>
      </c>
      <c r="G2713" t="s">
        <v>38862</v>
      </c>
      <c r="H2713" t="s">
        <v>8871</v>
      </c>
      <c r="I2713">
        <v>6002</v>
      </c>
      <c r="J2713">
        <v>0</v>
      </c>
      <c r="M2713" t="s">
        <v>649</v>
      </c>
      <c r="N2713" s="1" t="s">
        <v>220</v>
      </c>
      <c r="O2713" t="s">
        <v>51</v>
      </c>
      <c r="P2713" t="s">
        <v>52</v>
      </c>
      <c r="Q2713" t="s">
        <v>38863</v>
      </c>
      <c r="R2713">
        <v>5</v>
      </c>
      <c r="S2713">
        <v>2</v>
      </c>
      <c r="T2713" t="s">
        <v>38864</v>
      </c>
      <c r="U2713" t="s">
        <v>83</v>
      </c>
      <c r="V2713">
        <v>5</v>
      </c>
      <c r="W2713" t="s">
        <v>38865</v>
      </c>
      <c r="X2713" t="s">
        <v>38866</v>
      </c>
      <c r="Y2713" t="s">
        <v>93</v>
      </c>
      <c r="Z2713">
        <v>5</v>
      </c>
      <c r="AA2713">
        <v>0</v>
      </c>
      <c r="AB2713">
        <v>0</v>
      </c>
      <c r="AC2713">
        <v>0</v>
      </c>
      <c r="AD2713">
        <v>0</v>
      </c>
      <c r="AE2713">
        <v>0</v>
      </c>
      <c r="AF2713">
        <v>0</v>
      </c>
      <c r="AG2713">
        <v>0</v>
      </c>
      <c r="AH2713">
        <v>0</v>
      </c>
      <c r="AI2713">
        <v>0</v>
      </c>
      <c r="AJ2713">
        <v>0</v>
      </c>
      <c r="AK2713">
        <v>0</v>
      </c>
      <c r="AL2713">
        <v>0</v>
      </c>
      <c r="AM2713">
        <v>0</v>
      </c>
    </row>
    <row r="2714" spans="1:39" ht="46.8" x14ac:dyDescent="0.3">
      <c r="A2714" t="s">
        <v>38867</v>
      </c>
      <c r="B2714" t="s">
        <v>38868</v>
      </c>
      <c r="D2714" t="s">
        <v>38869</v>
      </c>
      <c r="E2714" t="s">
        <v>38870</v>
      </c>
      <c r="F2714" t="s">
        <v>38871</v>
      </c>
      <c r="G2714" t="s">
        <v>6008</v>
      </c>
      <c r="H2714" t="s">
        <v>7631</v>
      </c>
      <c r="I2714">
        <v>12180</v>
      </c>
      <c r="J2714" t="s">
        <v>38872</v>
      </c>
      <c r="K2714" t="s">
        <v>38873</v>
      </c>
      <c r="M2714" t="s">
        <v>1392</v>
      </c>
      <c r="N2714" s="1" t="s">
        <v>179</v>
      </c>
      <c r="O2714" t="s">
        <v>51</v>
      </c>
      <c r="P2714" t="s">
        <v>52</v>
      </c>
      <c r="Q2714" t="s">
        <v>38874</v>
      </c>
      <c r="R2714">
        <v>4.4000000000000004</v>
      </c>
      <c r="S2714">
        <v>60</v>
      </c>
      <c r="T2714" t="s">
        <v>38875</v>
      </c>
      <c r="U2714" t="s">
        <v>126</v>
      </c>
      <c r="V2714">
        <v>5</v>
      </c>
      <c r="W2714" t="s">
        <v>38876</v>
      </c>
      <c r="X2714" t="s">
        <v>38877</v>
      </c>
      <c r="Y2714" t="s">
        <v>136</v>
      </c>
      <c r="Z2714">
        <v>5</v>
      </c>
      <c r="AA2714" t="s">
        <v>38878</v>
      </c>
      <c r="AB2714" t="s">
        <v>38879</v>
      </c>
      <c r="AC2714" t="s">
        <v>61</v>
      </c>
      <c r="AD2714">
        <v>2</v>
      </c>
      <c r="AE2714" t="s">
        <v>38880</v>
      </c>
      <c r="AF2714" t="s">
        <v>38881</v>
      </c>
      <c r="AG2714" t="s">
        <v>93</v>
      </c>
      <c r="AH2714">
        <v>5</v>
      </c>
      <c r="AI2714" t="s">
        <v>38882</v>
      </c>
      <c r="AJ2714" t="s">
        <v>38883</v>
      </c>
      <c r="AK2714" t="s">
        <v>167</v>
      </c>
      <c r="AL2714">
        <v>2</v>
      </c>
      <c r="AM2714" t="s">
        <v>38884</v>
      </c>
    </row>
    <row r="2715" spans="1:39" ht="46.8" x14ac:dyDescent="0.3">
      <c r="A2715" t="s">
        <v>38885</v>
      </c>
      <c r="B2715" t="s">
        <v>38886</v>
      </c>
      <c r="D2715" t="s">
        <v>38887</v>
      </c>
      <c r="E2715" t="s">
        <v>38888</v>
      </c>
      <c r="F2715" t="s">
        <v>38889</v>
      </c>
      <c r="G2715" t="s">
        <v>38890</v>
      </c>
      <c r="H2715" t="s">
        <v>9014</v>
      </c>
      <c r="I2715">
        <v>1201</v>
      </c>
      <c r="J2715" t="s">
        <v>38891</v>
      </c>
      <c r="K2715" t="s">
        <v>38892</v>
      </c>
      <c r="M2715" t="s">
        <v>690</v>
      </c>
      <c r="N2715" s="1" t="s">
        <v>179</v>
      </c>
      <c r="O2715" t="s">
        <v>38893</v>
      </c>
      <c r="P2715" t="s">
        <v>52</v>
      </c>
      <c r="Q2715" t="s">
        <v>38894</v>
      </c>
      <c r="R2715">
        <v>4.8</v>
      </c>
      <c r="S2715">
        <v>4</v>
      </c>
      <c r="T2715" t="s">
        <v>38895</v>
      </c>
      <c r="U2715" t="s">
        <v>58</v>
      </c>
      <c r="V2715">
        <v>4</v>
      </c>
      <c r="W2715">
        <v>0</v>
      </c>
      <c r="X2715" t="s">
        <v>38896</v>
      </c>
      <c r="Y2715" t="s">
        <v>93</v>
      </c>
      <c r="Z2715">
        <v>5</v>
      </c>
      <c r="AA2715">
        <v>0</v>
      </c>
      <c r="AB2715" t="s">
        <v>38897</v>
      </c>
      <c r="AC2715" t="s">
        <v>93</v>
      </c>
      <c r="AD2715">
        <v>5</v>
      </c>
      <c r="AE2715">
        <v>0</v>
      </c>
      <c r="AF2715" t="s">
        <v>38898</v>
      </c>
      <c r="AG2715" t="s">
        <v>247</v>
      </c>
      <c r="AH2715">
        <v>5</v>
      </c>
      <c r="AI2715" t="s">
        <v>38899</v>
      </c>
      <c r="AJ2715">
        <v>0</v>
      </c>
      <c r="AK2715">
        <v>0</v>
      </c>
      <c r="AL2715">
        <v>0</v>
      </c>
      <c r="AM2715">
        <v>0</v>
      </c>
    </row>
    <row r="2716" spans="1:39" ht="46.8" x14ac:dyDescent="0.3">
      <c r="A2716" t="s">
        <v>38900</v>
      </c>
      <c r="B2716" t="s">
        <v>38901</v>
      </c>
      <c r="C2716" t="s">
        <v>41</v>
      </c>
      <c r="D2716" t="s">
        <v>38902</v>
      </c>
      <c r="E2716" t="s">
        <v>38903</v>
      </c>
      <c r="F2716" t="s">
        <v>38904</v>
      </c>
      <c r="G2716" t="s">
        <v>32444</v>
      </c>
      <c r="H2716" t="s">
        <v>8871</v>
      </c>
      <c r="I2716" t="s">
        <v>38905</v>
      </c>
      <c r="J2716" t="s">
        <v>38906</v>
      </c>
      <c r="K2716" t="s">
        <v>38907</v>
      </c>
      <c r="M2716" t="s">
        <v>1392</v>
      </c>
      <c r="N2716" s="1" t="s">
        <v>179</v>
      </c>
      <c r="O2716" t="s">
        <v>51</v>
      </c>
      <c r="P2716" t="s">
        <v>52</v>
      </c>
      <c r="Q2716" t="s">
        <v>38908</v>
      </c>
      <c r="R2716">
        <v>1.7</v>
      </c>
      <c r="S2716">
        <v>6</v>
      </c>
      <c r="T2716" t="s">
        <v>38909</v>
      </c>
      <c r="U2716" t="s">
        <v>58</v>
      </c>
      <c r="V2716">
        <v>1</v>
      </c>
      <c r="W2716" t="s">
        <v>38910</v>
      </c>
      <c r="X2716" t="s">
        <v>38911</v>
      </c>
      <c r="Y2716" t="s">
        <v>109</v>
      </c>
      <c r="Z2716">
        <v>1</v>
      </c>
      <c r="AA2716" t="s">
        <v>38912</v>
      </c>
      <c r="AB2716" t="s">
        <v>38913</v>
      </c>
      <c r="AC2716" t="s">
        <v>93</v>
      </c>
      <c r="AD2716">
        <v>1</v>
      </c>
      <c r="AE2716" t="s">
        <v>38914</v>
      </c>
      <c r="AF2716" t="s">
        <v>38915</v>
      </c>
      <c r="AG2716" t="s">
        <v>247</v>
      </c>
      <c r="AH2716">
        <v>1</v>
      </c>
      <c r="AI2716" t="s">
        <v>38916</v>
      </c>
      <c r="AJ2716" t="s">
        <v>38917</v>
      </c>
      <c r="AK2716" t="s">
        <v>269</v>
      </c>
      <c r="AL2716">
        <v>1</v>
      </c>
      <c r="AM2716" t="s">
        <v>38918</v>
      </c>
    </row>
    <row r="2717" spans="1:39" ht="46.8" x14ac:dyDescent="0.3">
      <c r="A2717" t="s">
        <v>38919</v>
      </c>
      <c r="B2717" t="s">
        <v>38920</v>
      </c>
      <c r="C2717" t="s">
        <v>41</v>
      </c>
      <c r="E2717" t="s">
        <v>38921</v>
      </c>
      <c r="F2717" t="s">
        <v>38922</v>
      </c>
      <c r="G2717" t="s">
        <v>38923</v>
      </c>
      <c r="H2717" t="s">
        <v>7631</v>
      </c>
      <c r="I2717" t="s">
        <v>38924</v>
      </c>
      <c r="J2717" t="s">
        <v>38925</v>
      </c>
      <c r="M2717" t="s">
        <v>242</v>
      </c>
      <c r="N2717" s="1" t="s">
        <v>179</v>
      </c>
      <c r="O2717" t="s">
        <v>10000</v>
      </c>
      <c r="P2717" t="s">
        <v>52</v>
      </c>
      <c r="Q2717" t="s">
        <v>38926</v>
      </c>
      <c r="R2717">
        <v>3.9</v>
      </c>
      <c r="S2717">
        <v>7</v>
      </c>
      <c r="T2717" t="s">
        <v>38927</v>
      </c>
      <c r="U2717" t="s">
        <v>93</v>
      </c>
      <c r="V2717">
        <v>5</v>
      </c>
      <c r="W2717" t="s">
        <v>38928</v>
      </c>
      <c r="X2717" t="s">
        <v>38929</v>
      </c>
      <c r="Y2717" t="s">
        <v>272</v>
      </c>
      <c r="Z2717">
        <v>5</v>
      </c>
      <c r="AA2717" t="s">
        <v>38930</v>
      </c>
      <c r="AB2717" t="s">
        <v>38931</v>
      </c>
      <c r="AC2717" t="s">
        <v>398</v>
      </c>
      <c r="AD2717">
        <v>5</v>
      </c>
      <c r="AE2717" t="s">
        <v>38932</v>
      </c>
      <c r="AF2717" t="s">
        <v>38933</v>
      </c>
      <c r="AG2717" t="s">
        <v>411</v>
      </c>
      <c r="AH2717">
        <v>5</v>
      </c>
      <c r="AI2717" t="s">
        <v>38934</v>
      </c>
      <c r="AJ2717" t="s">
        <v>38935</v>
      </c>
      <c r="AK2717" t="s">
        <v>411</v>
      </c>
      <c r="AL2717">
        <v>5</v>
      </c>
      <c r="AM2717" t="s">
        <v>38936</v>
      </c>
    </row>
    <row r="2718" spans="1:39" ht="46.8" x14ac:dyDescent="0.3">
      <c r="A2718" t="s">
        <v>38937</v>
      </c>
      <c r="B2718" t="s">
        <v>38920</v>
      </c>
      <c r="C2718" t="s">
        <v>41</v>
      </c>
      <c r="D2718" t="s">
        <v>38938</v>
      </c>
      <c r="E2718" t="s">
        <v>38921</v>
      </c>
      <c r="F2718" t="s">
        <v>38939</v>
      </c>
      <c r="G2718" t="s">
        <v>38923</v>
      </c>
      <c r="H2718" t="s">
        <v>7631</v>
      </c>
      <c r="I2718">
        <v>12866</v>
      </c>
      <c r="J2718" t="s">
        <v>38940</v>
      </c>
      <c r="M2718" t="s">
        <v>242</v>
      </c>
      <c r="N2718" s="1" t="s">
        <v>179</v>
      </c>
      <c r="O2718" t="s">
        <v>10000</v>
      </c>
      <c r="P2718" t="s">
        <v>52</v>
      </c>
      <c r="Q2718" t="s">
        <v>38926</v>
      </c>
      <c r="R2718">
        <v>3.9</v>
      </c>
      <c r="S2718">
        <v>7</v>
      </c>
      <c r="T2718" t="s">
        <v>38927</v>
      </c>
      <c r="U2718" t="s">
        <v>93</v>
      </c>
      <c r="V2718">
        <v>5</v>
      </c>
      <c r="W2718" t="s">
        <v>38928</v>
      </c>
      <c r="X2718" t="s">
        <v>38929</v>
      </c>
      <c r="Y2718" t="s">
        <v>272</v>
      </c>
      <c r="Z2718">
        <v>5</v>
      </c>
      <c r="AA2718" t="s">
        <v>38930</v>
      </c>
      <c r="AB2718" t="s">
        <v>38931</v>
      </c>
      <c r="AC2718" t="s">
        <v>398</v>
      </c>
      <c r="AD2718">
        <v>5</v>
      </c>
      <c r="AE2718" t="s">
        <v>38932</v>
      </c>
      <c r="AF2718" t="s">
        <v>38933</v>
      </c>
      <c r="AG2718" t="s">
        <v>411</v>
      </c>
      <c r="AH2718">
        <v>5</v>
      </c>
      <c r="AI2718" t="s">
        <v>38934</v>
      </c>
      <c r="AJ2718" t="s">
        <v>38935</v>
      </c>
      <c r="AK2718" t="s">
        <v>411</v>
      </c>
      <c r="AL2718">
        <v>5</v>
      </c>
      <c r="AM2718" t="s">
        <v>38936</v>
      </c>
    </row>
    <row r="2719" spans="1:39" ht="46.8" x14ac:dyDescent="0.3">
      <c r="A2719" t="s">
        <v>38941</v>
      </c>
      <c r="B2719" t="s">
        <v>38942</v>
      </c>
      <c r="D2719" t="s">
        <v>38943</v>
      </c>
      <c r="E2719" t="s">
        <v>38832</v>
      </c>
      <c r="F2719" t="s">
        <v>38944</v>
      </c>
      <c r="G2719" t="s">
        <v>38945</v>
      </c>
      <c r="H2719" t="s">
        <v>8871</v>
      </c>
      <c r="I2719">
        <v>6082</v>
      </c>
      <c r="J2719" t="s">
        <v>38946</v>
      </c>
      <c r="K2719" t="s">
        <v>38947</v>
      </c>
      <c r="M2719" t="s">
        <v>863</v>
      </c>
      <c r="N2719" s="1" t="s">
        <v>179</v>
      </c>
      <c r="O2719" t="s">
        <v>51</v>
      </c>
      <c r="P2719" t="s">
        <v>52</v>
      </c>
      <c r="Q2719" t="s">
        <v>38948</v>
      </c>
      <c r="R2719">
        <v>4.7</v>
      </c>
      <c r="S2719">
        <v>51</v>
      </c>
      <c r="T2719" t="s">
        <v>38949</v>
      </c>
      <c r="U2719" t="s">
        <v>162</v>
      </c>
      <c r="V2719">
        <v>2</v>
      </c>
      <c r="W2719" t="s">
        <v>38950</v>
      </c>
      <c r="X2719" t="s">
        <v>38951</v>
      </c>
      <c r="Y2719" t="s">
        <v>162</v>
      </c>
      <c r="Z2719">
        <v>5</v>
      </c>
      <c r="AA2719" t="s">
        <v>38952</v>
      </c>
      <c r="AB2719" t="s">
        <v>38953</v>
      </c>
      <c r="AC2719" t="s">
        <v>90</v>
      </c>
      <c r="AD2719">
        <v>5</v>
      </c>
      <c r="AE2719" t="s">
        <v>38954</v>
      </c>
      <c r="AF2719" t="s">
        <v>38955</v>
      </c>
      <c r="AG2719" t="s">
        <v>90</v>
      </c>
      <c r="AH2719">
        <v>5</v>
      </c>
      <c r="AI2719" t="s">
        <v>38956</v>
      </c>
      <c r="AJ2719" t="s">
        <v>38957</v>
      </c>
      <c r="AK2719" t="s">
        <v>67</v>
      </c>
      <c r="AL2719">
        <v>5</v>
      </c>
      <c r="AM2719" t="s">
        <v>38958</v>
      </c>
    </row>
    <row r="2720" spans="1:39" ht="46.8" x14ac:dyDescent="0.3">
      <c r="A2720" t="s">
        <v>38959</v>
      </c>
      <c r="B2720" t="s">
        <v>35790</v>
      </c>
      <c r="C2720" t="s">
        <v>41</v>
      </c>
      <c r="D2720" t="s">
        <v>38960</v>
      </c>
      <c r="E2720" t="s">
        <v>38961</v>
      </c>
      <c r="F2720" t="s">
        <v>38962</v>
      </c>
      <c r="G2720" t="s">
        <v>38963</v>
      </c>
      <c r="H2720" t="s">
        <v>4620</v>
      </c>
      <c r="I2720">
        <v>49913</v>
      </c>
      <c r="J2720" t="s">
        <v>38964</v>
      </c>
      <c r="M2720" t="s">
        <v>38965</v>
      </c>
      <c r="N2720" s="1" t="s">
        <v>179</v>
      </c>
      <c r="O2720" t="s">
        <v>38966</v>
      </c>
      <c r="P2720" t="s">
        <v>52</v>
      </c>
      <c r="Q2720" t="s">
        <v>38967</v>
      </c>
      <c r="R2720">
        <v>4.7</v>
      </c>
      <c r="S2720">
        <v>101</v>
      </c>
      <c r="T2720" t="s">
        <v>38968</v>
      </c>
      <c r="U2720" t="s">
        <v>129</v>
      </c>
      <c r="V2720">
        <v>1</v>
      </c>
      <c r="W2720" t="s">
        <v>38969</v>
      </c>
      <c r="X2720" t="s">
        <v>38970</v>
      </c>
      <c r="Y2720" t="s">
        <v>83</v>
      </c>
      <c r="Z2720">
        <v>5</v>
      </c>
      <c r="AA2720" t="s">
        <v>38971</v>
      </c>
      <c r="AB2720" t="s">
        <v>38972</v>
      </c>
      <c r="AC2720" t="s">
        <v>58</v>
      </c>
      <c r="AD2720">
        <v>5</v>
      </c>
      <c r="AE2720" t="s">
        <v>38973</v>
      </c>
      <c r="AF2720" t="s">
        <v>38974</v>
      </c>
      <c r="AG2720" t="s">
        <v>58</v>
      </c>
      <c r="AH2720">
        <v>5</v>
      </c>
      <c r="AI2720" t="s">
        <v>38975</v>
      </c>
      <c r="AJ2720" t="s">
        <v>38976</v>
      </c>
      <c r="AK2720" t="s">
        <v>58</v>
      </c>
      <c r="AL2720">
        <v>5</v>
      </c>
      <c r="AM2720" t="s">
        <v>38977</v>
      </c>
    </row>
    <row r="2721" spans="1:39" x14ac:dyDescent="0.3">
      <c r="A2721" t="s">
        <v>38978</v>
      </c>
      <c r="B2721" t="s">
        <v>38979</v>
      </c>
      <c r="C2721" t="s">
        <v>41</v>
      </c>
      <c r="E2721" t="s">
        <v>38980</v>
      </c>
      <c r="F2721" t="s">
        <v>38981</v>
      </c>
      <c r="G2721" t="s">
        <v>17986</v>
      </c>
      <c r="H2721" t="s">
        <v>9014</v>
      </c>
      <c r="I2721" t="s">
        <v>38982</v>
      </c>
      <c r="J2721" t="s">
        <v>38983</v>
      </c>
      <c r="K2721" t="s">
        <v>38984</v>
      </c>
      <c r="L2721" t="s">
        <v>38985</v>
      </c>
      <c r="M2721" t="s">
        <v>1392</v>
      </c>
      <c r="N2721" s="1" t="s">
        <v>200</v>
      </c>
      <c r="O2721" t="s">
        <v>51</v>
      </c>
      <c r="P2721" t="s">
        <v>52</v>
      </c>
      <c r="Q2721" t="s">
        <v>38986</v>
      </c>
      <c r="R2721">
        <v>3.7</v>
      </c>
      <c r="S2721">
        <v>3</v>
      </c>
      <c r="T2721" t="s">
        <v>38987</v>
      </c>
      <c r="U2721" t="s">
        <v>136</v>
      </c>
      <c r="V2721">
        <v>5</v>
      </c>
      <c r="W2721">
        <v>0</v>
      </c>
      <c r="X2721" t="s">
        <v>38988</v>
      </c>
      <c r="Y2721" t="s">
        <v>136</v>
      </c>
      <c r="Z2721">
        <v>5</v>
      </c>
      <c r="AA2721">
        <v>0</v>
      </c>
      <c r="AB2721" t="s">
        <v>38989</v>
      </c>
      <c r="AC2721" t="s">
        <v>348</v>
      </c>
      <c r="AD2721">
        <v>1</v>
      </c>
      <c r="AE2721" t="s">
        <v>38990</v>
      </c>
      <c r="AF2721">
        <v>0</v>
      </c>
      <c r="AG2721">
        <v>0</v>
      </c>
      <c r="AH2721">
        <v>0</v>
      </c>
      <c r="AI2721">
        <v>0</v>
      </c>
      <c r="AJ2721">
        <v>0</v>
      </c>
      <c r="AK2721">
        <v>0</v>
      </c>
      <c r="AL2721">
        <v>0</v>
      </c>
      <c r="AM2721">
        <v>0</v>
      </c>
    </row>
    <row r="2722" spans="1:39" x14ac:dyDescent="0.3">
      <c r="A2722" t="s">
        <v>38991</v>
      </c>
      <c r="B2722" t="s">
        <v>38979</v>
      </c>
      <c r="C2722" t="s">
        <v>38992</v>
      </c>
      <c r="D2722" t="s">
        <v>38993</v>
      </c>
      <c r="E2722" t="s">
        <v>38980</v>
      </c>
      <c r="F2722" t="s">
        <v>38994</v>
      </c>
      <c r="G2722" t="s">
        <v>38995</v>
      </c>
      <c r="H2722" t="s">
        <v>9014</v>
      </c>
      <c r="I2722" t="s">
        <v>38996</v>
      </c>
      <c r="J2722" t="s">
        <v>38997</v>
      </c>
      <c r="K2722" t="s">
        <v>38984</v>
      </c>
      <c r="L2722" t="s">
        <v>38985</v>
      </c>
      <c r="M2722" t="s">
        <v>649</v>
      </c>
      <c r="N2722" s="1" t="s">
        <v>200</v>
      </c>
      <c r="O2722" t="s">
        <v>51</v>
      </c>
      <c r="P2722" t="s">
        <v>52</v>
      </c>
      <c r="Q2722" t="s">
        <v>38998</v>
      </c>
      <c r="R2722">
        <v>2.4</v>
      </c>
      <c r="S2722">
        <v>31</v>
      </c>
      <c r="T2722" t="s">
        <v>38999</v>
      </c>
      <c r="U2722" t="s">
        <v>810</v>
      </c>
      <c r="V2722">
        <v>5</v>
      </c>
      <c r="W2722" t="s">
        <v>39000</v>
      </c>
      <c r="X2722" t="s">
        <v>18876</v>
      </c>
      <c r="Y2722" t="s">
        <v>162</v>
      </c>
      <c r="Z2722">
        <v>1</v>
      </c>
      <c r="AA2722" t="s">
        <v>39001</v>
      </c>
      <c r="AB2722" t="s">
        <v>39002</v>
      </c>
      <c r="AC2722" t="s">
        <v>64</v>
      </c>
      <c r="AD2722">
        <v>1</v>
      </c>
      <c r="AE2722" t="s">
        <v>39003</v>
      </c>
      <c r="AF2722" t="s">
        <v>39004</v>
      </c>
      <c r="AG2722" t="s">
        <v>90</v>
      </c>
      <c r="AH2722">
        <v>1</v>
      </c>
      <c r="AI2722" t="s">
        <v>39005</v>
      </c>
      <c r="AJ2722" t="s">
        <v>39006</v>
      </c>
      <c r="AK2722" t="s">
        <v>167</v>
      </c>
      <c r="AL2722">
        <v>1</v>
      </c>
      <c r="AM2722" t="s">
        <v>39007</v>
      </c>
    </row>
    <row r="2723" spans="1:39" x14ac:dyDescent="0.3">
      <c r="A2723" t="s">
        <v>39008</v>
      </c>
      <c r="B2723" t="s">
        <v>38979</v>
      </c>
      <c r="C2723" t="s">
        <v>38992</v>
      </c>
      <c r="D2723" t="s">
        <v>39009</v>
      </c>
      <c r="E2723" t="s">
        <v>38980</v>
      </c>
      <c r="F2723" t="s">
        <v>39010</v>
      </c>
      <c r="G2723" t="s">
        <v>17986</v>
      </c>
      <c r="H2723" t="s">
        <v>9014</v>
      </c>
      <c r="I2723">
        <v>1104</v>
      </c>
      <c r="J2723" t="s">
        <v>38983</v>
      </c>
      <c r="M2723" t="s">
        <v>1392</v>
      </c>
      <c r="N2723" s="1" t="s">
        <v>200</v>
      </c>
      <c r="O2723" t="s">
        <v>51</v>
      </c>
      <c r="P2723" t="s">
        <v>52</v>
      </c>
      <c r="Q2723" t="s">
        <v>38986</v>
      </c>
      <c r="R2723">
        <v>3.7</v>
      </c>
      <c r="S2723">
        <v>3</v>
      </c>
      <c r="T2723" t="s">
        <v>38987</v>
      </c>
      <c r="U2723" t="s">
        <v>136</v>
      </c>
      <c r="V2723">
        <v>5</v>
      </c>
      <c r="W2723">
        <v>0</v>
      </c>
      <c r="X2723" t="s">
        <v>38988</v>
      </c>
      <c r="Y2723" t="s">
        <v>136</v>
      </c>
      <c r="Z2723">
        <v>5</v>
      </c>
      <c r="AA2723">
        <v>0</v>
      </c>
      <c r="AB2723" t="s">
        <v>38989</v>
      </c>
      <c r="AC2723" t="s">
        <v>348</v>
      </c>
      <c r="AD2723">
        <v>1</v>
      </c>
      <c r="AE2723" t="s">
        <v>38990</v>
      </c>
      <c r="AF2723">
        <v>0</v>
      </c>
      <c r="AG2723">
        <v>0</v>
      </c>
      <c r="AH2723">
        <v>0</v>
      </c>
      <c r="AI2723">
        <v>0</v>
      </c>
      <c r="AJ2723">
        <v>0</v>
      </c>
      <c r="AK2723">
        <v>0</v>
      </c>
      <c r="AL2723">
        <v>0</v>
      </c>
      <c r="AM2723">
        <v>0</v>
      </c>
    </row>
    <row r="2724" spans="1:39" ht="46.8" x14ac:dyDescent="0.3">
      <c r="A2724" t="s">
        <v>39011</v>
      </c>
      <c r="B2724" t="s">
        <v>39012</v>
      </c>
      <c r="C2724" t="s">
        <v>41</v>
      </c>
      <c r="D2724" t="s">
        <v>39013</v>
      </c>
      <c r="E2724" t="s">
        <v>9011</v>
      </c>
      <c r="F2724" t="s">
        <v>39014</v>
      </c>
      <c r="G2724" t="s">
        <v>17986</v>
      </c>
      <c r="H2724" t="s">
        <v>9014</v>
      </c>
      <c r="I2724">
        <v>1199</v>
      </c>
      <c r="J2724" t="s">
        <v>39015</v>
      </c>
      <c r="K2724" t="s">
        <v>9016</v>
      </c>
      <c r="M2724" t="s">
        <v>4992</v>
      </c>
      <c r="N2724" s="1" t="s">
        <v>179</v>
      </c>
      <c r="O2724" t="s">
        <v>5515</v>
      </c>
      <c r="P2724" t="s">
        <v>52</v>
      </c>
      <c r="Q2724" t="s">
        <v>39016</v>
      </c>
      <c r="R2724">
        <v>2.8</v>
      </c>
      <c r="S2724">
        <v>62</v>
      </c>
      <c r="T2724" t="s">
        <v>39017</v>
      </c>
      <c r="U2724" t="s">
        <v>223</v>
      </c>
      <c r="V2724">
        <v>2</v>
      </c>
      <c r="W2724" t="s">
        <v>39018</v>
      </c>
      <c r="X2724" t="s">
        <v>39019</v>
      </c>
      <c r="Y2724" t="s">
        <v>83</v>
      </c>
      <c r="Z2724">
        <v>1</v>
      </c>
      <c r="AA2724" t="s">
        <v>39020</v>
      </c>
      <c r="AB2724" t="s">
        <v>39021</v>
      </c>
      <c r="AC2724" t="s">
        <v>83</v>
      </c>
      <c r="AD2724">
        <v>1</v>
      </c>
      <c r="AE2724" t="s">
        <v>39022</v>
      </c>
      <c r="AF2724" t="s">
        <v>39023</v>
      </c>
      <c r="AG2724" t="s">
        <v>61</v>
      </c>
      <c r="AH2724">
        <v>4</v>
      </c>
      <c r="AI2724" t="s">
        <v>39024</v>
      </c>
      <c r="AJ2724" t="s">
        <v>39025</v>
      </c>
      <c r="AK2724" t="s">
        <v>61</v>
      </c>
      <c r="AL2724">
        <v>4</v>
      </c>
      <c r="AM2724" t="s">
        <v>39026</v>
      </c>
    </row>
    <row r="2725" spans="1:39" ht="46.8" x14ac:dyDescent="0.3">
      <c r="A2725" t="s">
        <v>39027</v>
      </c>
      <c r="B2725" t="s">
        <v>39028</v>
      </c>
      <c r="D2725" t="s">
        <v>39029</v>
      </c>
      <c r="E2725" t="s">
        <v>39030</v>
      </c>
      <c r="F2725" t="s">
        <v>39031</v>
      </c>
      <c r="G2725" t="s">
        <v>17986</v>
      </c>
      <c r="H2725" t="s">
        <v>9014</v>
      </c>
      <c r="I2725">
        <v>1199</v>
      </c>
      <c r="J2725" t="s">
        <v>39032</v>
      </c>
      <c r="K2725" t="s">
        <v>39033</v>
      </c>
      <c r="M2725" t="s">
        <v>242</v>
      </c>
      <c r="N2725" s="1" t="s">
        <v>179</v>
      </c>
      <c r="O2725" t="s">
        <v>51</v>
      </c>
      <c r="P2725" t="s">
        <v>52</v>
      </c>
      <c r="Q2725" t="s">
        <v>39034</v>
      </c>
      <c r="R2725">
        <v>2.2999999999999998</v>
      </c>
      <c r="S2725">
        <v>3</v>
      </c>
      <c r="T2725" t="s">
        <v>39035</v>
      </c>
      <c r="U2725" t="s">
        <v>93</v>
      </c>
      <c r="V2725">
        <v>1</v>
      </c>
      <c r="W2725" t="s">
        <v>39036</v>
      </c>
      <c r="X2725" t="s">
        <v>39037</v>
      </c>
      <c r="Y2725" t="s">
        <v>311</v>
      </c>
      <c r="Z2725">
        <v>5</v>
      </c>
      <c r="AA2725">
        <v>0</v>
      </c>
      <c r="AB2725" t="s">
        <v>5633</v>
      </c>
      <c r="AC2725" t="s">
        <v>311</v>
      </c>
      <c r="AD2725">
        <v>1</v>
      </c>
      <c r="AE2725" t="s">
        <v>39038</v>
      </c>
      <c r="AF2725">
        <v>0</v>
      </c>
      <c r="AG2725">
        <v>0</v>
      </c>
      <c r="AH2725">
        <v>0</v>
      </c>
      <c r="AI2725">
        <v>0</v>
      </c>
      <c r="AJ2725">
        <v>0</v>
      </c>
      <c r="AK2725">
        <v>0</v>
      </c>
      <c r="AL2725">
        <v>0</v>
      </c>
      <c r="AM2725">
        <v>0</v>
      </c>
    </row>
    <row r="2726" spans="1:39" x14ac:dyDescent="0.3">
      <c r="A2726" t="s">
        <v>39039</v>
      </c>
      <c r="B2726" t="s">
        <v>39040</v>
      </c>
      <c r="C2726" t="s">
        <v>41</v>
      </c>
      <c r="D2726" t="s">
        <v>39041</v>
      </c>
      <c r="E2726" t="s">
        <v>39042</v>
      </c>
      <c r="F2726" t="s">
        <v>39043</v>
      </c>
      <c r="G2726" t="s">
        <v>39044</v>
      </c>
      <c r="H2726" t="s">
        <v>9014</v>
      </c>
      <c r="I2726">
        <v>1106</v>
      </c>
      <c r="J2726" t="s">
        <v>39045</v>
      </c>
      <c r="K2726" t="s">
        <v>39046</v>
      </c>
      <c r="M2726" t="s">
        <v>242</v>
      </c>
      <c r="N2726" s="1" t="s">
        <v>200</v>
      </c>
      <c r="O2726" t="s">
        <v>11513</v>
      </c>
      <c r="P2726" t="s">
        <v>52</v>
      </c>
      <c r="Q2726" t="s">
        <v>39047</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x14ac:dyDescent="0.3">
      <c r="A2727" t="s">
        <v>39048</v>
      </c>
      <c r="B2727" t="s">
        <v>35081</v>
      </c>
      <c r="C2727" t="s">
        <v>41</v>
      </c>
      <c r="D2727" t="s">
        <v>39049</v>
      </c>
      <c r="E2727" t="s">
        <v>39050</v>
      </c>
      <c r="F2727" t="s">
        <v>39051</v>
      </c>
      <c r="G2727" t="s">
        <v>580</v>
      </c>
      <c r="H2727" t="s">
        <v>7778</v>
      </c>
      <c r="I2727" t="s">
        <v>37228</v>
      </c>
      <c r="J2727" t="s">
        <v>39052</v>
      </c>
      <c r="K2727" t="s">
        <v>39053</v>
      </c>
      <c r="L2727" t="s">
        <v>39054</v>
      </c>
      <c r="M2727" t="s">
        <v>39055</v>
      </c>
      <c r="N2727" s="1" t="s">
        <v>179</v>
      </c>
      <c r="O2727" t="s">
        <v>39056</v>
      </c>
      <c r="P2727" t="s">
        <v>52</v>
      </c>
      <c r="Q2727" t="s">
        <v>39057</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x14ac:dyDescent="0.3">
      <c r="A2728" t="s">
        <v>39058</v>
      </c>
      <c r="B2728" t="s">
        <v>39059</v>
      </c>
      <c r="C2728" t="s">
        <v>41</v>
      </c>
      <c r="D2728" t="s">
        <v>39060</v>
      </c>
      <c r="E2728" t="s">
        <v>39061</v>
      </c>
      <c r="F2728" t="s">
        <v>39062</v>
      </c>
      <c r="G2728" t="s">
        <v>580</v>
      </c>
      <c r="H2728" t="s">
        <v>7778</v>
      </c>
      <c r="I2728">
        <v>55812</v>
      </c>
      <c r="J2728" t="s">
        <v>39063</v>
      </c>
      <c r="K2728" t="s">
        <v>39064</v>
      </c>
      <c r="M2728" t="s">
        <v>1392</v>
      </c>
      <c r="N2728" s="1" t="s">
        <v>179</v>
      </c>
      <c r="O2728" t="s">
        <v>345</v>
      </c>
      <c r="P2728" t="s">
        <v>52</v>
      </c>
      <c r="Q2728" t="s">
        <v>39065</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x14ac:dyDescent="0.3">
      <c r="A2729" t="s">
        <v>39066</v>
      </c>
      <c r="B2729" t="s">
        <v>39059</v>
      </c>
      <c r="C2729" t="s">
        <v>39067</v>
      </c>
      <c r="D2729" t="s">
        <v>39068</v>
      </c>
      <c r="E2729" t="s">
        <v>39061</v>
      </c>
      <c r="F2729" t="s">
        <v>39069</v>
      </c>
      <c r="G2729" t="s">
        <v>39070</v>
      </c>
      <c r="H2729" t="s">
        <v>7778</v>
      </c>
      <c r="I2729" t="s">
        <v>39071</v>
      </c>
      <c r="J2729" t="s">
        <v>39072</v>
      </c>
      <c r="K2729" t="s">
        <v>39064</v>
      </c>
      <c r="M2729" t="s">
        <v>78</v>
      </c>
      <c r="N2729" s="1" t="s">
        <v>179</v>
      </c>
      <c r="O2729" t="s">
        <v>345</v>
      </c>
      <c r="P2729" t="s">
        <v>52</v>
      </c>
      <c r="Q2729" t="s">
        <v>39073</v>
      </c>
      <c r="R2729">
        <v>2.7</v>
      </c>
      <c r="S2729">
        <v>11</v>
      </c>
      <c r="T2729" t="s">
        <v>39074</v>
      </c>
      <c r="U2729" t="s">
        <v>55</v>
      </c>
      <c r="V2729">
        <v>2</v>
      </c>
      <c r="W2729" t="s">
        <v>39075</v>
      </c>
      <c r="X2729" t="s">
        <v>39076</v>
      </c>
      <c r="Y2729" t="s">
        <v>90</v>
      </c>
      <c r="Z2729">
        <v>3</v>
      </c>
      <c r="AA2729" t="s">
        <v>39077</v>
      </c>
      <c r="AB2729" t="s">
        <v>39078</v>
      </c>
      <c r="AC2729" t="s">
        <v>167</v>
      </c>
      <c r="AD2729">
        <v>5</v>
      </c>
      <c r="AE2729" t="s">
        <v>39079</v>
      </c>
      <c r="AF2729" t="s">
        <v>39080</v>
      </c>
      <c r="AG2729" t="s">
        <v>167</v>
      </c>
      <c r="AH2729">
        <v>1</v>
      </c>
      <c r="AI2729" t="s">
        <v>39081</v>
      </c>
      <c r="AJ2729" t="s">
        <v>39082</v>
      </c>
      <c r="AK2729" t="s">
        <v>311</v>
      </c>
      <c r="AL2729">
        <v>5</v>
      </c>
      <c r="AM2729" t="s">
        <v>39083</v>
      </c>
    </row>
    <row r="2730" spans="1:39" ht="46.8" x14ac:dyDescent="0.3">
      <c r="A2730" t="s">
        <v>39084</v>
      </c>
      <c r="B2730" t="s">
        <v>39059</v>
      </c>
      <c r="C2730" t="s">
        <v>39085</v>
      </c>
      <c r="D2730" t="s">
        <v>39086</v>
      </c>
      <c r="E2730" t="s">
        <v>39061</v>
      </c>
      <c r="F2730" t="s">
        <v>39087</v>
      </c>
      <c r="G2730" t="s">
        <v>5933</v>
      </c>
      <c r="H2730" t="s">
        <v>7778</v>
      </c>
      <c r="I2730" t="s">
        <v>39088</v>
      </c>
      <c r="J2730" t="s">
        <v>39089</v>
      </c>
      <c r="K2730" t="s">
        <v>39064</v>
      </c>
      <c r="M2730" t="s">
        <v>242</v>
      </c>
      <c r="N2730" s="1" t="s">
        <v>179</v>
      </c>
      <c r="O2730" t="s">
        <v>345</v>
      </c>
      <c r="P2730" t="s">
        <v>52</v>
      </c>
      <c r="Q2730" t="s">
        <v>39090</v>
      </c>
      <c r="R2730">
        <v>3.9</v>
      </c>
      <c r="S2730">
        <v>27</v>
      </c>
      <c r="T2730" t="s">
        <v>39091</v>
      </c>
      <c r="U2730" t="s">
        <v>67</v>
      </c>
      <c r="V2730">
        <v>5</v>
      </c>
      <c r="W2730" t="s">
        <v>39092</v>
      </c>
      <c r="X2730" t="s">
        <v>39093</v>
      </c>
      <c r="Y2730" t="s">
        <v>93</v>
      </c>
      <c r="Z2730">
        <v>5</v>
      </c>
      <c r="AA2730" t="s">
        <v>39094</v>
      </c>
      <c r="AB2730" t="s">
        <v>39095</v>
      </c>
      <c r="AC2730" t="s">
        <v>167</v>
      </c>
      <c r="AD2730">
        <v>5</v>
      </c>
      <c r="AE2730" t="s">
        <v>39096</v>
      </c>
      <c r="AF2730" t="s">
        <v>39097</v>
      </c>
      <c r="AG2730" t="s">
        <v>167</v>
      </c>
      <c r="AH2730">
        <v>1</v>
      </c>
      <c r="AI2730" t="s">
        <v>39098</v>
      </c>
      <c r="AJ2730" t="s">
        <v>39099</v>
      </c>
      <c r="AK2730" t="s">
        <v>167</v>
      </c>
      <c r="AL2730">
        <v>5</v>
      </c>
      <c r="AM2730" t="s">
        <v>39100</v>
      </c>
    </row>
    <row r="2731" spans="1:39" ht="31.2" x14ac:dyDescent="0.3">
      <c r="A2731" t="s">
        <v>39101</v>
      </c>
      <c r="B2731" t="s">
        <v>39102</v>
      </c>
      <c r="C2731" t="s">
        <v>41</v>
      </c>
      <c r="D2731" t="s">
        <v>39103</v>
      </c>
      <c r="E2731" t="s">
        <v>39104</v>
      </c>
      <c r="F2731" t="s">
        <v>39105</v>
      </c>
      <c r="G2731" t="s">
        <v>16735</v>
      </c>
      <c r="H2731" t="s">
        <v>7778</v>
      </c>
      <c r="I2731">
        <v>56308</v>
      </c>
      <c r="J2731" t="s">
        <v>39106</v>
      </c>
      <c r="L2731" t="s">
        <v>39107</v>
      </c>
      <c r="M2731" t="s">
        <v>78</v>
      </c>
      <c r="N2731" s="1" t="s">
        <v>864</v>
      </c>
      <c r="O2731" t="s">
        <v>51</v>
      </c>
      <c r="P2731" t="s">
        <v>52</v>
      </c>
      <c r="Q2731" t="s">
        <v>39108</v>
      </c>
      <c r="R2731">
        <v>4.2</v>
      </c>
      <c r="S2731">
        <v>5</v>
      </c>
      <c r="T2731" t="s">
        <v>39109</v>
      </c>
      <c r="U2731" t="s">
        <v>93</v>
      </c>
      <c r="V2731">
        <v>5</v>
      </c>
      <c r="W2731">
        <v>0</v>
      </c>
      <c r="X2731" t="s">
        <v>39110</v>
      </c>
      <c r="Y2731" t="s">
        <v>167</v>
      </c>
      <c r="Z2731">
        <v>1</v>
      </c>
      <c r="AA2731" t="s">
        <v>39111</v>
      </c>
      <c r="AB2731" t="s">
        <v>39112</v>
      </c>
      <c r="AC2731" t="s">
        <v>269</v>
      </c>
      <c r="AD2731">
        <v>5</v>
      </c>
      <c r="AE2731">
        <v>0</v>
      </c>
      <c r="AF2731" t="s">
        <v>39113</v>
      </c>
      <c r="AG2731" t="s">
        <v>269</v>
      </c>
      <c r="AH2731">
        <v>5</v>
      </c>
      <c r="AI2731" t="s">
        <v>39114</v>
      </c>
      <c r="AJ2731" t="s">
        <v>39115</v>
      </c>
      <c r="AK2731" t="s">
        <v>272</v>
      </c>
      <c r="AL2731">
        <v>5</v>
      </c>
      <c r="AM2731" t="s">
        <v>39116</v>
      </c>
    </row>
    <row r="2732" spans="1:39" ht="46.8" x14ac:dyDescent="0.3">
      <c r="A2732" t="s">
        <v>39117</v>
      </c>
      <c r="B2732" t="s">
        <v>39118</v>
      </c>
      <c r="C2732" t="s">
        <v>41</v>
      </c>
      <c r="D2732" t="s">
        <v>39119</v>
      </c>
      <c r="E2732" t="s">
        <v>39120</v>
      </c>
      <c r="F2732" t="s">
        <v>39121</v>
      </c>
      <c r="G2732" t="s">
        <v>38995</v>
      </c>
      <c r="H2732" t="s">
        <v>9014</v>
      </c>
      <c r="I2732" t="s">
        <v>38996</v>
      </c>
      <c r="J2732" t="s">
        <v>39122</v>
      </c>
      <c r="M2732" t="s">
        <v>78</v>
      </c>
      <c r="N2732" s="1" t="s">
        <v>179</v>
      </c>
      <c r="O2732" t="s">
        <v>39123</v>
      </c>
      <c r="P2732" t="s">
        <v>52</v>
      </c>
      <c r="Q2732" t="s">
        <v>39124</v>
      </c>
      <c r="R2732">
        <v>2.8</v>
      </c>
      <c r="S2732">
        <v>336</v>
      </c>
      <c r="T2732" t="s">
        <v>39125</v>
      </c>
      <c r="U2732" t="s">
        <v>83</v>
      </c>
      <c r="V2732">
        <v>5</v>
      </c>
      <c r="W2732" t="s">
        <v>39126</v>
      </c>
      <c r="X2732" t="s">
        <v>39127</v>
      </c>
      <c r="Y2732" t="s">
        <v>83</v>
      </c>
      <c r="Z2732">
        <v>5</v>
      </c>
      <c r="AA2732" t="s">
        <v>39128</v>
      </c>
      <c r="AB2732" t="s">
        <v>39129</v>
      </c>
      <c r="AC2732" t="s">
        <v>83</v>
      </c>
      <c r="AD2732">
        <v>5</v>
      </c>
      <c r="AE2732" t="s">
        <v>39130</v>
      </c>
      <c r="AF2732" t="s">
        <v>39131</v>
      </c>
      <c r="AG2732" t="s">
        <v>136</v>
      </c>
      <c r="AH2732">
        <v>1</v>
      </c>
      <c r="AI2732" t="s">
        <v>39132</v>
      </c>
      <c r="AJ2732" t="s">
        <v>6091</v>
      </c>
      <c r="AK2732" t="s">
        <v>109</v>
      </c>
      <c r="AL2732">
        <v>1</v>
      </c>
      <c r="AM2732" t="s">
        <v>39133</v>
      </c>
    </row>
    <row r="2733" spans="1:39" ht="46.8" x14ac:dyDescent="0.3">
      <c r="A2733" t="s">
        <v>39134</v>
      </c>
      <c r="B2733" t="s">
        <v>39118</v>
      </c>
      <c r="C2733" t="s">
        <v>41</v>
      </c>
      <c r="D2733" t="s">
        <v>39135</v>
      </c>
      <c r="E2733" t="s">
        <v>39120</v>
      </c>
      <c r="F2733" t="s">
        <v>39136</v>
      </c>
      <c r="G2733" t="s">
        <v>39137</v>
      </c>
      <c r="H2733" t="s">
        <v>9014</v>
      </c>
      <c r="I2733">
        <v>1020</v>
      </c>
      <c r="J2733" t="s">
        <v>39138</v>
      </c>
      <c r="M2733" t="s">
        <v>649</v>
      </c>
      <c r="N2733" s="1" t="s">
        <v>179</v>
      </c>
      <c r="O2733" t="s">
        <v>39123</v>
      </c>
      <c r="P2733" t="s">
        <v>52</v>
      </c>
      <c r="Q2733" t="s">
        <v>39139</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x14ac:dyDescent="0.3">
      <c r="A2734" t="s">
        <v>39140</v>
      </c>
      <c r="B2734" t="s">
        <v>39141</v>
      </c>
      <c r="C2734" t="s">
        <v>41</v>
      </c>
      <c r="D2734" t="s">
        <v>39142</v>
      </c>
      <c r="E2734" t="s">
        <v>39143</v>
      </c>
      <c r="F2734" t="s">
        <v>39144</v>
      </c>
      <c r="G2734" t="s">
        <v>1974</v>
      </c>
      <c r="H2734" t="s">
        <v>9014</v>
      </c>
      <c r="I2734">
        <v>1062</v>
      </c>
      <c r="J2734" t="s">
        <v>39145</v>
      </c>
      <c r="M2734" t="s">
        <v>863</v>
      </c>
      <c r="N2734" s="1" t="s">
        <v>220</v>
      </c>
      <c r="O2734" t="s">
        <v>4483</v>
      </c>
      <c r="P2734" t="s">
        <v>52</v>
      </c>
      <c r="Q2734" t="s">
        <v>39146</v>
      </c>
      <c r="R2734">
        <v>3.4</v>
      </c>
      <c r="S2734">
        <v>8</v>
      </c>
      <c r="T2734" t="s">
        <v>39147</v>
      </c>
      <c r="U2734" t="s">
        <v>61</v>
      </c>
      <c r="V2734">
        <v>5</v>
      </c>
      <c r="W2734" t="s">
        <v>39148</v>
      </c>
      <c r="X2734" t="s">
        <v>39149</v>
      </c>
      <c r="Y2734" t="s">
        <v>162</v>
      </c>
      <c r="Z2734">
        <v>5</v>
      </c>
      <c r="AA2734" t="s">
        <v>39150</v>
      </c>
      <c r="AB2734" t="s">
        <v>39151</v>
      </c>
      <c r="AC2734" t="s">
        <v>93</v>
      </c>
      <c r="AD2734">
        <v>1</v>
      </c>
      <c r="AE2734" t="s">
        <v>39152</v>
      </c>
      <c r="AF2734" t="s">
        <v>39153</v>
      </c>
      <c r="AG2734" t="s">
        <v>269</v>
      </c>
      <c r="AH2734">
        <v>4</v>
      </c>
      <c r="AI2734" t="s">
        <v>39154</v>
      </c>
      <c r="AJ2734" t="s">
        <v>39155</v>
      </c>
      <c r="AK2734" t="s">
        <v>398</v>
      </c>
      <c r="AL2734">
        <v>1</v>
      </c>
      <c r="AM2734" t="s">
        <v>39156</v>
      </c>
    </row>
    <row r="2735" spans="1:39" ht="31.2" x14ac:dyDescent="0.3">
      <c r="A2735" t="s">
        <v>39157</v>
      </c>
      <c r="B2735" t="s">
        <v>39158</v>
      </c>
      <c r="C2735" t="s">
        <v>38945</v>
      </c>
      <c r="D2735" t="s">
        <v>39159</v>
      </c>
      <c r="E2735" t="s">
        <v>39160</v>
      </c>
      <c r="F2735" t="s">
        <v>39161</v>
      </c>
      <c r="G2735" t="s">
        <v>38945</v>
      </c>
      <c r="H2735" t="s">
        <v>8871</v>
      </c>
      <c r="I2735" t="s">
        <v>39162</v>
      </c>
      <c r="J2735" t="s">
        <v>39163</v>
      </c>
      <c r="M2735" t="s">
        <v>8723</v>
      </c>
      <c r="N2735" s="1" t="s">
        <v>220</v>
      </c>
      <c r="O2735" t="s">
        <v>39164</v>
      </c>
      <c r="P2735" t="s">
        <v>52</v>
      </c>
      <c r="Q2735" t="s">
        <v>39165</v>
      </c>
      <c r="R2735">
        <v>2.9</v>
      </c>
      <c r="S2735">
        <v>9</v>
      </c>
      <c r="T2735" t="s">
        <v>39166</v>
      </c>
      <c r="U2735" t="s">
        <v>126</v>
      </c>
      <c r="V2735">
        <v>1</v>
      </c>
      <c r="W2735" t="s">
        <v>39167</v>
      </c>
      <c r="X2735" t="s">
        <v>39168</v>
      </c>
      <c r="Y2735" t="s">
        <v>83</v>
      </c>
      <c r="Z2735">
        <v>2</v>
      </c>
      <c r="AA2735" t="s">
        <v>39169</v>
      </c>
      <c r="AB2735" t="s">
        <v>39170</v>
      </c>
      <c r="AC2735" t="s">
        <v>58</v>
      </c>
      <c r="AD2735">
        <v>1</v>
      </c>
      <c r="AE2735" t="s">
        <v>39171</v>
      </c>
      <c r="AF2735" t="s">
        <v>39172</v>
      </c>
      <c r="AG2735" t="s">
        <v>93</v>
      </c>
      <c r="AH2735">
        <v>1</v>
      </c>
      <c r="AI2735" t="s">
        <v>39173</v>
      </c>
      <c r="AJ2735" t="s">
        <v>39174</v>
      </c>
      <c r="AK2735" t="s">
        <v>93</v>
      </c>
      <c r="AL2735">
        <v>1</v>
      </c>
      <c r="AM2735" t="s">
        <v>39175</v>
      </c>
    </row>
    <row r="2736" spans="1:39" ht="31.2" x14ac:dyDescent="0.3">
      <c r="A2736" t="s">
        <v>39176</v>
      </c>
      <c r="B2736" t="s">
        <v>39158</v>
      </c>
      <c r="C2736" t="s">
        <v>5670</v>
      </c>
      <c r="D2736" t="s">
        <v>39177</v>
      </c>
      <c r="E2736" t="s">
        <v>39160</v>
      </c>
      <c r="F2736" t="s">
        <v>39178</v>
      </c>
      <c r="G2736" t="s">
        <v>5670</v>
      </c>
      <c r="H2736" t="s">
        <v>9014</v>
      </c>
      <c r="I2736" t="s">
        <v>39179</v>
      </c>
      <c r="J2736" t="s">
        <v>39180</v>
      </c>
      <c r="M2736" t="s">
        <v>8723</v>
      </c>
      <c r="N2736" s="1" t="s">
        <v>220</v>
      </c>
      <c r="O2736" t="s">
        <v>39164</v>
      </c>
      <c r="P2736" t="s">
        <v>52</v>
      </c>
      <c r="Q2736" t="s">
        <v>39181</v>
      </c>
      <c r="R2736">
        <v>2</v>
      </c>
      <c r="S2736">
        <v>4</v>
      </c>
      <c r="T2736" t="s">
        <v>39182</v>
      </c>
      <c r="U2736" t="s">
        <v>223</v>
      </c>
      <c r="V2736">
        <v>1</v>
      </c>
      <c r="W2736" t="s">
        <v>39183</v>
      </c>
      <c r="X2736" t="s">
        <v>39184</v>
      </c>
      <c r="Y2736" t="s">
        <v>83</v>
      </c>
      <c r="Z2736">
        <v>1</v>
      </c>
      <c r="AA2736" t="s">
        <v>39185</v>
      </c>
      <c r="AB2736" t="s">
        <v>39186</v>
      </c>
      <c r="AC2736" t="s">
        <v>247</v>
      </c>
      <c r="AD2736">
        <v>1</v>
      </c>
      <c r="AE2736" t="s">
        <v>39187</v>
      </c>
      <c r="AF2736" t="s">
        <v>39188</v>
      </c>
      <c r="AG2736" t="s">
        <v>272</v>
      </c>
      <c r="AH2736">
        <v>5</v>
      </c>
      <c r="AI2736" t="s">
        <v>39189</v>
      </c>
      <c r="AJ2736">
        <v>0</v>
      </c>
      <c r="AK2736">
        <v>0</v>
      </c>
      <c r="AL2736">
        <v>0</v>
      </c>
      <c r="AM2736">
        <v>0</v>
      </c>
    </row>
    <row r="2737" spans="1:39" ht="31.2" x14ac:dyDescent="0.3">
      <c r="A2737" t="s">
        <v>39190</v>
      </c>
      <c r="B2737" t="s">
        <v>39158</v>
      </c>
      <c r="C2737" t="s">
        <v>41</v>
      </c>
      <c r="D2737" t="s">
        <v>39191</v>
      </c>
      <c r="E2737" t="s">
        <v>39160</v>
      </c>
      <c r="F2737" t="s">
        <v>39192</v>
      </c>
      <c r="G2737" t="s">
        <v>9013</v>
      </c>
      <c r="H2737" t="s">
        <v>9014</v>
      </c>
      <c r="I2737">
        <v>1060</v>
      </c>
      <c r="J2737" t="s">
        <v>39193</v>
      </c>
      <c r="M2737" t="s">
        <v>8723</v>
      </c>
      <c r="N2737" s="1" t="s">
        <v>220</v>
      </c>
      <c r="O2737" t="s">
        <v>39164</v>
      </c>
      <c r="P2737" t="s">
        <v>52</v>
      </c>
      <c r="Q2737" t="s">
        <v>39194</v>
      </c>
      <c r="R2737">
        <v>2.1</v>
      </c>
      <c r="S2737">
        <v>29</v>
      </c>
      <c r="T2737" t="s">
        <v>39195</v>
      </c>
      <c r="U2737" t="s">
        <v>109</v>
      </c>
      <c r="V2737">
        <v>1</v>
      </c>
      <c r="W2737" t="s">
        <v>39196</v>
      </c>
      <c r="X2737" t="s">
        <v>39197</v>
      </c>
      <c r="Y2737" t="s">
        <v>114</v>
      </c>
      <c r="Z2737">
        <v>5</v>
      </c>
      <c r="AA2737" t="s">
        <v>39198</v>
      </c>
      <c r="AB2737" t="s">
        <v>20859</v>
      </c>
      <c r="AC2737" t="s">
        <v>93</v>
      </c>
      <c r="AD2737">
        <v>1</v>
      </c>
      <c r="AE2737" t="s">
        <v>39199</v>
      </c>
      <c r="AF2737" t="s">
        <v>11539</v>
      </c>
      <c r="AG2737" t="s">
        <v>93</v>
      </c>
      <c r="AH2737">
        <v>1</v>
      </c>
      <c r="AI2737" t="s">
        <v>39200</v>
      </c>
      <c r="AJ2737" t="s">
        <v>13131</v>
      </c>
      <c r="AK2737" t="s">
        <v>93</v>
      </c>
      <c r="AL2737">
        <v>1</v>
      </c>
      <c r="AM2737" t="s">
        <v>39201</v>
      </c>
    </row>
    <row r="2738" spans="1:39" ht="31.2" x14ac:dyDescent="0.3">
      <c r="A2738" t="s">
        <v>39202</v>
      </c>
      <c r="B2738" t="s">
        <v>39158</v>
      </c>
      <c r="C2738" t="s">
        <v>39203</v>
      </c>
      <c r="D2738" t="s">
        <v>39204</v>
      </c>
      <c r="E2738" t="s">
        <v>39160</v>
      </c>
      <c r="F2738" t="s">
        <v>39205</v>
      </c>
      <c r="G2738" t="s">
        <v>39203</v>
      </c>
      <c r="H2738" t="s">
        <v>9014</v>
      </c>
      <c r="I2738" t="s">
        <v>39206</v>
      </c>
      <c r="J2738" t="s">
        <v>39207</v>
      </c>
      <c r="M2738" t="s">
        <v>8723</v>
      </c>
      <c r="N2738" s="1" t="s">
        <v>220</v>
      </c>
      <c r="O2738" t="s">
        <v>39164</v>
      </c>
      <c r="P2738" t="s">
        <v>52</v>
      </c>
      <c r="Q2738" t="s">
        <v>39208</v>
      </c>
      <c r="R2738">
        <v>3.8</v>
      </c>
      <c r="S2738">
        <v>4</v>
      </c>
      <c r="T2738" t="s">
        <v>39209</v>
      </c>
      <c r="U2738" t="s">
        <v>61</v>
      </c>
      <c r="V2738">
        <v>4</v>
      </c>
      <c r="W2738">
        <v>0</v>
      </c>
      <c r="X2738" t="s">
        <v>39210</v>
      </c>
      <c r="Y2738" t="s">
        <v>61</v>
      </c>
      <c r="Z2738">
        <v>1</v>
      </c>
      <c r="AA2738" t="s">
        <v>39211</v>
      </c>
      <c r="AB2738" t="s">
        <v>39212</v>
      </c>
      <c r="AC2738" t="s">
        <v>167</v>
      </c>
      <c r="AD2738">
        <v>5</v>
      </c>
      <c r="AE2738" t="s">
        <v>39213</v>
      </c>
      <c r="AF2738" t="s">
        <v>39214</v>
      </c>
      <c r="AG2738" t="s">
        <v>247</v>
      </c>
      <c r="AH2738">
        <v>5</v>
      </c>
      <c r="AI2738">
        <v>0</v>
      </c>
      <c r="AJ2738">
        <v>0</v>
      </c>
      <c r="AK2738">
        <v>0</v>
      </c>
      <c r="AL2738">
        <v>0</v>
      </c>
      <c r="AM2738">
        <v>0</v>
      </c>
    </row>
    <row r="2739" spans="1:39" ht="31.2" x14ac:dyDescent="0.3">
      <c r="A2739" t="s">
        <v>39215</v>
      </c>
      <c r="B2739" t="s">
        <v>39158</v>
      </c>
      <c r="C2739" t="s">
        <v>17986</v>
      </c>
      <c r="D2739" t="s">
        <v>39216</v>
      </c>
      <c r="E2739" t="s">
        <v>39160</v>
      </c>
      <c r="F2739" t="s">
        <v>39217</v>
      </c>
      <c r="G2739" t="s">
        <v>17986</v>
      </c>
      <c r="H2739" t="s">
        <v>9014</v>
      </c>
      <c r="I2739" t="s">
        <v>39218</v>
      </c>
      <c r="J2739" t="s">
        <v>39219</v>
      </c>
      <c r="M2739" t="s">
        <v>8723</v>
      </c>
      <c r="N2739" s="1" t="s">
        <v>220</v>
      </c>
      <c r="O2739" t="s">
        <v>39164</v>
      </c>
      <c r="P2739" t="s">
        <v>52</v>
      </c>
      <c r="Q2739" t="s">
        <v>39220</v>
      </c>
      <c r="R2739">
        <v>2.9</v>
      </c>
      <c r="S2739">
        <v>18</v>
      </c>
      <c r="T2739" t="s">
        <v>39221</v>
      </c>
      <c r="U2739" t="s">
        <v>61</v>
      </c>
      <c r="V2739">
        <v>5</v>
      </c>
      <c r="W2739" t="s">
        <v>39222</v>
      </c>
      <c r="X2739" t="s">
        <v>39223</v>
      </c>
      <c r="Y2739" t="s">
        <v>348</v>
      </c>
      <c r="Z2739">
        <v>5</v>
      </c>
      <c r="AA2739" t="s">
        <v>39224</v>
      </c>
      <c r="AB2739" t="s">
        <v>39225</v>
      </c>
      <c r="AC2739" t="s">
        <v>93</v>
      </c>
      <c r="AD2739">
        <v>5</v>
      </c>
      <c r="AE2739" t="s">
        <v>39226</v>
      </c>
      <c r="AF2739" t="s">
        <v>39212</v>
      </c>
      <c r="AG2739" t="s">
        <v>167</v>
      </c>
      <c r="AH2739">
        <v>1</v>
      </c>
      <c r="AI2739" t="s">
        <v>39227</v>
      </c>
      <c r="AJ2739" t="s">
        <v>39228</v>
      </c>
      <c r="AK2739" t="s">
        <v>247</v>
      </c>
      <c r="AL2739">
        <v>1</v>
      </c>
      <c r="AM2739" t="s">
        <v>39229</v>
      </c>
    </row>
    <row r="2740" spans="1:39" ht="46.8" x14ac:dyDescent="0.3">
      <c r="A2740" t="s">
        <v>39230</v>
      </c>
      <c r="B2740" t="s">
        <v>39059</v>
      </c>
      <c r="C2740" t="s">
        <v>41</v>
      </c>
      <c r="D2740" t="s">
        <v>39231</v>
      </c>
      <c r="E2740" t="s">
        <v>39232</v>
      </c>
      <c r="F2740" t="s">
        <v>39233</v>
      </c>
      <c r="G2740" t="s">
        <v>39234</v>
      </c>
      <c r="H2740" t="s">
        <v>7778</v>
      </c>
      <c r="I2740">
        <v>56401</v>
      </c>
      <c r="J2740" t="s">
        <v>39235</v>
      </c>
      <c r="K2740" t="s">
        <v>39236</v>
      </c>
      <c r="M2740" t="s">
        <v>242</v>
      </c>
      <c r="N2740" s="1" t="s">
        <v>179</v>
      </c>
      <c r="O2740" t="s">
        <v>2712</v>
      </c>
      <c r="P2740" t="s">
        <v>52</v>
      </c>
      <c r="Q2740" t="s">
        <v>39237</v>
      </c>
      <c r="R2740">
        <v>3.2</v>
      </c>
      <c r="S2740">
        <v>67</v>
      </c>
      <c r="T2740" t="s">
        <v>39238</v>
      </c>
      <c r="U2740" t="s">
        <v>83</v>
      </c>
      <c r="V2740">
        <v>5</v>
      </c>
      <c r="W2740" t="s">
        <v>39239</v>
      </c>
      <c r="X2740" t="s">
        <v>39240</v>
      </c>
      <c r="Y2740" t="s">
        <v>109</v>
      </c>
      <c r="Z2740">
        <v>1</v>
      </c>
      <c r="AA2740" t="s">
        <v>39241</v>
      </c>
      <c r="AB2740" t="s">
        <v>27431</v>
      </c>
      <c r="AC2740" t="s">
        <v>93</v>
      </c>
      <c r="AD2740">
        <v>5</v>
      </c>
      <c r="AE2740" t="s">
        <v>39242</v>
      </c>
      <c r="AF2740" t="s">
        <v>39243</v>
      </c>
      <c r="AG2740" t="s">
        <v>93</v>
      </c>
      <c r="AH2740">
        <v>1</v>
      </c>
      <c r="AI2740" t="s">
        <v>39244</v>
      </c>
      <c r="AJ2740" t="s">
        <v>39245</v>
      </c>
      <c r="AK2740" t="s">
        <v>311</v>
      </c>
      <c r="AL2740">
        <v>5</v>
      </c>
      <c r="AM2740" t="s">
        <v>39246</v>
      </c>
    </row>
    <row r="2741" spans="1:39" ht="46.8" x14ac:dyDescent="0.3">
      <c r="A2741" t="s">
        <v>39247</v>
      </c>
      <c r="B2741" t="s">
        <v>39248</v>
      </c>
      <c r="C2741" t="s">
        <v>41</v>
      </c>
      <c r="D2741" t="s">
        <v>39249</v>
      </c>
      <c r="E2741" t="s">
        <v>39250</v>
      </c>
      <c r="F2741" t="s">
        <v>39251</v>
      </c>
      <c r="G2741" t="s">
        <v>39252</v>
      </c>
      <c r="H2741" t="s">
        <v>9685</v>
      </c>
      <c r="I2741">
        <v>5201</v>
      </c>
      <c r="J2741" t="s">
        <v>39253</v>
      </c>
      <c r="M2741" t="s">
        <v>39254</v>
      </c>
      <c r="N2741" s="1" t="s">
        <v>179</v>
      </c>
      <c r="O2741" t="s">
        <v>26688</v>
      </c>
      <c r="P2741" t="s">
        <v>52</v>
      </c>
      <c r="Q2741" t="s">
        <v>39255</v>
      </c>
      <c r="R2741">
        <v>3</v>
      </c>
      <c r="S2741">
        <v>131</v>
      </c>
      <c r="T2741" t="s">
        <v>39256</v>
      </c>
      <c r="U2741" t="s">
        <v>129</v>
      </c>
      <c r="V2741">
        <v>1</v>
      </c>
      <c r="W2741" t="s">
        <v>39257</v>
      </c>
      <c r="X2741" t="s">
        <v>39258</v>
      </c>
      <c r="Y2741" t="s">
        <v>55</v>
      </c>
      <c r="Z2741">
        <v>2</v>
      </c>
      <c r="AA2741" t="s">
        <v>39259</v>
      </c>
      <c r="AB2741" t="s">
        <v>39260</v>
      </c>
      <c r="AC2741" t="s">
        <v>83</v>
      </c>
      <c r="AD2741">
        <v>4</v>
      </c>
      <c r="AE2741" t="s">
        <v>39261</v>
      </c>
      <c r="AF2741" t="s">
        <v>39262</v>
      </c>
      <c r="AG2741" t="s">
        <v>83</v>
      </c>
      <c r="AH2741">
        <v>1</v>
      </c>
      <c r="AI2741" t="s">
        <v>39263</v>
      </c>
      <c r="AJ2741" t="s">
        <v>39264</v>
      </c>
      <c r="AK2741" t="s">
        <v>61</v>
      </c>
      <c r="AL2741">
        <v>1</v>
      </c>
      <c r="AM2741" t="s">
        <v>39265</v>
      </c>
    </row>
    <row r="2742" spans="1:39" ht="46.8" x14ac:dyDescent="0.3">
      <c r="A2742" t="s">
        <v>39266</v>
      </c>
      <c r="B2742" t="s">
        <v>39267</v>
      </c>
      <c r="C2742" t="s">
        <v>41</v>
      </c>
      <c r="D2742" t="s">
        <v>39268</v>
      </c>
      <c r="E2742" t="s">
        <v>39269</v>
      </c>
      <c r="F2742" t="s">
        <v>39270</v>
      </c>
      <c r="G2742" t="s">
        <v>37275</v>
      </c>
      <c r="H2742" t="s">
        <v>7778</v>
      </c>
      <c r="I2742">
        <v>56425</v>
      </c>
      <c r="J2742" t="s">
        <v>39271</v>
      </c>
      <c r="K2742" t="s">
        <v>39272</v>
      </c>
      <c r="M2742" t="s">
        <v>1392</v>
      </c>
      <c r="N2742" s="1" t="s">
        <v>179</v>
      </c>
      <c r="O2742" t="s">
        <v>9018</v>
      </c>
      <c r="P2742" t="s">
        <v>52</v>
      </c>
      <c r="Q2742" t="s">
        <v>39273</v>
      </c>
      <c r="R2742">
        <v>3.2</v>
      </c>
      <c r="S2742">
        <v>18</v>
      </c>
      <c r="T2742" t="s">
        <v>39274</v>
      </c>
      <c r="U2742" t="s">
        <v>109</v>
      </c>
      <c r="V2742">
        <v>3</v>
      </c>
      <c r="W2742" t="s">
        <v>39275</v>
      </c>
      <c r="X2742" t="s">
        <v>39276</v>
      </c>
      <c r="Y2742" t="s">
        <v>93</v>
      </c>
      <c r="Z2742">
        <v>5</v>
      </c>
      <c r="AA2742" t="s">
        <v>39277</v>
      </c>
      <c r="AB2742" t="s">
        <v>39278</v>
      </c>
      <c r="AC2742" t="s">
        <v>247</v>
      </c>
      <c r="AD2742">
        <v>2</v>
      </c>
      <c r="AE2742" t="s">
        <v>39279</v>
      </c>
      <c r="AF2742" t="s">
        <v>39280</v>
      </c>
      <c r="AG2742" t="s">
        <v>311</v>
      </c>
      <c r="AH2742">
        <v>5</v>
      </c>
      <c r="AI2742" t="s">
        <v>39281</v>
      </c>
      <c r="AJ2742" t="s">
        <v>39282</v>
      </c>
      <c r="AK2742" t="s">
        <v>269</v>
      </c>
      <c r="AL2742">
        <v>1</v>
      </c>
      <c r="AM2742" t="s">
        <v>39283</v>
      </c>
    </row>
    <row r="2743" spans="1:39" x14ac:dyDescent="0.3">
      <c r="A2743" t="s">
        <v>39284</v>
      </c>
      <c r="B2743" t="s">
        <v>39285</v>
      </c>
      <c r="C2743" t="s">
        <v>41</v>
      </c>
      <c r="D2743" t="s">
        <v>39286</v>
      </c>
      <c r="E2743" t="s">
        <v>39287</v>
      </c>
      <c r="F2743" t="s">
        <v>39288</v>
      </c>
      <c r="G2743" t="s">
        <v>5670</v>
      </c>
      <c r="H2743" t="s">
        <v>9014</v>
      </c>
      <c r="I2743">
        <v>1301</v>
      </c>
      <c r="J2743" t="s">
        <v>39045</v>
      </c>
      <c r="K2743" t="s">
        <v>39033</v>
      </c>
      <c r="M2743" t="s">
        <v>242</v>
      </c>
      <c r="N2743" s="1" t="s">
        <v>200</v>
      </c>
      <c r="O2743" t="s">
        <v>11513</v>
      </c>
      <c r="P2743" t="s">
        <v>52</v>
      </c>
      <c r="Q2743" t="s">
        <v>39289</v>
      </c>
      <c r="R2743">
        <v>2</v>
      </c>
      <c r="S2743">
        <v>2</v>
      </c>
      <c r="T2743" t="s">
        <v>39290</v>
      </c>
      <c r="U2743" t="s">
        <v>58</v>
      </c>
      <c r="V2743">
        <v>2</v>
      </c>
      <c r="W2743" t="s">
        <v>39291</v>
      </c>
      <c r="X2743" t="s">
        <v>39292</v>
      </c>
      <c r="Y2743" t="s">
        <v>109</v>
      </c>
      <c r="Z2743">
        <v>2</v>
      </c>
      <c r="AA2743" t="s">
        <v>39293</v>
      </c>
      <c r="AB2743">
        <v>0</v>
      </c>
      <c r="AC2743">
        <v>0</v>
      </c>
      <c r="AD2743">
        <v>0</v>
      </c>
      <c r="AE2743">
        <v>0</v>
      </c>
      <c r="AF2743">
        <v>0</v>
      </c>
      <c r="AG2743">
        <v>0</v>
      </c>
      <c r="AH2743">
        <v>0</v>
      </c>
      <c r="AI2743">
        <v>0</v>
      </c>
      <c r="AJ2743">
        <v>0</v>
      </c>
      <c r="AK2743">
        <v>0</v>
      </c>
      <c r="AL2743">
        <v>0</v>
      </c>
      <c r="AM2743">
        <v>0</v>
      </c>
    </row>
    <row r="2744" spans="1:39" ht="31.2" x14ac:dyDescent="0.3">
      <c r="A2744" t="s">
        <v>39294</v>
      </c>
      <c r="B2744" t="s">
        <v>39295</v>
      </c>
      <c r="C2744" t="s">
        <v>39296</v>
      </c>
      <c r="D2744" t="s">
        <v>39297</v>
      </c>
      <c r="E2744" t="s">
        <v>39298</v>
      </c>
      <c r="F2744" t="s">
        <v>39299</v>
      </c>
      <c r="G2744" t="s">
        <v>9055</v>
      </c>
      <c r="H2744" t="s">
        <v>9045</v>
      </c>
      <c r="I2744" t="s">
        <v>9056</v>
      </c>
      <c r="J2744" t="s">
        <v>39300</v>
      </c>
      <c r="K2744" t="s">
        <v>39301</v>
      </c>
      <c r="M2744" t="s">
        <v>39302</v>
      </c>
      <c r="N2744" s="1" t="s">
        <v>864</v>
      </c>
      <c r="O2744" t="s">
        <v>51</v>
      </c>
      <c r="Q2744" t="s">
        <v>39303</v>
      </c>
      <c r="R2744">
        <v>3.5</v>
      </c>
      <c r="S2744">
        <v>85</v>
      </c>
      <c r="T2744" t="s">
        <v>39304</v>
      </c>
      <c r="U2744" t="s">
        <v>223</v>
      </c>
      <c r="V2744">
        <v>1</v>
      </c>
      <c r="W2744" t="s">
        <v>39305</v>
      </c>
      <c r="X2744" t="s">
        <v>39306</v>
      </c>
      <c r="Y2744" t="s">
        <v>55</v>
      </c>
      <c r="Z2744">
        <v>4</v>
      </c>
      <c r="AA2744" t="s">
        <v>39307</v>
      </c>
      <c r="AB2744" t="s">
        <v>39308</v>
      </c>
      <c r="AC2744" t="s">
        <v>83</v>
      </c>
      <c r="AD2744">
        <v>1</v>
      </c>
      <c r="AE2744" t="s">
        <v>39309</v>
      </c>
      <c r="AF2744" t="s">
        <v>39310</v>
      </c>
      <c r="AG2744" t="s">
        <v>83</v>
      </c>
      <c r="AH2744">
        <v>1</v>
      </c>
      <c r="AI2744" t="s">
        <v>39311</v>
      </c>
      <c r="AJ2744" t="s">
        <v>39312</v>
      </c>
      <c r="AK2744" t="s">
        <v>93</v>
      </c>
      <c r="AL2744">
        <v>5</v>
      </c>
      <c r="AM2744" t="s">
        <v>39313</v>
      </c>
    </row>
    <row r="2745" spans="1:39" ht="31.2" x14ac:dyDescent="0.3">
      <c r="A2745" t="s">
        <v>39314</v>
      </c>
      <c r="B2745" t="s">
        <v>39295</v>
      </c>
      <c r="C2745" t="s">
        <v>41</v>
      </c>
      <c r="D2745" t="s">
        <v>39315</v>
      </c>
      <c r="E2745" t="s">
        <v>39316</v>
      </c>
      <c r="F2745" t="s">
        <v>39317</v>
      </c>
      <c r="G2745" t="s">
        <v>39318</v>
      </c>
      <c r="H2745" t="s">
        <v>9045</v>
      </c>
      <c r="I2745" t="s">
        <v>39319</v>
      </c>
      <c r="J2745" t="s">
        <v>39320</v>
      </c>
      <c r="K2745" t="s">
        <v>39301</v>
      </c>
      <c r="M2745" t="s">
        <v>78</v>
      </c>
      <c r="N2745" s="1" t="s">
        <v>864</v>
      </c>
      <c r="O2745" t="s">
        <v>51</v>
      </c>
      <c r="Q2745" t="s">
        <v>39321</v>
      </c>
      <c r="R2745">
        <v>3</v>
      </c>
      <c r="S2745">
        <v>253</v>
      </c>
      <c r="T2745" t="s">
        <v>39322</v>
      </c>
      <c r="U2745" t="s">
        <v>126</v>
      </c>
      <c r="V2745">
        <v>4</v>
      </c>
      <c r="W2745" t="s">
        <v>39323</v>
      </c>
      <c r="X2745" t="s">
        <v>39324</v>
      </c>
      <c r="Y2745" t="s">
        <v>126</v>
      </c>
      <c r="Z2745">
        <v>1</v>
      </c>
      <c r="AA2745" t="s">
        <v>39325</v>
      </c>
      <c r="AB2745" t="s">
        <v>6815</v>
      </c>
      <c r="AC2745" t="s">
        <v>55</v>
      </c>
      <c r="AD2745">
        <v>5</v>
      </c>
      <c r="AE2745" t="s">
        <v>39326</v>
      </c>
      <c r="AF2745" t="s">
        <v>39327</v>
      </c>
      <c r="AG2745" t="s">
        <v>55</v>
      </c>
      <c r="AH2745">
        <v>5</v>
      </c>
      <c r="AI2745" t="s">
        <v>39328</v>
      </c>
      <c r="AJ2745" t="s">
        <v>39329</v>
      </c>
      <c r="AK2745" t="s">
        <v>55</v>
      </c>
      <c r="AL2745">
        <v>1</v>
      </c>
      <c r="AM2745" t="s">
        <v>39330</v>
      </c>
    </row>
    <row r="2746" spans="1:39" ht="31.2" x14ac:dyDescent="0.3">
      <c r="A2746" t="s">
        <v>39331</v>
      </c>
      <c r="B2746" t="s">
        <v>39295</v>
      </c>
      <c r="C2746" t="s">
        <v>39332</v>
      </c>
      <c r="D2746" t="s">
        <v>39333</v>
      </c>
      <c r="E2746" t="s">
        <v>39316</v>
      </c>
      <c r="F2746" t="s">
        <v>39334</v>
      </c>
      <c r="G2746" t="s">
        <v>39335</v>
      </c>
      <c r="H2746" t="s">
        <v>9045</v>
      </c>
      <c r="I2746" t="s">
        <v>39336</v>
      </c>
      <c r="J2746" t="s">
        <v>39337</v>
      </c>
      <c r="K2746" t="s">
        <v>39301</v>
      </c>
      <c r="M2746" t="s">
        <v>39338</v>
      </c>
      <c r="N2746" s="1" t="s">
        <v>864</v>
      </c>
      <c r="O2746" t="s">
        <v>51</v>
      </c>
      <c r="Q2746" t="s">
        <v>39339</v>
      </c>
      <c r="R2746">
        <v>3.5</v>
      </c>
      <c r="S2746">
        <v>109</v>
      </c>
      <c r="T2746" t="s">
        <v>39340</v>
      </c>
      <c r="U2746" t="s">
        <v>58</v>
      </c>
      <c r="V2746">
        <v>1</v>
      </c>
      <c r="W2746" t="s">
        <v>39341</v>
      </c>
      <c r="X2746" t="s">
        <v>39342</v>
      </c>
      <c r="Y2746" t="s">
        <v>61</v>
      </c>
      <c r="Z2746">
        <v>5</v>
      </c>
      <c r="AA2746" t="s">
        <v>39343</v>
      </c>
      <c r="AB2746" t="s">
        <v>9092</v>
      </c>
      <c r="AC2746" t="s">
        <v>93</v>
      </c>
      <c r="AD2746">
        <v>1</v>
      </c>
      <c r="AE2746" t="s">
        <v>39344</v>
      </c>
      <c r="AF2746" t="s">
        <v>39345</v>
      </c>
      <c r="AG2746" t="s">
        <v>93</v>
      </c>
      <c r="AH2746">
        <v>2</v>
      </c>
      <c r="AI2746" t="s">
        <v>39346</v>
      </c>
      <c r="AJ2746" t="s">
        <v>39347</v>
      </c>
      <c r="AK2746" t="s">
        <v>398</v>
      </c>
      <c r="AL2746">
        <v>5</v>
      </c>
      <c r="AM2746" t="s">
        <v>39348</v>
      </c>
    </row>
    <row r="2747" spans="1:39" ht="31.2" x14ac:dyDescent="0.3">
      <c r="A2747" t="s">
        <v>39349</v>
      </c>
      <c r="B2747" t="s">
        <v>39295</v>
      </c>
      <c r="C2747" t="s">
        <v>39350</v>
      </c>
      <c r="D2747" t="s">
        <v>39351</v>
      </c>
      <c r="E2747" t="s">
        <v>39352</v>
      </c>
      <c r="F2747" t="s">
        <v>39353</v>
      </c>
      <c r="G2747" t="s">
        <v>39354</v>
      </c>
      <c r="H2747" t="s">
        <v>9045</v>
      </c>
      <c r="I2747" t="s">
        <v>39355</v>
      </c>
      <c r="J2747" t="s">
        <v>39356</v>
      </c>
      <c r="K2747" t="s">
        <v>39301</v>
      </c>
      <c r="M2747" t="s">
        <v>7738</v>
      </c>
      <c r="N2747" s="1" t="s">
        <v>864</v>
      </c>
      <c r="O2747" t="s">
        <v>51</v>
      </c>
      <c r="Q2747" t="s">
        <v>39357</v>
      </c>
      <c r="R2747">
        <v>3.6</v>
      </c>
      <c r="S2747">
        <v>17</v>
      </c>
      <c r="T2747" t="s">
        <v>39358</v>
      </c>
      <c r="U2747" t="s">
        <v>64</v>
      </c>
      <c r="V2747">
        <v>1</v>
      </c>
      <c r="W2747" t="s">
        <v>39359</v>
      </c>
      <c r="X2747" t="s">
        <v>39360</v>
      </c>
      <c r="Y2747" t="s">
        <v>90</v>
      </c>
      <c r="Z2747">
        <v>5</v>
      </c>
      <c r="AA2747" t="s">
        <v>39361</v>
      </c>
      <c r="AB2747" t="s">
        <v>39362</v>
      </c>
      <c r="AC2747" t="s">
        <v>93</v>
      </c>
      <c r="AD2747">
        <v>5</v>
      </c>
      <c r="AE2747" t="s">
        <v>39363</v>
      </c>
      <c r="AF2747" t="s">
        <v>39364</v>
      </c>
      <c r="AG2747" t="s">
        <v>167</v>
      </c>
      <c r="AH2747">
        <v>5</v>
      </c>
      <c r="AI2747" t="s">
        <v>39365</v>
      </c>
      <c r="AJ2747" t="s">
        <v>39366</v>
      </c>
      <c r="AK2747" t="s">
        <v>167</v>
      </c>
      <c r="AL2747">
        <v>5</v>
      </c>
      <c r="AM2747" t="s">
        <v>39367</v>
      </c>
    </row>
    <row r="2748" spans="1:39" ht="31.2" x14ac:dyDescent="0.3">
      <c r="A2748" t="s">
        <v>39368</v>
      </c>
      <c r="B2748" t="s">
        <v>39295</v>
      </c>
      <c r="C2748" t="s">
        <v>39350</v>
      </c>
      <c r="D2748" t="s">
        <v>39369</v>
      </c>
      <c r="E2748" t="s">
        <v>39316</v>
      </c>
      <c r="F2748" t="s">
        <v>39370</v>
      </c>
      <c r="G2748" t="s">
        <v>39318</v>
      </c>
      <c r="H2748" t="s">
        <v>9045</v>
      </c>
      <c r="I2748">
        <v>2879</v>
      </c>
      <c r="J2748" t="s">
        <v>39371</v>
      </c>
      <c r="K2748" t="s">
        <v>39301</v>
      </c>
      <c r="M2748" t="s">
        <v>78</v>
      </c>
      <c r="N2748" s="1" t="s">
        <v>864</v>
      </c>
      <c r="O2748" t="s">
        <v>51</v>
      </c>
      <c r="Q2748" t="s">
        <v>39321</v>
      </c>
      <c r="R2748">
        <v>3</v>
      </c>
      <c r="S2748">
        <v>253</v>
      </c>
      <c r="T2748" t="s">
        <v>39322</v>
      </c>
      <c r="U2748" t="s">
        <v>126</v>
      </c>
      <c r="V2748">
        <v>4</v>
      </c>
      <c r="W2748" t="s">
        <v>39323</v>
      </c>
      <c r="X2748" t="s">
        <v>39324</v>
      </c>
      <c r="Y2748" t="s">
        <v>126</v>
      </c>
      <c r="Z2748">
        <v>1</v>
      </c>
      <c r="AA2748" t="s">
        <v>39325</v>
      </c>
      <c r="AB2748" t="s">
        <v>6815</v>
      </c>
      <c r="AC2748" t="s">
        <v>55</v>
      </c>
      <c r="AD2748">
        <v>5</v>
      </c>
      <c r="AE2748" t="s">
        <v>39326</v>
      </c>
      <c r="AF2748" t="s">
        <v>39327</v>
      </c>
      <c r="AG2748" t="s">
        <v>55</v>
      </c>
      <c r="AH2748">
        <v>5</v>
      </c>
      <c r="AI2748" t="s">
        <v>39328</v>
      </c>
      <c r="AJ2748" t="s">
        <v>39329</v>
      </c>
      <c r="AK2748" t="s">
        <v>55</v>
      </c>
      <c r="AL2748">
        <v>1</v>
      </c>
      <c r="AM2748" t="s">
        <v>39330</v>
      </c>
    </row>
    <row r="2749" spans="1:39" ht="62.4" x14ac:dyDescent="0.3">
      <c r="A2749" t="s">
        <v>39372</v>
      </c>
      <c r="B2749" t="s">
        <v>39373</v>
      </c>
      <c r="C2749" t="s">
        <v>41</v>
      </c>
      <c r="D2749" t="s">
        <v>39374</v>
      </c>
      <c r="E2749" t="s">
        <v>39375</v>
      </c>
      <c r="F2749" t="s">
        <v>39376</v>
      </c>
      <c r="G2749" t="s">
        <v>39354</v>
      </c>
      <c r="H2749" t="s">
        <v>9045</v>
      </c>
      <c r="I2749" t="s">
        <v>39355</v>
      </c>
      <c r="J2749" t="s">
        <v>39377</v>
      </c>
      <c r="K2749" t="s">
        <v>39378</v>
      </c>
      <c r="M2749" t="s">
        <v>7738</v>
      </c>
      <c r="N2749" s="1" t="s">
        <v>1015</v>
      </c>
      <c r="O2749" t="s">
        <v>11375</v>
      </c>
      <c r="P2749" t="s">
        <v>52</v>
      </c>
      <c r="Q2749" t="s">
        <v>39379</v>
      </c>
      <c r="R2749">
        <v>3.6</v>
      </c>
      <c r="S2749">
        <v>17</v>
      </c>
      <c r="T2749" t="s">
        <v>39358</v>
      </c>
      <c r="U2749" t="s">
        <v>64</v>
      </c>
      <c r="V2749">
        <v>1</v>
      </c>
      <c r="W2749" t="s">
        <v>39359</v>
      </c>
      <c r="X2749" t="s">
        <v>39360</v>
      </c>
      <c r="Y2749" t="s">
        <v>90</v>
      </c>
      <c r="Z2749">
        <v>5</v>
      </c>
      <c r="AA2749" t="s">
        <v>39361</v>
      </c>
      <c r="AB2749" t="s">
        <v>39362</v>
      </c>
      <c r="AC2749" t="s">
        <v>93</v>
      </c>
      <c r="AD2749">
        <v>5</v>
      </c>
      <c r="AE2749" t="s">
        <v>39363</v>
      </c>
      <c r="AF2749" t="s">
        <v>39364</v>
      </c>
      <c r="AG2749" t="s">
        <v>167</v>
      </c>
      <c r="AH2749">
        <v>5</v>
      </c>
      <c r="AI2749" t="s">
        <v>39365</v>
      </c>
      <c r="AJ2749" t="s">
        <v>39366</v>
      </c>
      <c r="AK2749" t="s">
        <v>167</v>
      </c>
      <c r="AL2749">
        <v>5</v>
      </c>
      <c r="AM2749" t="s">
        <v>39367</v>
      </c>
    </row>
    <row r="2750" spans="1:39" ht="46.8" x14ac:dyDescent="0.3">
      <c r="A2750" t="s">
        <v>39380</v>
      </c>
      <c r="B2750" t="s">
        <v>39373</v>
      </c>
      <c r="C2750" t="s">
        <v>41</v>
      </c>
      <c r="D2750" t="s">
        <v>39381</v>
      </c>
      <c r="E2750" t="s">
        <v>39375</v>
      </c>
      <c r="F2750" t="s">
        <v>39382</v>
      </c>
      <c r="G2750" t="s">
        <v>39354</v>
      </c>
      <c r="H2750" t="s">
        <v>9045</v>
      </c>
      <c r="I2750">
        <v>2886</v>
      </c>
      <c r="J2750" t="s">
        <v>39377</v>
      </c>
      <c r="K2750" t="s">
        <v>39378</v>
      </c>
      <c r="M2750" t="s">
        <v>7738</v>
      </c>
      <c r="N2750" s="1" t="s">
        <v>179</v>
      </c>
      <c r="O2750" t="s">
        <v>11375</v>
      </c>
      <c r="P2750" t="s">
        <v>52</v>
      </c>
      <c r="Q2750" t="s">
        <v>39383</v>
      </c>
      <c r="R2750">
        <v>3.6</v>
      </c>
      <c r="S2750">
        <v>17</v>
      </c>
      <c r="T2750" t="s">
        <v>39358</v>
      </c>
      <c r="U2750" t="s">
        <v>64</v>
      </c>
      <c r="V2750">
        <v>1</v>
      </c>
      <c r="W2750" t="s">
        <v>39359</v>
      </c>
      <c r="X2750" t="s">
        <v>39360</v>
      </c>
      <c r="Y2750" t="s">
        <v>90</v>
      </c>
      <c r="Z2750">
        <v>5</v>
      </c>
      <c r="AA2750" t="s">
        <v>39361</v>
      </c>
      <c r="AB2750" t="s">
        <v>39362</v>
      </c>
      <c r="AC2750" t="s">
        <v>93</v>
      </c>
      <c r="AD2750">
        <v>5</v>
      </c>
      <c r="AE2750" t="s">
        <v>39363</v>
      </c>
      <c r="AF2750" t="s">
        <v>39364</v>
      </c>
      <c r="AG2750" t="s">
        <v>167</v>
      </c>
      <c r="AH2750">
        <v>5</v>
      </c>
      <c r="AI2750" t="s">
        <v>39365</v>
      </c>
      <c r="AJ2750" t="s">
        <v>39366</v>
      </c>
      <c r="AK2750" t="s">
        <v>167</v>
      </c>
      <c r="AL2750">
        <v>5</v>
      </c>
      <c r="AM2750" t="s">
        <v>39367</v>
      </c>
    </row>
    <row r="2751" spans="1:39" ht="46.8" x14ac:dyDescent="0.3">
      <c r="A2751" t="s">
        <v>39384</v>
      </c>
      <c r="B2751" t="s">
        <v>39385</v>
      </c>
      <c r="C2751" t="s">
        <v>41</v>
      </c>
      <c r="D2751" t="s">
        <v>39386</v>
      </c>
      <c r="E2751" t="s">
        <v>39387</v>
      </c>
      <c r="F2751" t="s">
        <v>39388</v>
      </c>
      <c r="G2751" t="s">
        <v>39389</v>
      </c>
      <c r="H2751" t="s">
        <v>9045</v>
      </c>
      <c r="I2751">
        <v>2919</v>
      </c>
      <c r="J2751" t="s">
        <v>39390</v>
      </c>
      <c r="K2751" t="s">
        <v>39391</v>
      </c>
      <c r="L2751" t="s">
        <v>39392</v>
      </c>
      <c r="M2751" t="s">
        <v>649</v>
      </c>
      <c r="N2751" s="1" t="s">
        <v>179</v>
      </c>
      <c r="O2751" t="s">
        <v>1579</v>
      </c>
      <c r="P2751" t="s">
        <v>52</v>
      </c>
      <c r="Q2751" t="s">
        <v>39393</v>
      </c>
      <c r="R2751">
        <v>2.2999999999999998</v>
      </c>
      <c r="S2751">
        <v>16</v>
      </c>
      <c r="T2751" t="s">
        <v>39394</v>
      </c>
      <c r="U2751" t="s">
        <v>109</v>
      </c>
      <c r="V2751">
        <v>5</v>
      </c>
      <c r="W2751" t="s">
        <v>39395</v>
      </c>
      <c r="X2751" t="s">
        <v>39396</v>
      </c>
      <c r="Y2751" t="s">
        <v>114</v>
      </c>
      <c r="Z2751">
        <v>1</v>
      </c>
      <c r="AA2751" t="s">
        <v>39397</v>
      </c>
      <c r="AB2751" t="s">
        <v>39398</v>
      </c>
      <c r="AC2751" t="s">
        <v>93</v>
      </c>
      <c r="AD2751">
        <v>1</v>
      </c>
      <c r="AE2751" t="s">
        <v>39399</v>
      </c>
      <c r="AF2751" t="s">
        <v>39400</v>
      </c>
      <c r="AG2751" t="s">
        <v>167</v>
      </c>
      <c r="AH2751">
        <v>1</v>
      </c>
      <c r="AI2751" t="s">
        <v>39401</v>
      </c>
      <c r="AJ2751" t="s">
        <v>39402</v>
      </c>
      <c r="AK2751" t="s">
        <v>167</v>
      </c>
      <c r="AL2751">
        <v>4</v>
      </c>
      <c r="AM2751" t="s">
        <v>39403</v>
      </c>
    </row>
    <row r="2752" spans="1:39" ht="46.8" x14ac:dyDescent="0.3">
      <c r="A2752" t="s">
        <v>39404</v>
      </c>
      <c r="B2752" t="s">
        <v>39405</v>
      </c>
      <c r="C2752" t="s">
        <v>41</v>
      </c>
      <c r="D2752" t="s">
        <v>39406</v>
      </c>
      <c r="E2752" t="s">
        <v>39407</v>
      </c>
      <c r="F2752" t="s">
        <v>39408</v>
      </c>
      <c r="G2752" t="s">
        <v>37888</v>
      </c>
      <c r="H2752" t="s">
        <v>9014</v>
      </c>
      <c r="I2752">
        <v>1608</v>
      </c>
      <c r="J2752" t="s">
        <v>39409</v>
      </c>
      <c r="K2752" t="s">
        <v>39410</v>
      </c>
      <c r="M2752" t="s">
        <v>78</v>
      </c>
      <c r="N2752" s="1" t="s">
        <v>179</v>
      </c>
      <c r="O2752" t="s">
        <v>39411</v>
      </c>
      <c r="P2752" t="s">
        <v>52</v>
      </c>
      <c r="Q2752" t="s">
        <v>39412</v>
      </c>
      <c r="R2752">
        <v>3.4</v>
      </c>
      <c r="S2752">
        <v>5</v>
      </c>
      <c r="T2752" t="s">
        <v>39413</v>
      </c>
      <c r="U2752" t="s">
        <v>58</v>
      </c>
      <c r="V2752">
        <v>1</v>
      </c>
      <c r="W2752" t="s">
        <v>39414</v>
      </c>
      <c r="X2752" t="s">
        <v>39415</v>
      </c>
      <c r="Y2752" t="s">
        <v>61</v>
      </c>
      <c r="Z2752">
        <v>5</v>
      </c>
      <c r="AA2752" t="s">
        <v>39416</v>
      </c>
      <c r="AB2752" t="s">
        <v>39417</v>
      </c>
      <c r="AC2752" t="s">
        <v>93</v>
      </c>
      <c r="AD2752">
        <v>5</v>
      </c>
      <c r="AE2752" t="s">
        <v>39418</v>
      </c>
      <c r="AF2752" t="s">
        <v>39419</v>
      </c>
      <c r="AG2752" t="s">
        <v>93</v>
      </c>
      <c r="AH2752">
        <v>5</v>
      </c>
      <c r="AI2752" t="s">
        <v>39420</v>
      </c>
      <c r="AJ2752" t="s">
        <v>39421</v>
      </c>
      <c r="AK2752" t="s">
        <v>167</v>
      </c>
      <c r="AL2752">
        <v>1</v>
      </c>
      <c r="AM2752" t="s">
        <v>39422</v>
      </c>
    </row>
    <row r="2753" spans="1:39" ht="31.2" x14ac:dyDescent="0.3">
      <c r="A2753" t="s">
        <v>39423</v>
      </c>
      <c r="B2753" t="s">
        <v>39424</v>
      </c>
      <c r="C2753" t="s">
        <v>39425</v>
      </c>
      <c r="D2753" t="s">
        <v>39426</v>
      </c>
      <c r="E2753" t="s">
        <v>39427</v>
      </c>
      <c r="F2753" t="s">
        <v>39428</v>
      </c>
      <c r="G2753" t="s">
        <v>39425</v>
      </c>
      <c r="H2753" t="s">
        <v>9014</v>
      </c>
      <c r="I2753" t="s">
        <v>39429</v>
      </c>
      <c r="J2753" t="s">
        <v>39430</v>
      </c>
      <c r="K2753" t="s">
        <v>39431</v>
      </c>
      <c r="L2753" t="s">
        <v>39432</v>
      </c>
      <c r="M2753" t="s">
        <v>863</v>
      </c>
      <c r="N2753" s="1" t="s">
        <v>220</v>
      </c>
      <c r="O2753" t="s">
        <v>15873</v>
      </c>
      <c r="P2753" t="s">
        <v>52</v>
      </c>
      <c r="Q2753" t="s">
        <v>39433</v>
      </c>
      <c r="R2753">
        <v>2.9</v>
      </c>
      <c r="S2753">
        <v>29</v>
      </c>
      <c r="T2753" t="s">
        <v>39434</v>
      </c>
      <c r="U2753" t="s">
        <v>55</v>
      </c>
      <c r="V2753">
        <v>1</v>
      </c>
      <c r="W2753" t="s">
        <v>39435</v>
      </c>
      <c r="X2753" t="s">
        <v>39436</v>
      </c>
      <c r="Y2753" t="s">
        <v>136</v>
      </c>
      <c r="Z2753">
        <v>1</v>
      </c>
      <c r="AA2753" t="s">
        <v>39437</v>
      </c>
      <c r="AB2753" t="s">
        <v>39438</v>
      </c>
      <c r="AC2753" t="s">
        <v>61</v>
      </c>
      <c r="AD2753">
        <v>1</v>
      </c>
      <c r="AE2753" t="s">
        <v>39439</v>
      </c>
      <c r="AF2753" t="s">
        <v>39440</v>
      </c>
      <c r="AG2753" t="s">
        <v>93</v>
      </c>
      <c r="AH2753">
        <v>5</v>
      </c>
      <c r="AI2753" t="s">
        <v>39441</v>
      </c>
      <c r="AJ2753" t="s">
        <v>39442</v>
      </c>
      <c r="AK2753" t="s">
        <v>93</v>
      </c>
      <c r="AL2753">
        <v>1</v>
      </c>
      <c r="AM2753" t="s">
        <v>39443</v>
      </c>
    </row>
    <row r="2754" spans="1:39" ht="31.2" x14ac:dyDescent="0.3">
      <c r="A2754" t="s">
        <v>39444</v>
      </c>
      <c r="B2754" t="s">
        <v>39424</v>
      </c>
      <c r="C2754" t="s">
        <v>41</v>
      </c>
      <c r="D2754" t="s">
        <v>39445</v>
      </c>
      <c r="E2754" t="s">
        <v>39427</v>
      </c>
      <c r="F2754" t="s">
        <v>39446</v>
      </c>
      <c r="G2754" t="s">
        <v>37888</v>
      </c>
      <c r="H2754" t="s">
        <v>9014</v>
      </c>
      <c r="I2754">
        <v>1605</v>
      </c>
      <c r="J2754" t="s">
        <v>39447</v>
      </c>
      <c r="K2754" t="s">
        <v>39431</v>
      </c>
      <c r="L2754" t="s">
        <v>39432</v>
      </c>
      <c r="M2754" t="s">
        <v>863</v>
      </c>
      <c r="N2754" s="1" t="s">
        <v>220</v>
      </c>
      <c r="O2754" t="s">
        <v>15873</v>
      </c>
      <c r="P2754" t="s">
        <v>52</v>
      </c>
      <c r="Q2754" t="s">
        <v>39448</v>
      </c>
      <c r="R2754">
        <v>2.4</v>
      </c>
      <c r="S2754">
        <v>33</v>
      </c>
      <c r="T2754" t="s">
        <v>39449</v>
      </c>
      <c r="U2754" t="s">
        <v>223</v>
      </c>
      <c r="V2754">
        <v>1</v>
      </c>
      <c r="W2754" t="s">
        <v>39450</v>
      </c>
      <c r="X2754" t="s">
        <v>39451</v>
      </c>
      <c r="Y2754" t="s">
        <v>129</v>
      </c>
      <c r="Z2754">
        <v>5</v>
      </c>
      <c r="AA2754" t="s">
        <v>39452</v>
      </c>
      <c r="AB2754" t="s">
        <v>39453</v>
      </c>
      <c r="AC2754" t="s">
        <v>83</v>
      </c>
      <c r="AD2754">
        <v>1</v>
      </c>
      <c r="AE2754" t="s">
        <v>39454</v>
      </c>
      <c r="AF2754" t="s">
        <v>39455</v>
      </c>
      <c r="AG2754" t="s">
        <v>58</v>
      </c>
      <c r="AH2754">
        <v>1</v>
      </c>
      <c r="AI2754" t="s">
        <v>39456</v>
      </c>
      <c r="AJ2754" t="s">
        <v>39457</v>
      </c>
      <c r="AK2754" t="s">
        <v>61</v>
      </c>
      <c r="AL2754">
        <v>2</v>
      </c>
      <c r="AM2754" t="s">
        <v>39458</v>
      </c>
    </row>
    <row r="2755" spans="1:39" ht="31.2" x14ac:dyDescent="0.3">
      <c r="A2755" t="s">
        <v>39459</v>
      </c>
      <c r="B2755" t="s">
        <v>39424</v>
      </c>
      <c r="C2755" t="s">
        <v>39460</v>
      </c>
      <c r="D2755" t="s">
        <v>39461</v>
      </c>
      <c r="E2755" t="s">
        <v>39427</v>
      </c>
      <c r="F2755" t="s">
        <v>39462</v>
      </c>
      <c r="G2755" t="s">
        <v>39460</v>
      </c>
      <c r="H2755" t="s">
        <v>9014</v>
      </c>
      <c r="I2755" t="s">
        <v>39463</v>
      </c>
      <c r="J2755" t="s">
        <v>39464</v>
      </c>
      <c r="K2755" t="s">
        <v>39465</v>
      </c>
      <c r="L2755" t="s">
        <v>39432</v>
      </c>
      <c r="M2755" t="s">
        <v>863</v>
      </c>
      <c r="N2755" s="1" t="s">
        <v>220</v>
      </c>
      <c r="O2755" t="s">
        <v>15873</v>
      </c>
      <c r="P2755" t="s">
        <v>52</v>
      </c>
      <c r="Q2755" t="s">
        <v>39466</v>
      </c>
      <c r="R2755">
        <v>3</v>
      </c>
      <c r="S2755">
        <v>2</v>
      </c>
      <c r="T2755" t="s">
        <v>39467</v>
      </c>
      <c r="U2755" t="s">
        <v>167</v>
      </c>
      <c r="V2755">
        <v>5</v>
      </c>
      <c r="W2755" t="s">
        <v>39468</v>
      </c>
      <c r="X2755" t="s">
        <v>39469</v>
      </c>
      <c r="Y2755" t="s">
        <v>167</v>
      </c>
      <c r="Z2755">
        <v>1</v>
      </c>
      <c r="AA2755">
        <v>0</v>
      </c>
      <c r="AB2755">
        <v>0</v>
      </c>
      <c r="AC2755">
        <v>0</v>
      </c>
      <c r="AD2755">
        <v>0</v>
      </c>
      <c r="AE2755">
        <v>0</v>
      </c>
      <c r="AF2755">
        <v>0</v>
      </c>
      <c r="AG2755">
        <v>0</v>
      </c>
      <c r="AH2755">
        <v>0</v>
      </c>
      <c r="AI2755">
        <v>0</v>
      </c>
      <c r="AJ2755">
        <v>0</v>
      </c>
      <c r="AK2755">
        <v>0</v>
      </c>
      <c r="AL2755">
        <v>0</v>
      </c>
      <c r="AM2755">
        <v>0</v>
      </c>
    </row>
    <row r="2756" spans="1:39" ht="31.2" x14ac:dyDescent="0.3">
      <c r="A2756" t="s">
        <v>39470</v>
      </c>
      <c r="B2756" t="s">
        <v>39424</v>
      </c>
      <c r="C2756" t="s">
        <v>39471</v>
      </c>
      <c r="D2756" t="s">
        <v>39472</v>
      </c>
      <c r="E2756" t="s">
        <v>39427</v>
      </c>
      <c r="F2756" t="s">
        <v>39473</v>
      </c>
      <c r="G2756" t="s">
        <v>39471</v>
      </c>
      <c r="H2756" t="s">
        <v>9014</v>
      </c>
      <c r="I2756" t="s">
        <v>39474</v>
      </c>
      <c r="J2756" t="s">
        <v>39447</v>
      </c>
      <c r="K2756" t="s">
        <v>39431</v>
      </c>
      <c r="L2756" t="s">
        <v>39432</v>
      </c>
      <c r="M2756" t="s">
        <v>863</v>
      </c>
      <c r="N2756" s="1" t="s">
        <v>220</v>
      </c>
      <c r="O2756" t="s">
        <v>15873</v>
      </c>
      <c r="P2756" t="s">
        <v>52</v>
      </c>
      <c r="Q2756" t="s">
        <v>39475</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x14ac:dyDescent="0.3">
      <c r="A2757" t="s">
        <v>39476</v>
      </c>
      <c r="B2757" t="s">
        <v>39424</v>
      </c>
      <c r="C2757" t="s">
        <v>1865</v>
      </c>
      <c r="D2757" t="s">
        <v>39477</v>
      </c>
      <c r="E2757" t="s">
        <v>39427</v>
      </c>
      <c r="F2757" t="s">
        <v>39478</v>
      </c>
      <c r="G2757" t="s">
        <v>1865</v>
      </c>
      <c r="H2757" t="s">
        <v>9014</v>
      </c>
      <c r="I2757" t="s">
        <v>9200</v>
      </c>
      <c r="J2757" t="s">
        <v>39479</v>
      </c>
      <c r="K2757" t="s">
        <v>39480</v>
      </c>
      <c r="L2757" t="s">
        <v>39432</v>
      </c>
      <c r="M2757" t="s">
        <v>863</v>
      </c>
      <c r="N2757" s="1" t="s">
        <v>220</v>
      </c>
      <c r="O2757" t="s">
        <v>15873</v>
      </c>
      <c r="P2757" t="s">
        <v>52</v>
      </c>
      <c r="Q2757" t="s">
        <v>39481</v>
      </c>
      <c r="R2757">
        <v>5</v>
      </c>
      <c r="S2757">
        <v>3</v>
      </c>
      <c r="T2757" t="s">
        <v>39482</v>
      </c>
      <c r="U2757" t="s">
        <v>93</v>
      </c>
      <c r="V2757">
        <v>5</v>
      </c>
      <c r="W2757" t="s">
        <v>39483</v>
      </c>
      <c r="X2757" t="s">
        <v>39484</v>
      </c>
      <c r="Y2757" t="s">
        <v>93</v>
      </c>
      <c r="Z2757">
        <v>5</v>
      </c>
      <c r="AA2757">
        <v>0</v>
      </c>
      <c r="AB2757" t="s">
        <v>39485</v>
      </c>
      <c r="AC2757" t="s">
        <v>272</v>
      </c>
      <c r="AD2757">
        <v>5</v>
      </c>
      <c r="AE2757">
        <v>0</v>
      </c>
      <c r="AF2757">
        <v>0</v>
      </c>
      <c r="AG2757">
        <v>0</v>
      </c>
      <c r="AH2757">
        <v>0</v>
      </c>
      <c r="AI2757">
        <v>0</v>
      </c>
      <c r="AJ2757">
        <v>0</v>
      </c>
      <c r="AK2757">
        <v>0</v>
      </c>
      <c r="AL2757">
        <v>0</v>
      </c>
      <c r="AM2757">
        <v>0</v>
      </c>
    </row>
    <row r="2758" spans="1:39" ht="46.8" x14ac:dyDescent="0.3">
      <c r="A2758" t="s">
        <v>39486</v>
      </c>
      <c r="B2758" t="s">
        <v>39487</v>
      </c>
      <c r="C2758" t="s">
        <v>39488</v>
      </c>
      <c r="D2758" t="s">
        <v>39489</v>
      </c>
      <c r="E2758" t="s">
        <v>39490</v>
      </c>
      <c r="F2758" t="s">
        <v>39491</v>
      </c>
      <c r="G2758" t="s">
        <v>3390</v>
      </c>
      <c r="H2758" t="s">
        <v>9045</v>
      </c>
      <c r="I2758" t="s">
        <v>39492</v>
      </c>
      <c r="J2758" t="s">
        <v>39493</v>
      </c>
      <c r="K2758" t="s">
        <v>39494</v>
      </c>
      <c r="M2758" t="s">
        <v>8723</v>
      </c>
      <c r="N2758" s="1" t="s">
        <v>179</v>
      </c>
      <c r="O2758" t="s">
        <v>8392</v>
      </c>
      <c r="P2758" t="s">
        <v>52</v>
      </c>
      <c r="Q2758" t="s">
        <v>39495</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x14ac:dyDescent="0.3">
      <c r="A2759" t="s">
        <v>39496</v>
      </c>
      <c r="B2759" t="s">
        <v>39487</v>
      </c>
      <c r="C2759" t="s">
        <v>39497</v>
      </c>
      <c r="E2759" t="s">
        <v>39490</v>
      </c>
      <c r="F2759" t="s">
        <v>39498</v>
      </c>
      <c r="G2759" t="s">
        <v>39354</v>
      </c>
      <c r="H2759" t="s">
        <v>9045</v>
      </c>
      <c r="I2759" t="s">
        <v>39355</v>
      </c>
      <c r="J2759" t="s">
        <v>39493</v>
      </c>
      <c r="K2759" t="s">
        <v>39494</v>
      </c>
      <c r="M2759" t="s">
        <v>8723</v>
      </c>
      <c r="N2759" s="1" t="s">
        <v>179</v>
      </c>
      <c r="O2759" t="s">
        <v>8392</v>
      </c>
      <c r="P2759" t="s">
        <v>52</v>
      </c>
      <c r="Q2759" t="s">
        <v>39499</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x14ac:dyDescent="0.3">
      <c r="A2760" t="s">
        <v>39500</v>
      </c>
      <c r="B2760" t="s">
        <v>39487</v>
      </c>
      <c r="C2760" t="s">
        <v>41</v>
      </c>
      <c r="D2760" t="s">
        <v>39501</v>
      </c>
      <c r="E2760" t="s">
        <v>39490</v>
      </c>
      <c r="F2760" t="s">
        <v>39502</v>
      </c>
      <c r="G2760" t="s">
        <v>9076</v>
      </c>
      <c r="H2760" t="s">
        <v>9045</v>
      </c>
      <c r="I2760">
        <v>2915</v>
      </c>
      <c r="J2760" t="s">
        <v>39503</v>
      </c>
      <c r="K2760" t="s">
        <v>39494</v>
      </c>
      <c r="M2760" t="s">
        <v>2035</v>
      </c>
      <c r="N2760" s="1" t="s">
        <v>179</v>
      </c>
      <c r="O2760" t="s">
        <v>8392</v>
      </c>
      <c r="P2760" t="s">
        <v>52</v>
      </c>
      <c r="Q2760" t="s">
        <v>39504</v>
      </c>
      <c r="R2760">
        <v>3.8</v>
      </c>
      <c r="S2760">
        <v>21</v>
      </c>
      <c r="T2760" t="s">
        <v>39505</v>
      </c>
      <c r="U2760" t="s">
        <v>93</v>
      </c>
      <c r="V2760">
        <v>5</v>
      </c>
      <c r="W2760" t="s">
        <v>39506</v>
      </c>
      <c r="X2760" t="s">
        <v>39507</v>
      </c>
      <c r="Y2760" t="s">
        <v>93</v>
      </c>
      <c r="Z2760">
        <v>1</v>
      </c>
      <c r="AA2760" t="s">
        <v>39508</v>
      </c>
      <c r="AB2760" t="s">
        <v>39509</v>
      </c>
      <c r="AC2760" t="s">
        <v>247</v>
      </c>
      <c r="AD2760">
        <v>5</v>
      </c>
      <c r="AE2760" t="s">
        <v>39510</v>
      </c>
      <c r="AF2760" t="s">
        <v>39511</v>
      </c>
      <c r="AG2760" t="s">
        <v>311</v>
      </c>
      <c r="AH2760">
        <v>1</v>
      </c>
      <c r="AI2760" t="s">
        <v>39512</v>
      </c>
      <c r="AJ2760" t="s">
        <v>39513</v>
      </c>
      <c r="AK2760" t="s">
        <v>930</v>
      </c>
      <c r="AL2760">
        <v>5</v>
      </c>
      <c r="AM2760" t="s">
        <v>39514</v>
      </c>
    </row>
    <row r="2761" spans="1:39" ht="46.8" x14ac:dyDescent="0.3">
      <c r="A2761" t="s">
        <v>39515</v>
      </c>
      <c r="B2761" t="s">
        <v>39516</v>
      </c>
      <c r="C2761" t="s">
        <v>41</v>
      </c>
      <c r="D2761" t="s">
        <v>39517</v>
      </c>
      <c r="E2761" t="s">
        <v>39518</v>
      </c>
      <c r="F2761" t="s">
        <v>39519</v>
      </c>
      <c r="G2761" t="s">
        <v>9087</v>
      </c>
      <c r="H2761" t="s">
        <v>5437</v>
      </c>
      <c r="I2761">
        <v>81001</v>
      </c>
      <c r="J2761" t="s">
        <v>39520</v>
      </c>
      <c r="K2761" t="s">
        <v>39521</v>
      </c>
      <c r="L2761" t="s">
        <v>39522</v>
      </c>
      <c r="M2761" t="s">
        <v>39523</v>
      </c>
      <c r="N2761" s="1" t="s">
        <v>179</v>
      </c>
      <c r="O2761" t="s">
        <v>39524</v>
      </c>
      <c r="P2761" t="s">
        <v>52</v>
      </c>
      <c r="Q2761" t="s">
        <v>39525</v>
      </c>
      <c r="R2761">
        <v>4.4000000000000004</v>
      </c>
      <c r="S2761">
        <v>404</v>
      </c>
      <c r="T2761" t="s">
        <v>39526</v>
      </c>
      <c r="U2761" t="s">
        <v>55</v>
      </c>
      <c r="V2761">
        <v>1</v>
      </c>
      <c r="W2761" t="s">
        <v>39527</v>
      </c>
      <c r="X2761" t="s">
        <v>39528</v>
      </c>
      <c r="Y2761" t="s">
        <v>83</v>
      </c>
      <c r="Z2761">
        <v>5</v>
      </c>
      <c r="AA2761" t="s">
        <v>39529</v>
      </c>
      <c r="AB2761" t="s">
        <v>39530</v>
      </c>
      <c r="AC2761" t="s">
        <v>83</v>
      </c>
      <c r="AD2761">
        <v>5</v>
      </c>
      <c r="AE2761" t="s">
        <v>39531</v>
      </c>
      <c r="AF2761" t="s">
        <v>39532</v>
      </c>
      <c r="AG2761" t="s">
        <v>58</v>
      </c>
      <c r="AH2761">
        <v>5</v>
      </c>
      <c r="AI2761" t="s">
        <v>39533</v>
      </c>
      <c r="AJ2761" t="s">
        <v>39534</v>
      </c>
      <c r="AK2761" t="s">
        <v>58</v>
      </c>
      <c r="AL2761">
        <v>5</v>
      </c>
      <c r="AM2761" t="s">
        <v>39535</v>
      </c>
    </row>
    <row r="2762" spans="1:39" ht="46.8" x14ac:dyDescent="0.3">
      <c r="A2762" t="s">
        <v>39536</v>
      </c>
      <c r="B2762" t="s">
        <v>39516</v>
      </c>
      <c r="C2762" t="s">
        <v>39537</v>
      </c>
      <c r="D2762" t="s">
        <v>39538</v>
      </c>
      <c r="E2762" t="s">
        <v>39518</v>
      </c>
      <c r="F2762" t="s">
        <v>39539</v>
      </c>
      <c r="G2762" t="s">
        <v>5436</v>
      </c>
      <c r="H2762" t="s">
        <v>5437</v>
      </c>
      <c r="I2762" t="s">
        <v>39540</v>
      </c>
      <c r="J2762" t="s">
        <v>39520</v>
      </c>
      <c r="K2762" t="s">
        <v>39521</v>
      </c>
      <c r="L2762" t="s">
        <v>39522</v>
      </c>
      <c r="M2762" t="s">
        <v>649</v>
      </c>
      <c r="N2762" s="1" t="s">
        <v>179</v>
      </c>
      <c r="O2762" t="s">
        <v>39524</v>
      </c>
      <c r="P2762" t="s">
        <v>52</v>
      </c>
      <c r="Q2762" t="s">
        <v>39541</v>
      </c>
      <c r="R2762">
        <v>2.2999999999999998</v>
      </c>
      <c r="S2762">
        <v>3</v>
      </c>
      <c r="T2762" t="s">
        <v>39542</v>
      </c>
      <c r="U2762" t="s">
        <v>61</v>
      </c>
      <c r="V2762">
        <v>1</v>
      </c>
      <c r="W2762" t="s">
        <v>39543</v>
      </c>
      <c r="X2762" t="s">
        <v>39544</v>
      </c>
      <c r="Y2762" t="s">
        <v>90</v>
      </c>
      <c r="Z2762">
        <v>5</v>
      </c>
      <c r="AA2762" t="s">
        <v>39545</v>
      </c>
      <c r="AB2762" t="s">
        <v>39546</v>
      </c>
      <c r="AC2762" t="s">
        <v>67</v>
      </c>
      <c r="AD2762">
        <v>1</v>
      </c>
      <c r="AE2762" t="s">
        <v>39547</v>
      </c>
      <c r="AF2762">
        <v>0</v>
      </c>
      <c r="AG2762">
        <v>0</v>
      </c>
      <c r="AH2762">
        <v>0</v>
      </c>
      <c r="AI2762">
        <v>0</v>
      </c>
      <c r="AJ2762">
        <v>0</v>
      </c>
      <c r="AK2762">
        <v>0</v>
      </c>
      <c r="AL2762">
        <v>0</v>
      </c>
      <c r="AM2762">
        <v>0</v>
      </c>
    </row>
    <row r="2763" spans="1:39" ht="31.2" x14ac:dyDescent="0.3">
      <c r="A2763" t="s">
        <v>39548</v>
      </c>
      <c r="B2763" t="s">
        <v>39549</v>
      </c>
      <c r="C2763" t="s">
        <v>41</v>
      </c>
      <c r="D2763" t="s">
        <v>39550</v>
      </c>
      <c r="E2763" t="s">
        <v>39551</v>
      </c>
      <c r="F2763" t="s">
        <v>39552</v>
      </c>
      <c r="G2763" t="s">
        <v>9076</v>
      </c>
      <c r="H2763" t="s">
        <v>9045</v>
      </c>
      <c r="I2763">
        <v>2914</v>
      </c>
      <c r="J2763" t="s">
        <v>39553</v>
      </c>
      <c r="K2763" t="s">
        <v>39554</v>
      </c>
      <c r="M2763" t="s">
        <v>2035</v>
      </c>
      <c r="N2763" s="1" t="s">
        <v>864</v>
      </c>
      <c r="O2763" t="s">
        <v>51</v>
      </c>
      <c r="P2763" t="s">
        <v>52</v>
      </c>
      <c r="Q2763" t="s">
        <v>39555</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x14ac:dyDescent="0.3">
      <c r="A2764" t="s">
        <v>39556</v>
      </c>
      <c r="B2764" t="s">
        <v>39557</v>
      </c>
      <c r="C2764" t="s">
        <v>41</v>
      </c>
      <c r="D2764" t="s">
        <v>39558</v>
      </c>
      <c r="E2764" t="s">
        <v>39559</v>
      </c>
      <c r="F2764" t="s">
        <v>39560</v>
      </c>
      <c r="G2764" t="s">
        <v>6567</v>
      </c>
      <c r="H2764" t="s">
        <v>9045</v>
      </c>
      <c r="I2764">
        <v>2865</v>
      </c>
      <c r="J2764" t="s">
        <v>39561</v>
      </c>
      <c r="K2764" t="s">
        <v>39562</v>
      </c>
      <c r="L2764" t="s">
        <v>39563</v>
      </c>
      <c r="M2764" t="s">
        <v>690</v>
      </c>
      <c r="N2764" s="1" t="s">
        <v>179</v>
      </c>
      <c r="O2764" t="s">
        <v>16798</v>
      </c>
      <c r="P2764" t="s">
        <v>52</v>
      </c>
      <c r="Q2764" t="s">
        <v>39564</v>
      </c>
      <c r="R2764">
        <v>4.4000000000000004</v>
      </c>
      <c r="S2764">
        <v>280</v>
      </c>
      <c r="T2764" t="s">
        <v>39565</v>
      </c>
      <c r="U2764" t="s">
        <v>223</v>
      </c>
      <c r="V2764">
        <v>1</v>
      </c>
      <c r="W2764" t="s">
        <v>39566</v>
      </c>
      <c r="X2764" t="s">
        <v>39567</v>
      </c>
      <c r="Y2764" t="s">
        <v>126</v>
      </c>
      <c r="Z2764">
        <v>1</v>
      </c>
      <c r="AA2764" t="s">
        <v>39568</v>
      </c>
      <c r="AB2764" t="s">
        <v>39569</v>
      </c>
      <c r="AC2764" t="s">
        <v>83</v>
      </c>
      <c r="AD2764">
        <v>1</v>
      </c>
      <c r="AE2764" t="s">
        <v>39570</v>
      </c>
      <c r="AF2764" t="s">
        <v>39571</v>
      </c>
      <c r="AG2764" t="s">
        <v>58</v>
      </c>
      <c r="AH2764">
        <v>1</v>
      </c>
      <c r="AI2764" t="s">
        <v>39572</v>
      </c>
      <c r="AJ2764" t="s">
        <v>39573</v>
      </c>
      <c r="AK2764" t="s">
        <v>93</v>
      </c>
      <c r="AL2764">
        <v>5</v>
      </c>
      <c r="AM2764" t="s">
        <v>39574</v>
      </c>
    </row>
    <row r="2765" spans="1:39" ht="62.4" x14ac:dyDescent="0.3">
      <c r="A2765" t="s">
        <v>39575</v>
      </c>
      <c r="B2765" t="s">
        <v>39576</v>
      </c>
      <c r="C2765" t="s">
        <v>41</v>
      </c>
      <c r="D2765" t="s">
        <v>39577</v>
      </c>
      <c r="E2765" t="s">
        <v>39578</v>
      </c>
      <c r="F2765" t="s">
        <v>39579</v>
      </c>
      <c r="G2765" t="s">
        <v>35911</v>
      </c>
      <c r="H2765" t="s">
        <v>9045</v>
      </c>
      <c r="I2765">
        <v>2864</v>
      </c>
      <c r="J2765" t="s">
        <v>39580</v>
      </c>
      <c r="K2765" t="s">
        <v>39581</v>
      </c>
      <c r="L2765" t="s">
        <v>39582</v>
      </c>
      <c r="M2765" t="s">
        <v>242</v>
      </c>
      <c r="N2765" s="1" t="s">
        <v>8391</v>
      </c>
      <c r="O2765" t="s">
        <v>7502</v>
      </c>
      <c r="P2765" t="s">
        <v>52</v>
      </c>
      <c r="Q2765" t="s">
        <v>39583</v>
      </c>
      <c r="R2765">
        <v>4.0999999999999996</v>
      </c>
      <c r="S2765">
        <v>96</v>
      </c>
      <c r="T2765" t="s">
        <v>39584</v>
      </c>
      <c r="U2765" t="s">
        <v>810</v>
      </c>
      <c r="V2765">
        <v>5</v>
      </c>
      <c r="W2765" t="s">
        <v>39585</v>
      </c>
      <c r="X2765" t="s">
        <v>39586</v>
      </c>
      <c r="Y2765" t="s">
        <v>129</v>
      </c>
      <c r="Z2765">
        <v>1</v>
      </c>
      <c r="AA2765" t="s">
        <v>39587</v>
      </c>
      <c r="AB2765" t="s">
        <v>39588</v>
      </c>
      <c r="AC2765" t="s">
        <v>136</v>
      </c>
      <c r="AD2765">
        <v>5</v>
      </c>
      <c r="AE2765" t="s">
        <v>39589</v>
      </c>
      <c r="AF2765" t="s">
        <v>39590</v>
      </c>
      <c r="AG2765" t="s">
        <v>58</v>
      </c>
      <c r="AH2765">
        <v>4</v>
      </c>
      <c r="AI2765" t="s">
        <v>39591</v>
      </c>
      <c r="AJ2765" t="s">
        <v>39592</v>
      </c>
      <c r="AK2765" t="s">
        <v>58</v>
      </c>
      <c r="AL2765">
        <v>5</v>
      </c>
      <c r="AM2765" t="s">
        <v>39593</v>
      </c>
    </row>
    <row r="2766" spans="1:39" ht="46.8" x14ac:dyDescent="0.3">
      <c r="A2766" t="s">
        <v>39594</v>
      </c>
      <c r="B2766" t="s">
        <v>39595</v>
      </c>
      <c r="D2766" t="s">
        <v>39596</v>
      </c>
      <c r="E2766" t="s">
        <v>39597</v>
      </c>
      <c r="F2766" t="s">
        <v>39598</v>
      </c>
      <c r="G2766" t="s">
        <v>9087</v>
      </c>
      <c r="H2766" t="s">
        <v>5437</v>
      </c>
      <c r="I2766">
        <v>81008</v>
      </c>
      <c r="J2766" t="s">
        <v>39599</v>
      </c>
      <c r="K2766" t="s">
        <v>39600</v>
      </c>
      <c r="M2766" t="s">
        <v>242</v>
      </c>
      <c r="N2766" s="1" t="s">
        <v>179</v>
      </c>
      <c r="O2766" t="s">
        <v>51</v>
      </c>
      <c r="P2766" t="s">
        <v>52</v>
      </c>
      <c r="Q2766" t="s">
        <v>39601</v>
      </c>
      <c r="R2766">
        <v>3.1</v>
      </c>
      <c r="S2766">
        <v>39</v>
      </c>
      <c r="T2766" t="s">
        <v>39602</v>
      </c>
      <c r="U2766" t="s">
        <v>83</v>
      </c>
      <c r="V2766">
        <v>5</v>
      </c>
      <c r="W2766" t="s">
        <v>39603</v>
      </c>
      <c r="X2766" t="s">
        <v>39604</v>
      </c>
      <c r="Y2766" t="s">
        <v>83</v>
      </c>
      <c r="Z2766">
        <v>1</v>
      </c>
      <c r="AA2766" t="s">
        <v>39605</v>
      </c>
      <c r="AB2766" t="s">
        <v>39606</v>
      </c>
      <c r="AC2766" t="s">
        <v>109</v>
      </c>
      <c r="AD2766">
        <v>1</v>
      </c>
      <c r="AE2766" t="s">
        <v>39607</v>
      </c>
      <c r="AF2766" t="s">
        <v>39608</v>
      </c>
      <c r="AG2766" t="s">
        <v>162</v>
      </c>
      <c r="AH2766">
        <v>1</v>
      </c>
      <c r="AI2766" t="s">
        <v>39609</v>
      </c>
      <c r="AJ2766" t="s">
        <v>39610</v>
      </c>
      <c r="AK2766" t="s">
        <v>90</v>
      </c>
      <c r="AL2766">
        <v>5</v>
      </c>
      <c r="AM2766" t="s">
        <v>39611</v>
      </c>
    </row>
    <row r="2767" spans="1:39" ht="46.8" x14ac:dyDescent="0.3">
      <c r="A2767" t="s">
        <v>39612</v>
      </c>
      <c r="B2767" t="s">
        <v>39613</v>
      </c>
      <c r="C2767" t="s">
        <v>41</v>
      </c>
      <c r="D2767" t="s">
        <v>39614</v>
      </c>
      <c r="E2767" t="s">
        <v>39615</v>
      </c>
      <c r="F2767" t="s">
        <v>39616</v>
      </c>
      <c r="G2767" t="s">
        <v>6452</v>
      </c>
      <c r="H2767" t="s">
        <v>9014</v>
      </c>
      <c r="I2767">
        <v>1757</v>
      </c>
      <c r="J2767" t="s">
        <v>39617</v>
      </c>
      <c r="K2767" t="s">
        <v>39618</v>
      </c>
      <c r="M2767" t="s">
        <v>21027</v>
      </c>
      <c r="N2767" s="1" t="s">
        <v>179</v>
      </c>
      <c r="O2767" t="s">
        <v>7168</v>
      </c>
      <c r="P2767" t="s">
        <v>52</v>
      </c>
      <c r="Q2767" t="s">
        <v>39619</v>
      </c>
      <c r="R2767">
        <v>4.5999999999999996</v>
      </c>
      <c r="S2767">
        <v>5</v>
      </c>
      <c r="T2767" t="s">
        <v>18913</v>
      </c>
      <c r="U2767" t="s">
        <v>55</v>
      </c>
      <c r="V2767">
        <v>5</v>
      </c>
      <c r="W2767" t="s">
        <v>39620</v>
      </c>
      <c r="X2767" t="s">
        <v>39621</v>
      </c>
      <c r="Y2767" t="s">
        <v>90</v>
      </c>
      <c r="Z2767">
        <v>4</v>
      </c>
      <c r="AA2767" t="s">
        <v>39622</v>
      </c>
      <c r="AB2767" t="s">
        <v>29354</v>
      </c>
      <c r="AC2767" t="s">
        <v>93</v>
      </c>
      <c r="AD2767">
        <v>5</v>
      </c>
      <c r="AE2767">
        <v>0</v>
      </c>
      <c r="AF2767" t="s">
        <v>39623</v>
      </c>
      <c r="AG2767" t="s">
        <v>167</v>
      </c>
      <c r="AH2767">
        <v>5</v>
      </c>
      <c r="AI2767" t="s">
        <v>39624</v>
      </c>
      <c r="AJ2767" t="s">
        <v>39625</v>
      </c>
      <c r="AK2767" t="s">
        <v>247</v>
      </c>
      <c r="AL2767">
        <v>4</v>
      </c>
      <c r="AM2767" t="s">
        <v>39626</v>
      </c>
    </row>
    <row r="2768" spans="1:39" ht="46.8" x14ac:dyDescent="0.3">
      <c r="A2768" t="s">
        <v>39627</v>
      </c>
      <c r="B2768" t="s">
        <v>39628</v>
      </c>
      <c r="D2768" t="s">
        <v>39629</v>
      </c>
      <c r="E2768" t="s">
        <v>39630</v>
      </c>
      <c r="F2768" t="s">
        <v>39631</v>
      </c>
      <c r="G2768" t="s">
        <v>8049</v>
      </c>
      <c r="H2768" t="s">
        <v>9014</v>
      </c>
      <c r="I2768">
        <v>2726</v>
      </c>
      <c r="J2768" t="s">
        <v>39632</v>
      </c>
      <c r="K2768" t="s">
        <v>39633</v>
      </c>
      <c r="M2768" t="s">
        <v>39634</v>
      </c>
      <c r="N2768" s="1" t="s">
        <v>179</v>
      </c>
      <c r="O2768" t="s">
        <v>5359</v>
      </c>
      <c r="P2768" t="s">
        <v>52</v>
      </c>
      <c r="Q2768" t="s">
        <v>39635</v>
      </c>
      <c r="R2768">
        <v>3.6</v>
      </c>
      <c r="S2768">
        <v>37</v>
      </c>
      <c r="T2768" t="s">
        <v>39636</v>
      </c>
      <c r="U2768" t="s">
        <v>55</v>
      </c>
      <c r="V2768">
        <v>1</v>
      </c>
      <c r="W2768" t="s">
        <v>39637</v>
      </c>
      <c r="X2768" t="s">
        <v>39638</v>
      </c>
      <c r="Y2768" t="s">
        <v>90</v>
      </c>
      <c r="Z2768">
        <v>2</v>
      </c>
      <c r="AA2768" t="s">
        <v>39639</v>
      </c>
      <c r="AB2768" t="s">
        <v>39640</v>
      </c>
      <c r="AC2768" t="s">
        <v>93</v>
      </c>
      <c r="AD2768">
        <v>4</v>
      </c>
      <c r="AE2768" t="s">
        <v>39641</v>
      </c>
      <c r="AF2768" t="s">
        <v>39642</v>
      </c>
      <c r="AG2768" t="s">
        <v>311</v>
      </c>
      <c r="AH2768">
        <v>5</v>
      </c>
      <c r="AI2768" t="s">
        <v>39643</v>
      </c>
      <c r="AJ2768" t="s">
        <v>39644</v>
      </c>
      <c r="AK2768" t="s">
        <v>272</v>
      </c>
      <c r="AL2768">
        <v>5</v>
      </c>
      <c r="AM2768" t="s">
        <v>39645</v>
      </c>
    </row>
    <row r="2769" spans="1:39" ht="46.8" x14ac:dyDescent="0.3">
      <c r="A2769" t="s">
        <v>39646</v>
      </c>
      <c r="B2769" t="s">
        <v>3247</v>
      </c>
      <c r="C2769" t="s">
        <v>41</v>
      </c>
      <c r="D2769" t="s">
        <v>39647</v>
      </c>
      <c r="E2769" t="s">
        <v>39648</v>
      </c>
      <c r="F2769" t="s">
        <v>39649</v>
      </c>
      <c r="G2769" t="s">
        <v>39650</v>
      </c>
      <c r="H2769" t="s">
        <v>9685</v>
      </c>
      <c r="I2769">
        <v>5701</v>
      </c>
      <c r="J2769" t="s">
        <v>39651</v>
      </c>
      <c r="K2769" t="s">
        <v>39652</v>
      </c>
      <c r="M2769" t="s">
        <v>863</v>
      </c>
      <c r="N2769" s="1" t="s">
        <v>179</v>
      </c>
      <c r="O2769" t="s">
        <v>51</v>
      </c>
      <c r="P2769" t="s">
        <v>52</v>
      </c>
      <c r="Q2769" t="s">
        <v>39653</v>
      </c>
      <c r="R2769">
        <v>3</v>
      </c>
      <c r="S2769">
        <v>2</v>
      </c>
      <c r="T2769" t="s">
        <v>39654</v>
      </c>
      <c r="U2769" t="s">
        <v>136</v>
      </c>
      <c r="V2769">
        <v>5</v>
      </c>
      <c r="W2769" t="s">
        <v>39655</v>
      </c>
      <c r="X2769" t="s">
        <v>39656</v>
      </c>
      <c r="Y2769" t="s">
        <v>269</v>
      </c>
      <c r="Z2769">
        <v>1</v>
      </c>
      <c r="AA2769" t="s">
        <v>39657</v>
      </c>
      <c r="AB2769">
        <v>0</v>
      </c>
      <c r="AC2769">
        <v>0</v>
      </c>
      <c r="AD2769">
        <v>0</v>
      </c>
      <c r="AE2769">
        <v>0</v>
      </c>
      <c r="AF2769">
        <v>0</v>
      </c>
      <c r="AG2769">
        <v>0</v>
      </c>
      <c r="AH2769">
        <v>0</v>
      </c>
      <c r="AI2769">
        <v>0</v>
      </c>
      <c r="AJ2769">
        <v>0</v>
      </c>
      <c r="AK2769">
        <v>0</v>
      </c>
      <c r="AL2769">
        <v>0</v>
      </c>
      <c r="AM2769">
        <v>0</v>
      </c>
    </row>
    <row r="2770" spans="1:39" ht="46.8" x14ac:dyDescent="0.3">
      <c r="A2770" t="s">
        <v>39658</v>
      </c>
      <c r="B2770" t="s">
        <v>39659</v>
      </c>
      <c r="C2770" t="s">
        <v>41</v>
      </c>
      <c r="D2770" t="s">
        <v>39660</v>
      </c>
      <c r="E2770" t="s">
        <v>39661</v>
      </c>
      <c r="F2770" t="s">
        <v>39662</v>
      </c>
      <c r="G2770" t="s">
        <v>9312</v>
      </c>
      <c r="H2770" t="s">
        <v>9014</v>
      </c>
      <c r="I2770" t="s">
        <v>39663</v>
      </c>
      <c r="J2770" t="s">
        <v>39664</v>
      </c>
      <c r="K2770" t="s">
        <v>39665</v>
      </c>
      <c r="M2770" t="s">
        <v>8723</v>
      </c>
      <c r="N2770" s="1" t="s">
        <v>179</v>
      </c>
      <c r="O2770" t="s">
        <v>345</v>
      </c>
      <c r="P2770" t="s">
        <v>52</v>
      </c>
      <c r="Q2770" t="s">
        <v>39666</v>
      </c>
      <c r="R2770">
        <v>3.4</v>
      </c>
      <c r="S2770">
        <v>36</v>
      </c>
      <c r="T2770" t="s">
        <v>39667</v>
      </c>
      <c r="U2770" t="s">
        <v>55</v>
      </c>
      <c r="V2770">
        <v>1</v>
      </c>
      <c r="W2770" t="s">
        <v>39668</v>
      </c>
      <c r="X2770" t="s">
        <v>39669</v>
      </c>
      <c r="Y2770" t="s">
        <v>61</v>
      </c>
      <c r="Z2770">
        <v>1</v>
      </c>
      <c r="AA2770" t="s">
        <v>39670</v>
      </c>
      <c r="AB2770" t="s">
        <v>39671</v>
      </c>
      <c r="AC2770" t="s">
        <v>67</v>
      </c>
      <c r="AD2770">
        <v>1</v>
      </c>
      <c r="AE2770" t="s">
        <v>39672</v>
      </c>
      <c r="AF2770" t="s">
        <v>9324</v>
      </c>
      <c r="AG2770" t="s">
        <v>93</v>
      </c>
      <c r="AH2770">
        <v>1</v>
      </c>
      <c r="AI2770" t="s">
        <v>39673</v>
      </c>
      <c r="AJ2770" t="s">
        <v>39674</v>
      </c>
      <c r="AK2770" t="s">
        <v>272</v>
      </c>
      <c r="AL2770">
        <v>5</v>
      </c>
      <c r="AM2770" t="s">
        <v>39675</v>
      </c>
    </row>
    <row r="2771" spans="1:39" ht="46.8" x14ac:dyDescent="0.3">
      <c r="A2771" t="s">
        <v>39676</v>
      </c>
      <c r="B2771" t="s">
        <v>39677</v>
      </c>
      <c r="C2771" t="s">
        <v>41</v>
      </c>
      <c r="E2771" t="s">
        <v>39678</v>
      </c>
      <c r="F2771" t="s">
        <v>39679</v>
      </c>
      <c r="G2771" t="s">
        <v>39680</v>
      </c>
      <c r="H2771" t="s">
        <v>9014</v>
      </c>
      <c r="I2771">
        <v>2747</v>
      </c>
      <c r="J2771" t="s">
        <v>39681</v>
      </c>
      <c r="K2771" t="s">
        <v>39682</v>
      </c>
      <c r="L2771" t="s">
        <v>39683</v>
      </c>
      <c r="M2771" t="s">
        <v>242</v>
      </c>
      <c r="N2771" s="1" t="s">
        <v>179</v>
      </c>
      <c r="O2771" t="s">
        <v>4483</v>
      </c>
      <c r="P2771" t="s">
        <v>52</v>
      </c>
      <c r="Q2771" t="s">
        <v>39684</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x14ac:dyDescent="0.3">
      <c r="A2772" t="s">
        <v>39685</v>
      </c>
      <c r="B2772" t="s">
        <v>39677</v>
      </c>
      <c r="C2772" t="s">
        <v>39686</v>
      </c>
      <c r="D2772" t="s">
        <v>39687</v>
      </c>
      <c r="E2772" t="s">
        <v>39678</v>
      </c>
      <c r="F2772" t="s">
        <v>39688</v>
      </c>
      <c r="G2772" t="s">
        <v>9312</v>
      </c>
      <c r="H2772" t="s">
        <v>9014</v>
      </c>
      <c r="I2772" t="s">
        <v>9313</v>
      </c>
      <c r="J2772" t="s">
        <v>39689</v>
      </c>
      <c r="K2772" t="s">
        <v>39682</v>
      </c>
      <c r="L2772" t="s">
        <v>39683</v>
      </c>
      <c r="M2772" t="s">
        <v>242</v>
      </c>
      <c r="N2772" s="1" t="s">
        <v>179</v>
      </c>
      <c r="O2772" t="s">
        <v>4483</v>
      </c>
      <c r="P2772" t="s">
        <v>52</v>
      </c>
      <c r="Q2772" t="s">
        <v>39690</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x14ac:dyDescent="0.3">
      <c r="A2773" t="s">
        <v>39691</v>
      </c>
      <c r="B2773" t="s">
        <v>39677</v>
      </c>
      <c r="C2773" t="s">
        <v>39692</v>
      </c>
      <c r="D2773" t="s">
        <v>39693</v>
      </c>
      <c r="E2773" t="s">
        <v>39678</v>
      </c>
      <c r="F2773" t="s">
        <v>39694</v>
      </c>
      <c r="G2773" t="s">
        <v>39695</v>
      </c>
      <c r="H2773" t="s">
        <v>9014</v>
      </c>
      <c r="I2773" t="s">
        <v>9313</v>
      </c>
      <c r="J2773" t="s">
        <v>39689</v>
      </c>
      <c r="K2773" t="s">
        <v>39682</v>
      </c>
      <c r="L2773" t="s">
        <v>39683</v>
      </c>
      <c r="M2773" t="s">
        <v>242</v>
      </c>
      <c r="N2773" s="1" t="s">
        <v>179</v>
      </c>
      <c r="O2773" t="s">
        <v>4483</v>
      </c>
      <c r="P2773" t="s">
        <v>52</v>
      </c>
      <c r="Q2773" t="s">
        <v>39696</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x14ac:dyDescent="0.3">
      <c r="A2774" t="s">
        <v>39697</v>
      </c>
      <c r="B2774" t="s">
        <v>39698</v>
      </c>
      <c r="C2774" t="s">
        <v>41</v>
      </c>
      <c r="D2774" t="s">
        <v>39699</v>
      </c>
      <c r="E2774" t="s">
        <v>39700</v>
      </c>
      <c r="F2774" t="s">
        <v>39701</v>
      </c>
      <c r="G2774" t="s">
        <v>39702</v>
      </c>
      <c r="H2774" t="s">
        <v>9014</v>
      </c>
      <c r="I2774">
        <v>2492</v>
      </c>
      <c r="J2774" t="s">
        <v>39703</v>
      </c>
      <c r="K2774" t="s">
        <v>39704</v>
      </c>
      <c r="M2774" t="s">
        <v>78</v>
      </c>
      <c r="N2774" s="1" t="s">
        <v>902</v>
      </c>
      <c r="O2774" t="s">
        <v>1942</v>
      </c>
      <c r="P2774" t="s">
        <v>52</v>
      </c>
      <c r="Q2774" t="s">
        <v>39705</v>
      </c>
      <c r="R2774">
        <v>2.8</v>
      </c>
      <c r="S2774">
        <v>202</v>
      </c>
      <c r="T2774" t="s">
        <v>39706</v>
      </c>
      <c r="U2774" t="s">
        <v>55</v>
      </c>
      <c r="V2774">
        <v>1</v>
      </c>
      <c r="W2774" t="s">
        <v>39707</v>
      </c>
      <c r="X2774" t="s">
        <v>39708</v>
      </c>
      <c r="Y2774" t="s">
        <v>55</v>
      </c>
      <c r="Z2774">
        <v>1</v>
      </c>
      <c r="AA2774" t="s">
        <v>39709</v>
      </c>
      <c r="AB2774" t="s">
        <v>39710</v>
      </c>
      <c r="AC2774" t="s">
        <v>83</v>
      </c>
      <c r="AD2774">
        <v>5</v>
      </c>
      <c r="AE2774" t="s">
        <v>39711</v>
      </c>
      <c r="AF2774" t="s">
        <v>39712</v>
      </c>
      <c r="AG2774" t="s">
        <v>83</v>
      </c>
      <c r="AH2774">
        <v>5</v>
      </c>
      <c r="AI2774" t="s">
        <v>39713</v>
      </c>
      <c r="AJ2774" t="s">
        <v>495</v>
      </c>
      <c r="AK2774" t="s">
        <v>136</v>
      </c>
      <c r="AL2774">
        <v>1</v>
      </c>
      <c r="AM2774" t="s">
        <v>39714</v>
      </c>
    </row>
    <row r="2775" spans="1:39" ht="46.8" x14ac:dyDescent="0.3">
      <c r="A2775" t="s">
        <v>39715</v>
      </c>
      <c r="B2775" t="s">
        <v>39698</v>
      </c>
      <c r="C2775" t="s">
        <v>39716</v>
      </c>
      <c r="D2775" t="s">
        <v>39717</v>
      </c>
      <c r="E2775" t="s">
        <v>39700</v>
      </c>
      <c r="F2775" t="s">
        <v>39718</v>
      </c>
      <c r="G2775" t="s">
        <v>12135</v>
      </c>
      <c r="H2775" t="s">
        <v>9014</v>
      </c>
      <c r="I2775" t="s">
        <v>39719</v>
      </c>
      <c r="J2775" t="s">
        <v>39720</v>
      </c>
      <c r="K2775" t="s">
        <v>39704</v>
      </c>
      <c r="M2775" t="s">
        <v>78</v>
      </c>
      <c r="N2775" s="1" t="s">
        <v>902</v>
      </c>
      <c r="O2775" t="s">
        <v>1942</v>
      </c>
      <c r="P2775" t="s">
        <v>52</v>
      </c>
      <c r="Q2775" t="s">
        <v>39721</v>
      </c>
      <c r="R2775">
        <v>2.5</v>
      </c>
      <c r="S2775">
        <v>344</v>
      </c>
      <c r="T2775" t="s">
        <v>39722</v>
      </c>
      <c r="U2775" t="s">
        <v>55</v>
      </c>
      <c r="V2775">
        <v>5</v>
      </c>
      <c r="W2775" t="s">
        <v>39723</v>
      </c>
      <c r="X2775" t="s">
        <v>39724</v>
      </c>
      <c r="Y2775" t="s">
        <v>83</v>
      </c>
      <c r="Z2775">
        <v>5</v>
      </c>
      <c r="AA2775" t="s">
        <v>39725</v>
      </c>
      <c r="AB2775" t="s">
        <v>39726</v>
      </c>
      <c r="AC2775" t="s">
        <v>58</v>
      </c>
      <c r="AD2775">
        <v>1</v>
      </c>
      <c r="AE2775" t="s">
        <v>39727</v>
      </c>
      <c r="AF2775" t="s">
        <v>39728</v>
      </c>
      <c r="AG2775" t="s">
        <v>58</v>
      </c>
      <c r="AH2775">
        <v>1</v>
      </c>
      <c r="AI2775" t="s">
        <v>39729</v>
      </c>
      <c r="AJ2775" t="s">
        <v>39730</v>
      </c>
      <c r="AK2775" t="s">
        <v>61</v>
      </c>
      <c r="AL2775">
        <v>5</v>
      </c>
      <c r="AM2775" t="s">
        <v>39731</v>
      </c>
    </row>
    <row r="2776" spans="1:39" ht="46.8" x14ac:dyDescent="0.3">
      <c r="A2776" t="s">
        <v>39732</v>
      </c>
      <c r="B2776" t="s">
        <v>39698</v>
      </c>
      <c r="C2776" t="s">
        <v>39733</v>
      </c>
      <c r="D2776" t="s">
        <v>39734</v>
      </c>
      <c r="E2776" t="s">
        <v>39700</v>
      </c>
      <c r="F2776" t="s">
        <v>39735</v>
      </c>
      <c r="G2776" t="s">
        <v>9345</v>
      </c>
      <c r="H2776" t="s">
        <v>9014</v>
      </c>
      <c r="I2776" t="s">
        <v>39736</v>
      </c>
      <c r="J2776" t="s">
        <v>39737</v>
      </c>
      <c r="K2776" t="s">
        <v>39704</v>
      </c>
      <c r="M2776" t="s">
        <v>39738</v>
      </c>
      <c r="N2776" s="1" t="s">
        <v>902</v>
      </c>
      <c r="O2776" t="s">
        <v>1942</v>
      </c>
      <c r="P2776" t="s">
        <v>52</v>
      </c>
      <c r="Q2776" t="s">
        <v>39739</v>
      </c>
      <c r="R2776">
        <v>2.8</v>
      </c>
      <c r="S2776">
        <v>202</v>
      </c>
      <c r="T2776" t="s">
        <v>39706</v>
      </c>
      <c r="U2776" t="s">
        <v>55</v>
      </c>
      <c r="V2776">
        <v>1</v>
      </c>
      <c r="W2776" t="s">
        <v>39707</v>
      </c>
      <c r="X2776" t="s">
        <v>39708</v>
      </c>
      <c r="Y2776" t="s">
        <v>55</v>
      </c>
      <c r="Z2776">
        <v>1</v>
      </c>
      <c r="AA2776" t="s">
        <v>39709</v>
      </c>
      <c r="AB2776" t="s">
        <v>39710</v>
      </c>
      <c r="AC2776" t="s">
        <v>83</v>
      </c>
      <c r="AD2776">
        <v>5</v>
      </c>
      <c r="AE2776" t="s">
        <v>39711</v>
      </c>
      <c r="AF2776" t="s">
        <v>39712</v>
      </c>
      <c r="AG2776" t="s">
        <v>83</v>
      </c>
      <c r="AH2776">
        <v>5</v>
      </c>
      <c r="AI2776" t="s">
        <v>39713</v>
      </c>
      <c r="AJ2776" t="s">
        <v>495</v>
      </c>
      <c r="AK2776" t="s">
        <v>136</v>
      </c>
      <c r="AL2776">
        <v>1</v>
      </c>
      <c r="AM2776" t="s">
        <v>39714</v>
      </c>
    </row>
    <row r="2777" spans="1:39" ht="46.8" x14ac:dyDescent="0.3">
      <c r="A2777" t="s">
        <v>39740</v>
      </c>
      <c r="B2777" t="s">
        <v>39741</v>
      </c>
      <c r="D2777" t="s">
        <v>39742</v>
      </c>
      <c r="E2777" t="s">
        <v>39743</v>
      </c>
      <c r="F2777" t="s">
        <v>39744</v>
      </c>
      <c r="G2777" t="s">
        <v>5436</v>
      </c>
      <c r="H2777" t="s">
        <v>5437</v>
      </c>
      <c r="I2777">
        <v>80920</v>
      </c>
      <c r="J2777" t="s">
        <v>39745</v>
      </c>
      <c r="K2777" t="s">
        <v>39746</v>
      </c>
      <c r="M2777" t="s">
        <v>863</v>
      </c>
      <c r="N2777" s="1" t="s">
        <v>179</v>
      </c>
      <c r="O2777" t="s">
        <v>51</v>
      </c>
      <c r="P2777" t="s">
        <v>52</v>
      </c>
      <c r="Q2777" t="s">
        <v>39747</v>
      </c>
      <c r="R2777">
        <v>3.8</v>
      </c>
      <c r="S2777">
        <v>102</v>
      </c>
      <c r="T2777" t="s">
        <v>39748</v>
      </c>
      <c r="U2777" t="s">
        <v>55</v>
      </c>
      <c r="V2777">
        <v>5</v>
      </c>
      <c r="W2777" t="s">
        <v>39749</v>
      </c>
      <c r="X2777" t="s">
        <v>39750</v>
      </c>
      <c r="Y2777" t="s">
        <v>58</v>
      </c>
      <c r="Z2777">
        <v>5</v>
      </c>
      <c r="AA2777" t="s">
        <v>39751</v>
      </c>
      <c r="AB2777" t="s">
        <v>39752</v>
      </c>
      <c r="AC2777" t="s">
        <v>109</v>
      </c>
      <c r="AD2777">
        <v>5</v>
      </c>
      <c r="AE2777" t="s">
        <v>39753</v>
      </c>
      <c r="AF2777" t="s">
        <v>39754</v>
      </c>
      <c r="AG2777" t="s">
        <v>90</v>
      </c>
      <c r="AH2777">
        <v>1</v>
      </c>
      <c r="AI2777" t="s">
        <v>39755</v>
      </c>
      <c r="AJ2777" t="s">
        <v>39756</v>
      </c>
      <c r="AK2777" t="s">
        <v>93</v>
      </c>
      <c r="AL2777">
        <v>5</v>
      </c>
      <c r="AM2777" t="s">
        <v>39757</v>
      </c>
    </row>
    <row r="2778" spans="1:39" ht="46.8" x14ac:dyDescent="0.3">
      <c r="A2778" t="s">
        <v>39758</v>
      </c>
      <c r="B2778" t="s">
        <v>39759</v>
      </c>
      <c r="D2778" t="s">
        <v>39760</v>
      </c>
      <c r="E2778" t="s">
        <v>39761</v>
      </c>
      <c r="F2778" t="s">
        <v>39762</v>
      </c>
      <c r="G2778" t="s">
        <v>5436</v>
      </c>
      <c r="H2778" t="s">
        <v>5437</v>
      </c>
      <c r="I2778">
        <v>80907</v>
      </c>
      <c r="J2778" t="s">
        <v>39763</v>
      </c>
      <c r="K2778" t="s">
        <v>39764</v>
      </c>
      <c r="M2778" t="s">
        <v>6793</v>
      </c>
      <c r="N2778" s="1" t="s">
        <v>179</v>
      </c>
      <c r="O2778" t="s">
        <v>51</v>
      </c>
      <c r="P2778" t="s">
        <v>52</v>
      </c>
      <c r="Q2778" t="s">
        <v>39765</v>
      </c>
      <c r="R2778">
        <v>4.4000000000000004</v>
      </c>
      <c r="S2778">
        <v>38</v>
      </c>
      <c r="T2778" t="s">
        <v>39766</v>
      </c>
      <c r="U2778" t="s">
        <v>55</v>
      </c>
      <c r="V2778">
        <v>5</v>
      </c>
      <c r="W2778" t="s">
        <v>39767</v>
      </c>
      <c r="X2778" t="s">
        <v>39768</v>
      </c>
      <c r="Y2778" t="s">
        <v>83</v>
      </c>
      <c r="Z2778">
        <v>5</v>
      </c>
      <c r="AA2778" t="s">
        <v>39769</v>
      </c>
      <c r="AB2778" t="s">
        <v>39770</v>
      </c>
      <c r="AC2778" t="s">
        <v>83</v>
      </c>
      <c r="AD2778">
        <v>5</v>
      </c>
      <c r="AE2778" t="s">
        <v>39771</v>
      </c>
      <c r="AF2778" t="s">
        <v>39772</v>
      </c>
      <c r="AG2778" t="s">
        <v>83</v>
      </c>
      <c r="AH2778">
        <v>5</v>
      </c>
      <c r="AI2778" t="s">
        <v>39773</v>
      </c>
      <c r="AJ2778" t="s">
        <v>39774</v>
      </c>
      <c r="AK2778" t="s">
        <v>136</v>
      </c>
      <c r="AL2778">
        <v>5</v>
      </c>
      <c r="AM2778" t="s">
        <v>39775</v>
      </c>
    </row>
    <row r="2779" spans="1:39" ht="46.8" x14ac:dyDescent="0.3">
      <c r="A2779" t="s">
        <v>39776</v>
      </c>
      <c r="B2779" t="s">
        <v>39777</v>
      </c>
      <c r="C2779" t="s">
        <v>41</v>
      </c>
      <c r="D2779" t="s">
        <v>39778</v>
      </c>
      <c r="E2779" t="s">
        <v>39779</v>
      </c>
      <c r="F2779" t="s">
        <v>39780</v>
      </c>
      <c r="G2779" t="s">
        <v>5436</v>
      </c>
      <c r="H2779" t="s">
        <v>5437</v>
      </c>
      <c r="I2779">
        <v>80918</v>
      </c>
      <c r="J2779" t="s">
        <v>39781</v>
      </c>
      <c r="K2779" t="s">
        <v>39782</v>
      </c>
      <c r="L2779" t="s">
        <v>39783</v>
      </c>
      <c r="M2779" t="s">
        <v>39784</v>
      </c>
      <c r="N2779" s="1" t="s">
        <v>179</v>
      </c>
      <c r="O2779" t="s">
        <v>368</v>
      </c>
      <c r="P2779" t="s">
        <v>52</v>
      </c>
      <c r="Q2779" t="s">
        <v>39785</v>
      </c>
      <c r="R2779">
        <v>4.2</v>
      </c>
      <c r="S2779">
        <v>211</v>
      </c>
      <c r="T2779" t="s">
        <v>39786</v>
      </c>
      <c r="U2779" t="s">
        <v>126</v>
      </c>
      <c r="V2779">
        <v>5</v>
      </c>
      <c r="W2779" t="s">
        <v>39787</v>
      </c>
      <c r="X2779" t="s">
        <v>11322</v>
      </c>
      <c r="Y2779" t="s">
        <v>129</v>
      </c>
      <c r="Z2779">
        <v>1</v>
      </c>
      <c r="AA2779" t="s">
        <v>39788</v>
      </c>
      <c r="AB2779" t="s">
        <v>39789</v>
      </c>
      <c r="AC2779" t="s">
        <v>55</v>
      </c>
      <c r="AD2779">
        <v>5</v>
      </c>
      <c r="AE2779" t="s">
        <v>39790</v>
      </c>
      <c r="AF2779" t="s">
        <v>39791</v>
      </c>
      <c r="AG2779" t="s">
        <v>83</v>
      </c>
      <c r="AH2779">
        <v>5</v>
      </c>
      <c r="AI2779" t="s">
        <v>39792</v>
      </c>
      <c r="AJ2779" t="s">
        <v>39793</v>
      </c>
      <c r="AK2779" t="s">
        <v>61</v>
      </c>
      <c r="AL2779">
        <v>5</v>
      </c>
      <c r="AM2779" t="s">
        <v>39794</v>
      </c>
    </row>
    <row r="2780" spans="1:39" ht="46.8" x14ac:dyDescent="0.3">
      <c r="A2780" t="s">
        <v>39795</v>
      </c>
      <c r="B2780" t="s">
        <v>39796</v>
      </c>
      <c r="C2780" t="s">
        <v>41</v>
      </c>
      <c r="D2780" t="s">
        <v>39797</v>
      </c>
      <c r="E2780" t="s">
        <v>39798</v>
      </c>
      <c r="F2780" t="s">
        <v>39799</v>
      </c>
      <c r="G2780" t="s">
        <v>39800</v>
      </c>
      <c r="H2780" t="s">
        <v>39801</v>
      </c>
      <c r="I2780" t="s">
        <v>39802</v>
      </c>
      <c r="J2780" t="s">
        <v>39803</v>
      </c>
      <c r="K2780" t="s">
        <v>39804</v>
      </c>
      <c r="L2780" t="s">
        <v>39805</v>
      </c>
      <c r="M2780" t="s">
        <v>690</v>
      </c>
      <c r="N2780" s="1" t="s">
        <v>179</v>
      </c>
      <c r="O2780" t="s">
        <v>2508</v>
      </c>
      <c r="P2780" t="s">
        <v>52</v>
      </c>
      <c r="Q2780" t="s">
        <v>39806</v>
      </c>
      <c r="R2780">
        <v>4.3</v>
      </c>
      <c r="S2780">
        <v>119</v>
      </c>
      <c r="T2780" t="s">
        <v>39807</v>
      </c>
      <c r="U2780" t="s">
        <v>126</v>
      </c>
      <c r="V2780">
        <v>5</v>
      </c>
      <c r="W2780" t="s">
        <v>39808</v>
      </c>
      <c r="X2780" t="s">
        <v>39809</v>
      </c>
      <c r="Y2780" t="s">
        <v>83</v>
      </c>
      <c r="Z2780">
        <v>5</v>
      </c>
      <c r="AA2780" t="s">
        <v>39810</v>
      </c>
      <c r="AB2780" t="s">
        <v>39811</v>
      </c>
      <c r="AC2780" t="s">
        <v>58</v>
      </c>
      <c r="AD2780">
        <v>5</v>
      </c>
      <c r="AE2780" t="s">
        <v>39812</v>
      </c>
      <c r="AF2780" t="s">
        <v>39813</v>
      </c>
      <c r="AG2780" t="s">
        <v>58</v>
      </c>
      <c r="AH2780">
        <v>1</v>
      </c>
      <c r="AI2780" t="s">
        <v>39814</v>
      </c>
      <c r="AJ2780" t="s">
        <v>39815</v>
      </c>
      <c r="AK2780" t="s">
        <v>61</v>
      </c>
      <c r="AL2780">
        <v>5</v>
      </c>
      <c r="AM2780" t="s">
        <v>39816</v>
      </c>
    </row>
    <row r="2781" spans="1:39" ht="46.8" x14ac:dyDescent="0.3">
      <c r="A2781" t="s">
        <v>39817</v>
      </c>
      <c r="B2781" t="s">
        <v>39818</v>
      </c>
      <c r="D2781" t="s">
        <v>39819</v>
      </c>
      <c r="E2781" t="s">
        <v>39820</v>
      </c>
      <c r="F2781" t="s">
        <v>39821</v>
      </c>
      <c r="G2781" t="s">
        <v>39822</v>
      </c>
      <c r="H2781" t="s">
        <v>39801</v>
      </c>
      <c r="I2781">
        <v>88310</v>
      </c>
      <c r="J2781" t="s">
        <v>39823</v>
      </c>
      <c r="K2781" t="s">
        <v>39824</v>
      </c>
      <c r="M2781" t="s">
        <v>2930</v>
      </c>
      <c r="N2781" s="1" t="s">
        <v>179</v>
      </c>
      <c r="O2781" t="s">
        <v>51</v>
      </c>
      <c r="P2781" t="s">
        <v>52</v>
      </c>
      <c r="Q2781" t="s">
        <v>39825</v>
      </c>
      <c r="R2781">
        <v>3.3</v>
      </c>
      <c r="S2781">
        <v>16</v>
      </c>
      <c r="T2781" t="s">
        <v>39826</v>
      </c>
      <c r="U2781" t="s">
        <v>162</v>
      </c>
      <c r="V2781">
        <v>5</v>
      </c>
      <c r="W2781" t="s">
        <v>39827</v>
      </c>
      <c r="X2781" t="s">
        <v>39828</v>
      </c>
      <c r="Y2781" t="s">
        <v>64</v>
      </c>
      <c r="Z2781">
        <v>5</v>
      </c>
      <c r="AA2781" t="s">
        <v>39829</v>
      </c>
      <c r="AB2781" t="s">
        <v>39830</v>
      </c>
      <c r="AC2781" t="s">
        <v>167</v>
      </c>
      <c r="AD2781">
        <v>1</v>
      </c>
      <c r="AE2781" t="s">
        <v>39831</v>
      </c>
      <c r="AF2781" t="s">
        <v>39832</v>
      </c>
      <c r="AG2781" t="s">
        <v>247</v>
      </c>
      <c r="AH2781">
        <v>5</v>
      </c>
      <c r="AI2781" t="s">
        <v>39833</v>
      </c>
      <c r="AJ2781" t="s">
        <v>39834</v>
      </c>
      <c r="AK2781" t="s">
        <v>398</v>
      </c>
      <c r="AL2781">
        <v>1</v>
      </c>
      <c r="AM2781" t="s">
        <v>39835</v>
      </c>
    </row>
    <row r="2782" spans="1:39" ht="46.8" x14ac:dyDescent="0.3">
      <c r="A2782" t="s">
        <v>39836</v>
      </c>
      <c r="B2782" t="s">
        <v>39837</v>
      </c>
      <c r="C2782" t="s">
        <v>41</v>
      </c>
      <c r="D2782" t="s">
        <v>39838</v>
      </c>
      <c r="E2782" t="s">
        <v>39839</v>
      </c>
      <c r="F2782" t="s">
        <v>39840</v>
      </c>
      <c r="G2782" t="s">
        <v>8646</v>
      </c>
      <c r="H2782" t="s">
        <v>9014</v>
      </c>
      <c r="I2782" t="s">
        <v>39841</v>
      </c>
      <c r="J2782" t="s">
        <v>39842</v>
      </c>
      <c r="K2782" t="s">
        <v>39843</v>
      </c>
      <c r="M2782" t="s">
        <v>39844</v>
      </c>
      <c r="N2782" s="1" t="s">
        <v>179</v>
      </c>
      <c r="O2782" t="s">
        <v>1579</v>
      </c>
      <c r="P2782" t="s">
        <v>52</v>
      </c>
      <c r="Q2782" t="s">
        <v>39845</v>
      </c>
      <c r="R2782">
        <v>5</v>
      </c>
      <c r="S2782">
        <v>1</v>
      </c>
      <c r="T2782" t="s">
        <v>39846</v>
      </c>
      <c r="U2782" t="s">
        <v>247</v>
      </c>
      <c r="V2782">
        <v>5</v>
      </c>
      <c r="W2782" t="s">
        <v>39847</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x14ac:dyDescent="0.3">
      <c r="A2783" t="s">
        <v>39848</v>
      </c>
      <c r="B2783" t="s">
        <v>39849</v>
      </c>
      <c r="C2783" t="s">
        <v>41</v>
      </c>
      <c r="D2783" t="s">
        <v>39850</v>
      </c>
      <c r="E2783" t="s">
        <v>39851</v>
      </c>
      <c r="F2783" t="s">
        <v>39852</v>
      </c>
      <c r="G2783" t="s">
        <v>9192</v>
      </c>
      <c r="H2783" t="s">
        <v>9014</v>
      </c>
      <c r="I2783">
        <v>2215</v>
      </c>
      <c r="J2783" t="s">
        <v>39853</v>
      </c>
      <c r="M2783" t="s">
        <v>78</v>
      </c>
      <c r="N2783" s="1" t="s">
        <v>200</v>
      </c>
      <c r="O2783" t="s">
        <v>51</v>
      </c>
      <c r="P2783" t="s">
        <v>52</v>
      </c>
      <c r="Q2783" t="s">
        <v>39854</v>
      </c>
      <c r="R2783">
        <v>4.4000000000000004</v>
      </c>
      <c r="S2783">
        <v>2385</v>
      </c>
      <c r="T2783" t="s">
        <v>39855</v>
      </c>
      <c r="U2783" t="s">
        <v>126</v>
      </c>
      <c r="V2783">
        <v>5</v>
      </c>
      <c r="W2783" t="s">
        <v>39856</v>
      </c>
      <c r="X2783" t="s">
        <v>4684</v>
      </c>
      <c r="Y2783" t="s">
        <v>126</v>
      </c>
      <c r="Z2783">
        <v>5</v>
      </c>
      <c r="AA2783" t="s">
        <v>39857</v>
      </c>
      <c r="AB2783" t="s">
        <v>39858</v>
      </c>
      <c r="AC2783" t="s">
        <v>83</v>
      </c>
      <c r="AD2783">
        <v>5</v>
      </c>
      <c r="AE2783" t="s">
        <v>39859</v>
      </c>
      <c r="AF2783" t="s">
        <v>39860</v>
      </c>
      <c r="AG2783" t="s">
        <v>83</v>
      </c>
      <c r="AH2783">
        <v>1</v>
      </c>
      <c r="AI2783" t="s">
        <v>39861</v>
      </c>
      <c r="AJ2783" t="s">
        <v>39862</v>
      </c>
      <c r="AK2783" t="s">
        <v>136</v>
      </c>
      <c r="AL2783">
        <v>5</v>
      </c>
      <c r="AM2783" t="s">
        <v>39863</v>
      </c>
    </row>
    <row r="2784" spans="1:39" ht="46.8" x14ac:dyDescent="0.3">
      <c r="A2784" t="s">
        <v>39864</v>
      </c>
      <c r="B2784" t="s">
        <v>39865</v>
      </c>
      <c r="C2784" t="s">
        <v>41</v>
      </c>
      <c r="D2784" t="s">
        <v>39866</v>
      </c>
      <c r="E2784" t="s">
        <v>39867</v>
      </c>
      <c r="F2784" t="s">
        <v>39868</v>
      </c>
      <c r="G2784" t="s">
        <v>39869</v>
      </c>
      <c r="H2784" t="s">
        <v>9014</v>
      </c>
      <c r="I2784">
        <v>2190</v>
      </c>
      <c r="J2784" t="s">
        <v>39870</v>
      </c>
      <c r="K2784" t="s">
        <v>39871</v>
      </c>
      <c r="M2784" t="s">
        <v>39872</v>
      </c>
      <c r="N2784" s="1" t="s">
        <v>179</v>
      </c>
      <c r="O2784" t="s">
        <v>51</v>
      </c>
      <c r="P2784" t="s">
        <v>52</v>
      </c>
      <c r="Q2784" t="s">
        <v>39873</v>
      </c>
      <c r="R2784">
        <v>3</v>
      </c>
      <c r="S2784">
        <v>67</v>
      </c>
      <c r="T2784" t="s">
        <v>39874</v>
      </c>
      <c r="U2784" t="s">
        <v>83</v>
      </c>
      <c r="V2784">
        <v>1</v>
      </c>
      <c r="W2784" t="s">
        <v>39875</v>
      </c>
      <c r="X2784" t="s">
        <v>39876</v>
      </c>
      <c r="Y2784" t="s">
        <v>136</v>
      </c>
      <c r="Z2784">
        <v>4</v>
      </c>
      <c r="AA2784" t="s">
        <v>39877</v>
      </c>
      <c r="AB2784" t="s">
        <v>39878</v>
      </c>
      <c r="AC2784" t="s">
        <v>93</v>
      </c>
      <c r="AD2784">
        <v>5</v>
      </c>
      <c r="AE2784" t="s">
        <v>39879</v>
      </c>
      <c r="AF2784" t="s">
        <v>39880</v>
      </c>
      <c r="AG2784" t="s">
        <v>167</v>
      </c>
      <c r="AH2784">
        <v>1</v>
      </c>
      <c r="AI2784" t="s">
        <v>39881</v>
      </c>
      <c r="AJ2784" t="s">
        <v>39882</v>
      </c>
      <c r="AK2784" t="s">
        <v>167</v>
      </c>
      <c r="AL2784">
        <v>1</v>
      </c>
      <c r="AM2784" t="s">
        <v>39883</v>
      </c>
    </row>
    <row r="2785" spans="1:39" ht="46.8" x14ac:dyDescent="0.3">
      <c r="A2785" t="s">
        <v>39884</v>
      </c>
      <c r="B2785" t="s">
        <v>39885</v>
      </c>
      <c r="D2785" t="s">
        <v>39886</v>
      </c>
      <c r="E2785" t="s">
        <v>39887</v>
      </c>
      <c r="F2785" t="s">
        <v>39888</v>
      </c>
      <c r="G2785" t="s">
        <v>39869</v>
      </c>
      <c r="H2785" t="s">
        <v>9014</v>
      </c>
      <c r="I2785">
        <v>2190</v>
      </c>
      <c r="J2785" t="s">
        <v>39889</v>
      </c>
      <c r="K2785" t="s">
        <v>39890</v>
      </c>
      <c r="M2785" t="s">
        <v>78</v>
      </c>
      <c r="N2785" s="1" t="s">
        <v>179</v>
      </c>
      <c r="O2785" t="s">
        <v>51</v>
      </c>
      <c r="P2785" t="s">
        <v>52</v>
      </c>
      <c r="Q2785" t="s">
        <v>39891</v>
      </c>
      <c r="R2785">
        <v>1</v>
      </c>
      <c r="S2785">
        <v>1</v>
      </c>
      <c r="T2785" t="s">
        <v>39892</v>
      </c>
      <c r="U2785" t="s">
        <v>167</v>
      </c>
      <c r="V2785">
        <v>1</v>
      </c>
      <c r="W2785" t="s">
        <v>39893</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x14ac:dyDescent="0.3">
      <c r="A2786" t="s">
        <v>39894</v>
      </c>
      <c r="B2786" t="s">
        <v>39895</v>
      </c>
      <c r="C2786" t="s">
        <v>39896</v>
      </c>
      <c r="D2786" t="s">
        <v>39897</v>
      </c>
      <c r="E2786" t="s">
        <v>39839</v>
      </c>
      <c r="F2786" t="s">
        <v>39898</v>
      </c>
      <c r="G2786" t="s">
        <v>39899</v>
      </c>
      <c r="H2786" t="s">
        <v>9014</v>
      </c>
      <c r="I2786" t="s">
        <v>39900</v>
      </c>
      <c r="J2786" t="s">
        <v>39901</v>
      </c>
      <c r="M2786" t="s">
        <v>649</v>
      </c>
      <c r="N2786" s="1" t="s">
        <v>179</v>
      </c>
      <c r="O2786" t="s">
        <v>1579</v>
      </c>
      <c r="P2786" t="s">
        <v>52</v>
      </c>
      <c r="Q2786" t="s">
        <v>39902</v>
      </c>
      <c r="R2786">
        <v>3</v>
      </c>
      <c r="S2786">
        <v>7</v>
      </c>
      <c r="T2786" t="s">
        <v>39903</v>
      </c>
      <c r="U2786" t="s">
        <v>61</v>
      </c>
      <c r="V2786">
        <v>3</v>
      </c>
      <c r="W2786" t="s">
        <v>39904</v>
      </c>
      <c r="X2786" t="s">
        <v>39905</v>
      </c>
      <c r="Y2786" t="s">
        <v>109</v>
      </c>
      <c r="Z2786">
        <v>5</v>
      </c>
      <c r="AA2786" t="s">
        <v>39906</v>
      </c>
      <c r="AB2786" t="s">
        <v>39907</v>
      </c>
      <c r="AC2786" t="s">
        <v>93</v>
      </c>
      <c r="AD2786">
        <v>5</v>
      </c>
      <c r="AE2786" t="s">
        <v>39908</v>
      </c>
      <c r="AF2786" t="s">
        <v>39909</v>
      </c>
      <c r="AG2786" t="s">
        <v>93</v>
      </c>
      <c r="AH2786">
        <v>1</v>
      </c>
      <c r="AI2786" t="s">
        <v>39910</v>
      </c>
      <c r="AJ2786" t="s">
        <v>39911</v>
      </c>
      <c r="AK2786" t="s">
        <v>311</v>
      </c>
      <c r="AL2786">
        <v>5</v>
      </c>
      <c r="AM2786" t="s">
        <v>39912</v>
      </c>
    </row>
    <row r="2787" spans="1:39" ht="46.8" x14ac:dyDescent="0.3">
      <c r="A2787" t="s">
        <v>39913</v>
      </c>
      <c r="B2787" t="s">
        <v>39895</v>
      </c>
      <c r="C2787" t="s">
        <v>41</v>
      </c>
      <c r="D2787" t="s">
        <v>39914</v>
      </c>
      <c r="E2787" t="s">
        <v>39839</v>
      </c>
      <c r="F2787" t="s">
        <v>39915</v>
      </c>
      <c r="G2787" t="s">
        <v>39916</v>
      </c>
      <c r="H2787" t="s">
        <v>9014</v>
      </c>
      <c r="I2787">
        <v>2190</v>
      </c>
      <c r="J2787" t="s">
        <v>39917</v>
      </c>
      <c r="M2787" t="s">
        <v>39844</v>
      </c>
      <c r="N2787" s="1" t="s">
        <v>179</v>
      </c>
      <c r="O2787" t="s">
        <v>1579</v>
      </c>
      <c r="P2787" t="s">
        <v>52</v>
      </c>
      <c r="Q2787" t="s">
        <v>39918</v>
      </c>
      <c r="R2787">
        <v>2.2999999999999998</v>
      </c>
      <c r="S2787">
        <v>6</v>
      </c>
      <c r="T2787" t="s">
        <v>39919</v>
      </c>
      <c r="U2787" t="s">
        <v>90</v>
      </c>
      <c r="V2787">
        <v>5</v>
      </c>
      <c r="W2787" t="s">
        <v>39920</v>
      </c>
      <c r="X2787" t="s">
        <v>39921</v>
      </c>
      <c r="Y2787" t="s">
        <v>348</v>
      </c>
      <c r="Z2787">
        <v>1</v>
      </c>
      <c r="AA2787" t="s">
        <v>39922</v>
      </c>
      <c r="AB2787" t="s">
        <v>39923</v>
      </c>
      <c r="AC2787" t="s">
        <v>93</v>
      </c>
      <c r="AD2787">
        <v>1</v>
      </c>
      <c r="AE2787" t="s">
        <v>39924</v>
      </c>
      <c r="AF2787" t="s">
        <v>39925</v>
      </c>
      <c r="AG2787" t="s">
        <v>167</v>
      </c>
      <c r="AH2787">
        <v>1</v>
      </c>
      <c r="AI2787" t="s">
        <v>39926</v>
      </c>
      <c r="AJ2787" t="s">
        <v>39927</v>
      </c>
      <c r="AK2787" t="s">
        <v>167</v>
      </c>
      <c r="AL2787">
        <v>1</v>
      </c>
      <c r="AM2787" t="s">
        <v>39928</v>
      </c>
    </row>
    <row r="2788" spans="1:39" ht="46.8" x14ac:dyDescent="0.3">
      <c r="A2788" t="s">
        <v>39929</v>
      </c>
      <c r="B2788" t="s">
        <v>39930</v>
      </c>
      <c r="C2788" t="s">
        <v>39931</v>
      </c>
      <c r="E2788" t="s">
        <v>39932</v>
      </c>
      <c r="F2788" t="s">
        <v>39933</v>
      </c>
      <c r="G2788" t="s">
        <v>39916</v>
      </c>
      <c r="H2788" t="s">
        <v>9014</v>
      </c>
      <c r="I2788" t="s">
        <v>39934</v>
      </c>
      <c r="J2788" t="s">
        <v>39935</v>
      </c>
      <c r="K2788" t="s">
        <v>39936</v>
      </c>
      <c r="M2788" t="s">
        <v>188</v>
      </c>
      <c r="N2788" s="1" t="s">
        <v>179</v>
      </c>
      <c r="O2788" t="s">
        <v>39937</v>
      </c>
      <c r="P2788" t="s">
        <v>52</v>
      </c>
      <c r="Q2788" t="s">
        <v>39938</v>
      </c>
      <c r="R2788">
        <v>1</v>
      </c>
      <c r="S2788">
        <v>1</v>
      </c>
      <c r="T2788" t="s">
        <v>39892</v>
      </c>
      <c r="U2788" t="s">
        <v>167</v>
      </c>
      <c r="V2788">
        <v>1</v>
      </c>
      <c r="W2788" t="s">
        <v>39893</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x14ac:dyDescent="0.3">
      <c r="A2789" t="s">
        <v>39939</v>
      </c>
      <c r="B2789" t="s">
        <v>39930</v>
      </c>
      <c r="C2789" t="s">
        <v>39940</v>
      </c>
      <c r="D2789" t="s">
        <v>39941</v>
      </c>
      <c r="E2789" t="s">
        <v>39942</v>
      </c>
      <c r="F2789" t="s">
        <v>39943</v>
      </c>
      <c r="G2789" t="s">
        <v>9192</v>
      </c>
      <c r="H2789" t="s">
        <v>9014</v>
      </c>
      <c r="I2789" t="s">
        <v>39944</v>
      </c>
      <c r="J2789" t="s">
        <v>39945</v>
      </c>
      <c r="K2789" t="s">
        <v>39946</v>
      </c>
      <c r="M2789" t="s">
        <v>242</v>
      </c>
      <c r="N2789" s="1" t="s">
        <v>179</v>
      </c>
      <c r="O2789" t="s">
        <v>39937</v>
      </c>
      <c r="P2789" t="s">
        <v>52</v>
      </c>
      <c r="Q2789" t="s">
        <v>39947</v>
      </c>
      <c r="R2789">
        <v>2.7</v>
      </c>
      <c r="S2789">
        <v>30</v>
      </c>
      <c r="T2789" t="s">
        <v>39948</v>
      </c>
      <c r="U2789" t="s">
        <v>83</v>
      </c>
      <c r="V2789">
        <v>5</v>
      </c>
      <c r="W2789" t="s">
        <v>39949</v>
      </c>
      <c r="X2789" t="s">
        <v>30495</v>
      </c>
      <c r="Y2789" t="s">
        <v>136</v>
      </c>
      <c r="Z2789">
        <v>1</v>
      </c>
      <c r="AA2789" t="s">
        <v>39950</v>
      </c>
      <c r="AB2789" t="s">
        <v>39951</v>
      </c>
      <c r="AC2789" t="s">
        <v>58</v>
      </c>
      <c r="AD2789">
        <v>1</v>
      </c>
      <c r="AE2789" t="s">
        <v>39952</v>
      </c>
      <c r="AF2789" t="s">
        <v>39953</v>
      </c>
      <c r="AG2789" t="s">
        <v>64</v>
      </c>
      <c r="AH2789">
        <v>1</v>
      </c>
      <c r="AI2789" t="s">
        <v>39954</v>
      </c>
      <c r="AJ2789" t="s">
        <v>39955</v>
      </c>
      <c r="AK2789" t="s">
        <v>247</v>
      </c>
      <c r="AL2789">
        <v>1</v>
      </c>
      <c r="AM2789" t="s">
        <v>39956</v>
      </c>
    </row>
    <row r="2790" spans="1:39" ht="46.8" x14ac:dyDescent="0.3">
      <c r="A2790" t="s">
        <v>39957</v>
      </c>
      <c r="B2790" t="s">
        <v>39930</v>
      </c>
      <c r="C2790" t="s">
        <v>41</v>
      </c>
      <c r="E2790" t="s">
        <v>39932</v>
      </c>
      <c r="F2790" t="s">
        <v>39958</v>
      </c>
      <c r="G2790" t="s">
        <v>9192</v>
      </c>
      <c r="H2790" t="s">
        <v>9014</v>
      </c>
      <c r="I2790">
        <v>2118</v>
      </c>
      <c r="J2790" t="s">
        <v>39959</v>
      </c>
      <c r="K2790" t="s">
        <v>39960</v>
      </c>
      <c r="M2790" t="s">
        <v>649</v>
      </c>
      <c r="N2790" s="1" t="s">
        <v>179</v>
      </c>
      <c r="O2790" t="s">
        <v>39937</v>
      </c>
      <c r="P2790" t="s">
        <v>52</v>
      </c>
      <c r="Q2790" t="s">
        <v>39947</v>
      </c>
      <c r="R2790">
        <v>2.2999999999999998</v>
      </c>
      <c r="S2790">
        <v>3</v>
      </c>
      <c r="T2790" t="s">
        <v>39961</v>
      </c>
      <c r="U2790" t="s">
        <v>136</v>
      </c>
      <c r="V2790">
        <v>1</v>
      </c>
      <c r="W2790">
        <v>0</v>
      </c>
      <c r="X2790" t="s">
        <v>39962</v>
      </c>
      <c r="Y2790" t="s">
        <v>67</v>
      </c>
      <c r="Z2790">
        <v>1</v>
      </c>
      <c r="AA2790" t="s">
        <v>39963</v>
      </c>
      <c r="AB2790" t="s">
        <v>39964</v>
      </c>
      <c r="AC2790" t="s">
        <v>411</v>
      </c>
      <c r="AD2790">
        <v>5</v>
      </c>
      <c r="AE2790" t="s">
        <v>39965</v>
      </c>
      <c r="AF2790">
        <v>0</v>
      </c>
      <c r="AG2790">
        <v>0</v>
      </c>
      <c r="AH2790">
        <v>0</v>
      </c>
      <c r="AI2790">
        <v>0</v>
      </c>
      <c r="AJ2790">
        <v>0</v>
      </c>
      <c r="AK2790">
        <v>0</v>
      </c>
      <c r="AL2790">
        <v>0</v>
      </c>
      <c r="AM2790">
        <v>0</v>
      </c>
    </row>
    <row r="2791" spans="1:39" ht="46.8" x14ac:dyDescent="0.3">
      <c r="A2791" t="s">
        <v>39966</v>
      </c>
      <c r="B2791" t="s">
        <v>39967</v>
      </c>
      <c r="C2791" t="s">
        <v>41</v>
      </c>
      <c r="D2791" t="s">
        <v>39968</v>
      </c>
      <c r="E2791" t="s">
        <v>39969</v>
      </c>
      <c r="F2791" t="s">
        <v>39970</v>
      </c>
      <c r="G2791" t="s">
        <v>2744</v>
      </c>
      <c r="H2791" t="s">
        <v>9014</v>
      </c>
      <c r="I2791">
        <v>1805</v>
      </c>
      <c r="J2791" t="s">
        <v>39971</v>
      </c>
      <c r="K2791" t="s">
        <v>39972</v>
      </c>
      <c r="L2791" t="s">
        <v>39973</v>
      </c>
      <c r="M2791" t="s">
        <v>78</v>
      </c>
      <c r="N2791" s="1" t="s">
        <v>179</v>
      </c>
      <c r="O2791" t="s">
        <v>51</v>
      </c>
      <c r="P2791" t="s">
        <v>52</v>
      </c>
      <c r="Q2791" t="s">
        <v>39974</v>
      </c>
      <c r="R2791">
        <v>2.8</v>
      </c>
      <c r="S2791">
        <v>671</v>
      </c>
      <c r="T2791" t="s">
        <v>39975</v>
      </c>
      <c r="U2791" t="s">
        <v>126</v>
      </c>
      <c r="V2791">
        <v>2</v>
      </c>
      <c r="W2791" t="s">
        <v>39976</v>
      </c>
      <c r="X2791" t="s">
        <v>39977</v>
      </c>
      <c r="Y2791" t="s">
        <v>129</v>
      </c>
      <c r="Z2791">
        <v>5</v>
      </c>
      <c r="AA2791" t="s">
        <v>39978</v>
      </c>
      <c r="AB2791" t="s">
        <v>39979</v>
      </c>
      <c r="AC2791" t="s">
        <v>129</v>
      </c>
      <c r="AD2791">
        <v>5</v>
      </c>
      <c r="AE2791" t="s">
        <v>39980</v>
      </c>
      <c r="AF2791" t="s">
        <v>39981</v>
      </c>
      <c r="AG2791" t="s">
        <v>55</v>
      </c>
      <c r="AH2791">
        <v>5</v>
      </c>
      <c r="AI2791" t="s">
        <v>39982</v>
      </c>
      <c r="AJ2791" t="s">
        <v>39983</v>
      </c>
      <c r="AK2791" t="s">
        <v>61</v>
      </c>
      <c r="AL2791">
        <v>5</v>
      </c>
      <c r="AM2791" t="s">
        <v>39984</v>
      </c>
    </row>
    <row r="2792" spans="1:39" ht="46.8" x14ac:dyDescent="0.3">
      <c r="A2792" t="s">
        <v>39985</v>
      </c>
      <c r="B2792" t="s">
        <v>39967</v>
      </c>
      <c r="C2792" t="s">
        <v>39986</v>
      </c>
      <c r="D2792" t="s">
        <v>39987</v>
      </c>
      <c r="E2792" t="s">
        <v>39969</v>
      </c>
      <c r="F2792" t="s">
        <v>39988</v>
      </c>
      <c r="G2792" t="s">
        <v>9274</v>
      </c>
      <c r="H2792" t="s">
        <v>9014</v>
      </c>
      <c r="I2792" t="s">
        <v>9275</v>
      </c>
      <c r="J2792" t="s">
        <v>39989</v>
      </c>
      <c r="K2792" t="s">
        <v>39972</v>
      </c>
      <c r="L2792" t="s">
        <v>39973</v>
      </c>
      <c r="M2792" t="s">
        <v>78</v>
      </c>
      <c r="N2792" s="1" t="s">
        <v>179</v>
      </c>
      <c r="O2792" t="s">
        <v>51</v>
      </c>
      <c r="P2792" t="s">
        <v>52</v>
      </c>
      <c r="Q2792" t="s">
        <v>39990</v>
      </c>
      <c r="R2792">
        <v>3.1</v>
      </c>
      <c r="S2792">
        <v>253</v>
      </c>
      <c r="T2792" t="s">
        <v>39991</v>
      </c>
      <c r="U2792" t="s">
        <v>55</v>
      </c>
      <c r="V2792">
        <v>5</v>
      </c>
      <c r="W2792" t="s">
        <v>39992</v>
      </c>
      <c r="X2792" t="s">
        <v>39993</v>
      </c>
      <c r="Y2792" t="s">
        <v>55</v>
      </c>
      <c r="Z2792">
        <v>1</v>
      </c>
      <c r="AA2792" t="s">
        <v>39994</v>
      </c>
      <c r="AB2792" t="s">
        <v>39995</v>
      </c>
      <c r="AC2792" t="s">
        <v>58</v>
      </c>
      <c r="AD2792">
        <v>1</v>
      </c>
      <c r="AE2792" t="s">
        <v>39996</v>
      </c>
      <c r="AF2792" t="s">
        <v>39997</v>
      </c>
      <c r="AG2792" t="s">
        <v>162</v>
      </c>
      <c r="AH2792">
        <v>5</v>
      </c>
      <c r="AI2792" t="s">
        <v>39998</v>
      </c>
      <c r="AJ2792" t="s">
        <v>39999</v>
      </c>
      <c r="AK2792" t="s">
        <v>311</v>
      </c>
      <c r="AL2792">
        <v>4</v>
      </c>
      <c r="AM2792" t="s">
        <v>40000</v>
      </c>
    </row>
    <row r="2793" spans="1:39" ht="46.8" x14ac:dyDescent="0.3">
      <c r="A2793" t="s">
        <v>40001</v>
      </c>
      <c r="B2793" t="s">
        <v>40002</v>
      </c>
      <c r="C2793" t="s">
        <v>41</v>
      </c>
      <c r="D2793" t="s">
        <v>40003</v>
      </c>
      <c r="E2793" t="s">
        <v>40004</v>
      </c>
      <c r="F2793" t="s">
        <v>40005</v>
      </c>
      <c r="G2793" t="s">
        <v>10785</v>
      </c>
      <c r="H2793" t="s">
        <v>9014</v>
      </c>
      <c r="I2793" t="s">
        <v>40006</v>
      </c>
      <c r="J2793" t="s">
        <v>40007</v>
      </c>
      <c r="K2793" t="s">
        <v>32963</v>
      </c>
      <c r="M2793" t="s">
        <v>18119</v>
      </c>
      <c r="N2793" s="1" t="s">
        <v>179</v>
      </c>
      <c r="O2793" t="s">
        <v>51</v>
      </c>
      <c r="P2793" t="s">
        <v>52</v>
      </c>
      <c r="Q2793" t="s">
        <v>40008</v>
      </c>
      <c r="R2793">
        <v>1</v>
      </c>
      <c r="S2793">
        <v>1</v>
      </c>
      <c r="T2793" t="s">
        <v>40009</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x14ac:dyDescent="0.3">
      <c r="A2794" t="s">
        <v>40010</v>
      </c>
      <c r="B2794" t="s">
        <v>40011</v>
      </c>
      <c r="C2794" t="s">
        <v>41</v>
      </c>
      <c r="D2794" t="s">
        <v>40012</v>
      </c>
      <c r="E2794" t="s">
        <v>40013</v>
      </c>
      <c r="F2794" t="s">
        <v>40014</v>
      </c>
      <c r="G2794" t="s">
        <v>8646</v>
      </c>
      <c r="H2794" t="s">
        <v>9014</v>
      </c>
      <c r="I2794">
        <v>2360</v>
      </c>
      <c r="J2794" t="s">
        <v>40015</v>
      </c>
      <c r="M2794" t="s">
        <v>39844</v>
      </c>
      <c r="N2794" s="1" t="s">
        <v>200</v>
      </c>
      <c r="O2794" t="s">
        <v>51</v>
      </c>
      <c r="P2794" t="s">
        <v>52</v>
      </c>
      <c r="Q2794" t="s">
        <v>40016</v>
      </c>
      <c r="R2794">
        <v>3</v>
      </c>
      <c r="S2794">
        <v>62</v>
      </c>
      <c r="T2794" t="s">
        <v>40017</v>
      </c>
      <c r="U2794" t="s">
        <v>129</v>
      </c>
      <c r="V2794">
        <v>5</v>
      </c>
      <c r="W2794" t="s">
        <v>40018</v>
      </c>
      <c r="X2794" t="s">
        <v>40019</v>
      </c>
      <c r="Y2794" t="s">
        <v>55</v>
      </c>
      <c r="Z2794">
        <v>1</v>
      </c>
      <c r="AA2794" t="s">
        <v>40020</v>
      </c>
      <c r="AB2794" t="s">
        <v>40021</v>
      </c>
      <c r="AC2794" t="s">
        <v>58</v>
      </c>
      <c r="AD2794">
        <v>5</v>
      </c>
      <c r="AE2794" t="s">
        <v>40022</v>
      </c>
      <c r="AF2794" t="s">
        <v>40023</v>
      </c>
      <c r="AG2794" t="s">
        <v>58</v>
      </c>
      <c r="AH2794">
        <v>5</v>
      </c>
      <c r="AI2794" t="s">
        <v>40024</v>
      </c>
      <c r="AJ2794" t="s">
        <v>40025</v>
      </c>
      <c r="AK2794" t="s">
        <v>58</v>
      </c>
      <c r="AL2794">
        <v>5</v>
      </c>
      <c r="AM2794" t="s">
        <v>40026</v>
      </c>
    </row>
    <row r="2795" spans="1:39" ht="46.8" x14ac:dyDescent="0.3">
      <c r="A2795" t="s">
        <v>40027</v>
      </c>
      <c r="B2795" t="s">
        <v>39837</v>
      </c>
      <c r="C2795" t="s">
        <v>40028</v>
      </c>
      <c r="D2795" t="s">
        <v>40029</v>
      </c>
      <c r="E2795" t="s">
        <v>39839</v>
      </c>
      <c r="F2795" t="s">
        <v>40030</v>
      </c>
      <c r="G2795" t="s">
        <v>8646</v>
      </c>
      <c r="H2795" t="s">
        <v>9014</v>
      </c>
      <c r="I2795" t="s">
        <v>39841</v>
      </c>
      <c r="J2795" t="s">
        <v>39917</v>
      </c>
      <c r="K2795" t="s">
        <v>40031</v>
      </c>
      <c r="M2795" t="s">
        <v>1392</v>
      </c>
      <c r="N2795" s="1" t="s">
        <v>179</v>
      </c>
      <c r="O2795" t="s">
        <v>1579</v>
      </c>
      <c r="P2795" t="s">
        <v>52</v>
      </c>
      <c r="Q2795" t="s">
        <v>39845</v>
      </c>
      <c r="R2795">
        <v>3.3</v>
      </c>
      <c r="S2795">
        <v>34</v>
      </c>
      <c r="T2795" t="s">
        <v>40032</v>
      </c>
      <c r="U2795" t="s">
        <v>55</v>
      </c>
      <c r="V2795">
        <v>5</v>
      </c>
      <c r="W2795" t="s">
        <v>40033</v>
      </c>
      <c r="X2795" t="s">
        <v>40034</v>
      </c>
      <c r="Y2795" t="s">
        <v>61</v>
      </c>
      <c r="Z2795">
        <v>5</v>
      </c>
      <c r="AA2795" t="s">
        <v>40035</v>
      </c>
      <c r="AB2795" t="s">
        <v>40036</v>
      </c>
      <c r="AC2795" t="s">
        <v>109</v>
      </c>
      <c r="AD2795">
        <v>5</v>
      </c>
      <c r="AE2795" t="s">
        <v>40037</v>
      </c>
      <c r="AF2795" t="s">
        <v>40038</v>
      </c>
      <c r="AG2795" t="s">
        <v>67</v>
      </c>
      <c r="AH2795">
        <v>5</v>
      </c>
      <c r="AI2795" t="s">
        <v>40039</v>
      </c>
      <c r="AJ2795" t="s">
        <v>40040</v>
      </c>
      <c r="AK2795" t="s">
        <v>167</v>
      </c>
      <c r="AL2795">
        <v>5</v>
      </c>
      <c r="AM2795" t="s">
        <v>40041</v>
      </c>
    </row>
    <row r="2796" spans="1:39" ht="46.8" x14ac:dyDescent="0.3">
      <c r="A2796" t="s">
        <v>40042</v>
      </c>
      <c r="B2796" t="s">
        <v>40043</v>
      </c>
      <c r="D2796" t="s">
        <v>40044</v>
      </c>
      <c r="E2796" t="s">
        <v>40045</v>
      </c>
      <c r="F2796" t="s">
        <v>40046</v>
      </c>
      <c r="G2796" t="s">
        <v>40047</v>
      </c>
      <c r="H2796" t="s">
        <v>39801</v>
      </c>
      <c r="I2796">
        <v>87505</v>
      </c>
      <c r="J2796" t="s">
        <v>40048</v>
      </c>
      <c r="K2796" t="s">
        <v>40049</v>
      </c>
      <c r="M2796" t="s">
        <v>242</v>
      </c>
      <c r="N2796" s="1" t="s">
        <v>179</v>
      </c>
      <c r="O2796" t="s">
        <v>51</v>
      </c>
      <c r="P2796" t="s">
        <v>52</v>
      </c>
      <c r="Q2796" t="s">
        <v>40050</v>
      </c>
      <c r="R2796">
        <v>2.2999999999999998</v>
      </c>
      <c r="S2796">
        <v>9</v>
      </c>
      <c r="T2796" t="s">
        <v>40051</v>
      </c>
      <c r="U2796" t="s">
        <v>282</v>
      </c>
      <c r="V2796">
        <v>1</v>
      </c>
      <c r="W2796" t="s">
        <v>40052</v>
      </c>
      <c r="X2796" t="s">
        <v>40053</v>
      </c>
      <c r="Y2796" t="s">
        <v>55</v>
      </c>
      <c r="Z2796">
        <v>1</v>
      </c>
      <c r="AA2796" t="s">
        <v>40054</v>
      </c>
      <c r="AB2796" t="s">
        <v>40055</v>
      </c>
      <c r="AC2796" t="s">
        <v>93</v>
      </c>
      <c r="AD2796">
        <v>1</v>
      </c>
      <c r="AE2796" t="s">
        <v>40056</v>
      </c>
      <c r="AF2796" t="s">
        <v>40057</v>
      </c>
      <c r="AG2796" t="s">
        <v>167</v>
      </c>
      <c r="AH2796">
        <v>1</v>
      </c>
      <c r="AI2796" t="s">
        <v>40058</v>
      </c>
      <c r="AJ2796" t="s">
        <v>40059</v>
      </c>
      <c r="AK2796" t="s">
        <v>269</v>
      </c>
      <c r="AL2796">
        <v>5</v>
      </c>
      <c r="AM2796" t="s">
        <v>40060</v>
      </c>
    </row>
    <row r="2797" spans="1:39" ht="62.4" x14ac:dyDescent="0.3">
      <c r="A2797" t="s">
        <v>40061</v>
      </c>
      <c r="B2797" t="s">
        <v>40062</v>
      </c>
      <c r="D2797" t="s">
        <v>40063</v>
      </c>
      <c r="E2797" t="s">
        <v>40064</v>
      </c>
      <c r="F2797" t="s">
        <v>40065</v>
      </c>
      <c r="G2797" t="s">
        <v>40047</v>
      </c>
      <c r="H2797" t="s">
        <v>39801</v>
      </c>
      <c r="I2797">
        <v>87505</v>
      </c>
      <c r="J2797" t="s">
        <v>40066</v>
      </c>
      <c r="K2797" t="s">
        <v>40067</v>
      </c>
      <c r="L2797" t="s">
        <v>40068</v>
      </c>
      <c r="M2797" t="s">
        <v>690</v>
      </c>
      <c r="N2797" s="1" t="s">
        <v>8391</v>
      </c>
      <c r="O2797" t="s">
        <v>51</v>
      </c>
      <c r="P2797" t="s">
        <v>52</v>
      </c>
      <c r="Q2797" t="s">
        <v>40069</v>
      </c>
      <c r="R2797">
        <v>1.6</v>
      </c>
      <c r="S2797">
        <v>52</v>
      </c>
      <c r="T2797" t="s">
        <v>40070</v>
      </c>
      <c r="U2797" t="s">
        <v>61</v>
      </c>
      <c r="V2797">
        <v>1</v>
      </c>
      <c r="W2797" t="s">
        <v>40071</v>
      </c>
      <c r="X2797" t="s">
        <v>40072</v>
      </c>
      <c r="Y2797" t="s">
        <v>64</v>
      </c>
      <c r="Z2797">
        <v>5</v>
      </c>
      <c r="AA2797" t="s">
        <v>40073</v>
      </c>
      <c r="AB2797" t="s">
        <v>40074</v>
      </c>
      <c r="AC2797" t="s">
        <v>90</v>
      </c>
      <c r="AD2797">
        <v>1</v>
      </c>
      <c r="AE2797" t="s">
        <v>40075</v>
      </c>
      <c r="AF2797" t="s">
        <v>40076</v>
      </c>
      <c r="AG2797" t="s">
        <v>348</v>
      </c>
      <c r="AH2797">
        <v>5</v>
      </c>
      <c r="AI2797" t="s">
        <v>40077</v>
      </c>
      <c r="AJ2797" t="s">
        <v>10272</v>
      </c>
      <c r="AK2797" t="s">
        <v>93</v>
      </c>
      <c r="AL2797">
        <v>5</v>
      </c>
      <c r="AM2797" t="s">
        <v>40078</v>
      </c>
    </row>
    <row r="2798" spans="1:39" ht="46.8" x14ac:dyDescent="0.3">
      <c r="A2798" t="s">
        <v>40079</v>
      </c>
      <c r="B2798" t="s">
        <v>40080</v>
      </c>
      <c r="C2798" t="s">
        <v>41</v>
      </c>
      <c r="D2798" t="s">
        <v>40081</v>
      </c>
      <c r="E2798" t="s">
        <v>40082</v>
      </c>
      <c r="F2798" t="s">
        <v>40083</v>
      </c>
      <c r="G2798" t="s">
        <v>1751</v>
      </c>
      <c r="H2798" t="s">
        <v>9334</v>
      </c>
      <c r="I2798">
        <v>3766</v>
      </c>
      <c r="J2798" t="s">
        <v>40084</v>
      </c>
      <c r="M2798" t="s">
        <v>78</v>
      </c>
      <c r="N2798" s="1" t="s">
        <v>179</v>
      </c>
      <c r="O2798" t="s">
        <v>40085</v>
      </c>
      <c r="P2798" t="s">
        <v>52</v>
      </c>
      <c r="Q2798" t="s">
        <v>40086</v>
      </c>
      <c r="R2798">
        <v>3.5</v>
      </c>
      <c r="S2798">
        <v>63</v>
      </c>
      <c r="T2798" t="s">
        <v>40087</v>
      </c>
      <c r="U2798" t="s">
        <v>810</v>
      </c>
      <c r="V2798">
        <v>5</v>
      </c>
      <c r="W2798" t="s">
        <v>40088</v>
      </c>
      <c r="X2798" t="s">
        <v>40089</v>
      </c>
      <c r="Y2798" t="s">
        <v>55</v>
      </c>
      <c r="Z2798">
        <v>5</v>
      </c>
      <c r="AA2798" t="s">
        <v>40090</v>
      </c>
      <c r="AB2798" t="s">
        <v>40091</v>
      </c>
      <c r="AC2798" t="s">
        <v>162</v>
      </c>
      <c r="AD2798">
        <v>5</v>
      </c>
      <c r="AE2798" t="s">
        <v>40092</v>
      </c>
      <c r="AF2798" t="s">
        <v>40093</v>
      </c>
      <c r="AG2798" t="s">
        <v>93</v>
      </c>
      <c r="AH2798">
        <v>5</v>
      </c>
      <c r="AI2798" t="s">
        <v>40094</v>
      </c>
      <c r="AJ2798" t="s">
        <v>40095</v>
      </c>
      <c r="AK2798" t="s">
        <v>93</v>
      </c>
      <c r="AL2798">
        <v>1</v>
      </c>
      <c r="AM2798" t="s">
        <v>40096</v>
      </c>
    </row>
    <row r="2799" spans="1:39" ht="31.2" x14ac:dyDescent="0.3">
      <c r="A2799" t="s">
        <v>40097</v>
      </c>
      <c r="B2799" t="s">
        <v>40098</v>
      </c>
      <c r="C2799" t="s">
        <v>41</v>
      </c>
      <c r="D2799" t="s">
        <v>40099</v>
      </c>
      <c r="E2799" t="s">
        <v>40100</v>
      </c>
      <c r="F2799" t="s">
        <v>40101</v>
      </c>
      <c r="G2799" t="s">
        <v>2744</v>
      </c>
      <c r="H2799" t="s">
        <v>9685</v>
      </c>
      <c r="I2799" t="s">
        <v>40102</v>
      </c>
      <c r="J2799" t="s">
        <v>40103</v>
      </c>
      <c r="M2799" t="s">
        <v>242</v>
      </c>
      <c r="N2799" s="1" t="s">
        <v>864</v>
      </c>
      <c r="O2799" t="s">
        <v>51</v>
      </c>
      <c r="Q2799" t="s">
        <v>40104</v>
      </c>
      <c r="R2799">
        <v>1.8</v>
      </c>
      <c r="S2799">
        <v>26</v>
      </c>
      <c r="T2799" t="s">
        <v>40105</v>
      </c>
      <c r="U2799" t="s">
        <v>55</v>
      </c>
      <c r="V2799">
        <v>1</v>
      </c>
      <c r="W2799" t="s">
        <v>40106</v>
      </c>
      <c r="X2799" t="s">
        <v>16672</v>
      </c>
      <c r="Y2799" t="s">
        <v>83</v>
      </c>
      <c r="Z2799">
        <v>1</v>
      </c>
      <c r="AA2799" t="s">
        <v>40107</v>
      </c>
      <c r="AB2799" t="s">
        <v>40108</v>
      </c>
      <c r="AC2799" t="s">
        <v>136</v>
      </c>
      <c r="AD2799">
        <v>1</v>
      </c>
      <c r="AE2799" t="s">
        <v>40109</v>
      </c>
      <c r="AF2799" t="s">
        <v>40110</v>
      </c>
      <c r="AG2799" t="s">
        <v>58</v>
      </c>
      <c r="AH2799">
        <v>2</v>
      </c>
      <c r="AI2799" t="s">
        <v>40111</v>
      </c>
      <c r="AJ2799" t="s">
        <v>40112</v>
      </c>
      <c r="AK2799" t="s">
        <v>93</v>
      </c>
      <c r="AL2799">
        <v>5</v>
      </c>
      <c r="AM2799" t="s">
        <v>40113</v>
      </c>
    </row>
    <row r="2800" spans="1:39" ht="46.8" x14ac:dyDescent="0.3">
      <c r="A2800" t="s">
        <v>40114</v>
      </c>
      <c r="B2800" t="s">
        <v>40115</v>
      </c>
      <c r="C2800" t="s">
        <v>40116</v>
      </c>
      <c r="D2800" t="s">
        <v>40117</v>
      </c>
      <c r="E2800" t="s">
        <v>39839</v>
      </c>
      <c r="F2800" t="s">
        <v>40118</v>
      </c>
      <c r="G2800" t="s">
        <v>40116</v>
      </c>
      <c r="H2800" t="s">
        <v>9014</v>
      </c>
      <c r="I2800">
        <v>2601</v>
      </c>
      <c r="J2800" t="s">
        <v>39917</v>
      </c>
      <c r="M2800" t="s">
        <v>188</v>
      </c>
      <c r="N2800" s="1" t="s">
        <v>179</v>
      </c>
      <c r="O2800" t="s">
        <v>1579</v>
      </c>
      <c r="P2800" t="s">
        <v>52</v>
      </c>
      <c r="Q2800" t="s">
        <v>40119</v>
      </c>
      <c r="R2800">
        <v>3</v>
      </c>
      <c r="S2800">
        <v>4</v>
      </c>
      <c r="T2800" t="s">
        <v>40120</v>
      </c>
      <c r="U2800" t="s">
        <v>136</v>
      </c>
      <c r="V2800">
        <v>1</v>
      </c>
      <c r="W2800" t="s">
        <v>40121</v>
      </c>
      <c r="X2800" t="s">
        <v>40122</v>
      </c>
      <c r="Y2800" t="s">
        <v>348</v>
      </c>
      <c r="Z2800">
        <v>5</v>
      </c>
      <c r="AA2800">
        <v>0</v>
      </c>
      <c r="AB2800" t="s">
        <v>40123</v>
      </c>
      <c r="AC2800" t="s">
        <v>67</v>
      </c>
      <c r="AD2800">
        <v>1</v>
      </c>
      <c r="AE2800">
        <v>0</v>
      </c>
      <c r="AF2800" t="s">
        <v>40124</v>
      </c>
      <c r="AG2800" t="s">
        <v>93</v>
      </c>
      <c r="AH2800">
        <v>5</v>
      </c>
      <c r="AI2800" t="s">
        <v>40125</v>
      </c>
      <c r="AJ2800">
        <v>0</v>
      </c>
      <c r="AK2800">
        <v>0</v>
      </c>
      <c r="AL2800">
        <v>0</v>
      </c>
      <c r="AM2800">
        <v>0</v>
      </c>
    </row>
    <row r="2801" spans="1:39" ht="46.8" x14ac:dyDescent="0.3">
      <c r="A2801" t="s">
        <v>40126</v>
      </c>
      <c r="B2801" t="s">
        <v>40127</v>
      </c>
      <c r="D2801" t="s">
        <v>40128</v>
      </c>
      <c r="E2801" t="s">
        <v>40129</v>
      </c>
      <c r="F2801" t="s">
        <v>40130</v>
      </c>
      <c r="G2801" t="s">
        <v>40131</v>
      </c>
      <c r="H2801" t="s">
        <v>9334</v>
      </c>
      <c r="I2801">
        <v>3038</v>
      </c>
      <c r="J2801" t="s">
        <v>40132</v>
      </c>
      <c r="M2801" t="s">
        <v>690</v>
      </c>
      <c r="N2801" s="1" t="s">
        <v>179</v>
      </c>
      <c r="O2801" t="s">
        <v>51</v>
      </c>
      <c r="P2801" t="s">
        <v>52</v>
      </c>
      <c r="Q2801" t="s">
        <v>40133</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x14ac:dyDescent="0.3">
      <c r="A2802" t="s">
        <v>40134</v>
      </c>
      <c r="B2802" t="s">
        <v>40135</v>
      </c>
      <c r="D2802" t="s">
        <v>40136</v>
      </c>
      <c r="E2802" t="s">
        <v>40137</v>
      </c>
      <c r="F2802" t="s">
        <v>40138</v>
      </c>
      <c r="G2802" t="s">
        <v>40131</v>
      </c>
      <c r="H2802" t="s">
        <v>9334</v>
      </c>
      <c r="I2802">
        <v>3865</v>
      </c>
      <c r="J2802" t="s">
        <v>40139</v>
      </c>
      <c r="M2802" t="s">
        <v>78</v>
      </c>
      <c r="N2802" s="1" t="s">
        <v>3930</v>
      </c>
      <c r="O2802" t="s">
        <v>51</v>
      </c>
      <c r="P2802" t="s">
        <v>52</v>
      </c>
      <c r="Q2802" t="s">
        <v>40140</v>
      </c>
      <c r="R2802">
        <v>4.2</v>
      </c>
      <c r="S2802">
        <v>2452</v>
      </c>
      <c r="T2802" t="s">
        <v>11101</v>
      </c>
      <c r="U2802" t="s">
        <v>223</v>
      </c>
      <c r="V2802">
        <v>5</v>
      </c>
      <c r="W2802" t="s">
        <v>40141</v>
      </c>
      <c r="X2802" t="s">
        <v>40142</v>
      </c>
      <c r="Y2802" t="s">
        <v>223</v>
      </c>
      <c r="Z2802">
        <v>5</v>
      </c>
      <c r="AA2802" t="s">
        <v>40143</v>
      </c>
      <c r="AB2802" t="s">
        <v>40144</v>
      </c>
      <c r="AC2802" t="s">
        <v>126</v>
      </c>
      <c r="AD2802">
        <v>4</v>
      </c>
      <c r="AE2802" t="s">
        <v>40145</v>
      </c>
      <c r="AF2802" t="s">
        <v>40146</v>
      </c>
      <c r="AG2802" t="s">
        <v>55</v>
      </c>
      <c r="AH2802">
        <v>5</v>
      </c>
      <c r="AI2802" t="s">
        <v>40147</v>
      </c>
      <c r="AJ2802" t="s">
        <v>40148</v>
      </c>
      <c r="AK2802" t="s">
        <v>55</v>
      </c>
      <c r="AL2802">
        <v>1</v>
      </c>
      <c r="AM2802" t="s">
        <v>40149</v>
      </c>
    </row>
    <row r="2803" spans="1:39" ht="46.8" x14ac:dyDescent="0.3">
      <c r="A2803" t="s">
        <v>40150</v>
      </c>
      <c r="B2803" t="s">
        <v>40151</v>
      </c>
      <c r="C2803" t="s">
        <v>41</v>
      </c>
      <c r="E2803" t="s">
        <v>40152</v>
      </c>
      <c r="F2803" t="s">
        <v>40153</v>
      </c>
      <c r="G2803" t="s">
        <v>27543</v>
      </c>
      <c r="H2803" t="s">
        <v>5437</v>
      </c>
      <c r="I2803" t="s">
        <v>40154</v>
      </c>
      <c r="J2803" t="s">
        <v>40155</v>
      </c>
      <c r="K2803" t="s">
        <v>40156</v>
      </c>
      <c r="M2803" t="s">
        <v>40157</v>
      </c>
      <c r="N2803" s="1" t="s">
        <v>179</v>
      </c>
      <c r="O2803" t="s">
        <v>51</v>
      </c>
      <c r="P2803" t="s">
        <v>52</v>
      </c>
      <c r="Q2803" t="s">
        <v>40158</v>
      </c>
      <c r="R2803">
        <v>1.7</v>
      </c>
      <c r="S2803">
        <v>6</v>
      </c>
      <c r="T2803" t="s">
        <v>40159</v>
      </c>
      <c r="U2803" t="s">
        <v>348</v>
      </c>
      <c r="V2803">
        <v>1</v>
      </c>
      <c r="W2803" t="s">
        <v>40160</v>
      </c>
      <c r="X2803" t="s">
        <v>40161</v>
      </c>
      <c r="Y2803" t="s">
        <v>311</v>
      </c>
      <c r="Z2803">
        <v>1</v>
      </c>
      <c r="AA2803" t="s">
        <v>40162</v>
      </c>
      <c r="AB2803" t="s">
        <v>40163</v>
      </c>
      <c r="AC2803" t="s">
        <v>272</v>
      </c>
      <c r="AD2803">
        <v>1</v>
      </c>
      <c r="AE2803" t="s">
        <v>40164</v>
      </c>
      <c r="AF2803" t="s">
        <v>40165</v>
      </c>
      <c r="AG2803" t="s">
        <v>398</v>
      </c>
      <c r="AH2803">
        <v>1</v>
      </c>
      <c r="AI2803" t="s">
        <v>40166</v>
      </c>
      <c r="AJ2803" t="s">
        <v>40167</v>
      </c>
      <c r="AK2803" t="s">
        <v>414</v>
      </c>
      <c r="AL2803">
        <v>1</v>
      </c>
      <c r="AM2803" t="s">
        <v>40168</v>
      </c>
    </row>
    <row r="2804" spans="1:39" ht="46.8" x14ac:dyDescent="0.3">
      <c r="A2804" t="s">
        <v>40169</v>
      </c>
      <c r="B2804" t="s">
        <v>40151</v>
      </c>
      <c r="C2804" t="s">
        <v>41</v>
      </c>
      <c r="D2804" t="s">
        <v>40170</v>
      </c>
      <c r="E2804" t="s">
        <v>40152</v>
      </c>
      <c r="F2804" t="s">
        <v>40171</v>
      </c>
      <c r="G2804" t="s">
        <v>27543</v>
      </c>
      <c r="H2804" t="s">
        <v>5437</v>
      </c>
      <c r="I2804">
        <v>80012</v>
      </c>
      <c r="J2804" t="s">
        <v>40172</v>
      </c>
      <c r="K2804" t="s">
        <v>40156</v>
      </c>
      <c r="M2804" t="s">
        <v>40173</v>
      </c>
      <c r="N2804" s="1" t="s">
        <v>179</v>
      </c>
      <c r="O2804" t="s">
        <v>51</v>
      </c>
      <c r="P2804" t="s">
        <v>52</v>
      </c>
      <c r="Q2804" t="s">
        <v>40158</v>
      </c>
      <c r="R2804">
        <v>1.7</v>
      </c>
      <c r="S2804">
        <v>6</v>
      </c>
      <c r="T2804" t="s">
        <v>40159</v>
      </c>
      <c r="U2804" t="s">
        <v>348</v>
      </c>
      <c r="V2804">
        <v>1</v>
      </c>
      <c r="W2804" t="s">
        <v>40160</v>
      </c>
      <c r="X2804" t="s">
        <v>40161</v>
      </c>
      <c r="Y2804" t="s">
        <v>311</v>
      </c>
      <c r="Z2804">
        <v>1</v>
      </c>
      <c r="AA2804" t="s">
        <v>40162</v>
      </c>
      <c r="AB2804" t="s">
        <v>40163</v>
      </c>
      <c r="AC2804" t="s">
        <v>272</v>
      </c>
      <c r="AD2804">
        <v>1</v>
      </c>
      <c r="AE2804" t="s">
        <v>40164</v>
      </c>
      <c r="AF2804" t="s">
        <v>40165</v>
      </c>
      <c r="AG2804" t="s">
        <v>398</v>
      </c>
      <c r="AH2804">
        <v>1</v>
      </c>
      <c r="AI2804" t="s">
        <v>40166</v>
      </c>
      <c r="AJ2804" t="s">
        <v>40167</v>
      </c>
      <c r="AK2804" t="s">
        <v>414</v>
      </c>
      <c r="AL2804">
        <v>1</v>
      </c>
      <c r="AM2804" t="s">
        <v>40168</v>
      </c>
    </row>
    <row r="2805" spans="1:39" ht="46.8" x14ac:dyDescent="0.3">
      <c r="A2805" t="s">
        <v>40174</v>
      </c>
      <c r="B2805" t="s">
        <v>40175</v>
      </c>
      <c r="C2805" t="s">
        <v>41</v>
      </c>
      <c r="D2805" t="s">
        <v>40176</v>
      </c>
      <c r="E2805" t="s">
        <v>40177</v>
      </c>
      <c r="F2805" t="s">
        <v>40178</v>
      </c>
      <c r="G2805" t="s">
        <v>20885</v>
      </c>
      <c r="H2805" t="s">
        <v>9014</v>
      </c>
      <c r="I2805">
        <v>1970</v>
      </c>
      <c r="J2805" t="s">
        <v>40179</v>
      </c>
      <c r="K2805" t="s">
        <v>40180</v>
      </c>
      <c r="M2805" t="s">
        <v>649</v>
      </c>
      <c r="N2805" s="1" t="s">
        <v>179</v>
      </c>
      <c r="O2805" t="s">
        <v>2640</v>
      </c>
      <c r="P2805" t="s">
        <v>52</v>
      </c>
      <c r="Q2805" t="s">
        <v>40181</v>
      </c>
      <c r="R2805">
        <v>2.2999999999999998</v>
      </c>
      <c r="S2805">
        <v>495</v>
      </c>
      <c r="T2805" t="s">
        <v>40182</v>
      </c>
      <c r="U2805" t="s">
        <v>223</v>
      </c>
      <c r="V2805">
        <v>5</v>
      </c>
      <c r="W2805" t="s">
        <v>40183</v>
      </c>
      <c r="X2805" t="s">
        <v>40184</v>
      </c>
      <c r="Y2805" t="s">
        <v>223</v>
      </c>
      <c r="Z2805">
        <v>1</v>
      </c>
      <c r="AA2805" t="s">
        <v>40185</v>
      </c>
      <c r="AB2805" t="s">
        <v>40186</v>
      </c>
      <c r="AC2805" t="s">
        <v>129</v>
      </c>
      <c r="AD2805">
        <v>5</v>
      </c>
      <c r="AE2805" t="s">
        <v>40187</v>
      </c>
      <c r="AF2805" t="s">
        <v>40188</v>
      </c>
      <c r="AG2805" t="s">
        <v>83</v>
      </c>
      <c r="AH2805">
        <v>1</v>
      </c>
      <c r="AI2805" t="s">
        <v>40189</v>
      </c>
      <c r="AJ2805" t="s">
        <v>40190</v>
      </c>
      <c r="AK2805" t="s">
        <v>136</v>
      </c>
      <c r="AL2805">
        <v>5</v>
      </c>
      <c r="AM2805" t="s">
        <v>40191</v>
      </c>
    </row>
    <row r="2806" spans="1:39" ht="46.8" x14ac:dyDescent="0.3">
      <c r="A2806" t="s">
        <v>40192</v>
      </c>
      <c r="B2806" t="s">
        <v>40193</v>
      </c>
      <c r="C2806" t="s">
        <v>41</v>
      </c>
      <c r="D2806" t="s">
        <v>40194</v>
      </c>
      <c r="E2806" t="s">
        <v>40195</v>
      </c>
      <c r="F2806" t="s">
        <v>40196</v>
      </c>
      <c r="G2806" t="s">
        <v>40197</v>
      </c>
      <c r="H2806" t="s">
        <v>5437</v>
      </c>
      <c r="I2806">
        <v>80111</v>
      </c>
      <c r="J2806" t="s">
        <v>40198</v>
      </c>
      <c r="K2806" t="s">
        <v>40199</v>
      </c>
      <c r="M2806" t="s">
        <v>40200</v>
      </c>
      <c r="N2806" s="1" t="s">
        <v>179</v>
      </c>
      <c r="O2806" t="s">
        <v>40201</v>
      </c>
      <c r="P2806" t="s">
        <v>52</v>
      </c>
      <c r="Q2806" t="s">
        <v>40202</v>
      </c>
      <c r="R2806">
        <v>3.6</v>
      </c>
      <c r="S2806">
        <v>120</v>
      </c>
      <c r="T2806" t="s">
        <v>22512</v>
      </c>
      <c r="U2806" t="s">
        <v>83</v>
      </c>
      <c r="V2806">
        <v>1</v>
      </c>
      <c r="W2806" t="s">
        <v>40203</v>
      </c>
      <c r="X2806" t="s">
        <v>40204</v>
      </c>
      <c r="Y2806" t="s">
        <v>136</v>
      </c>
      <c r="Z2806">
        <v>1</v>
      </c>
      <c r="AA2806" t="s">
        <v>40205</v>
      </c>
      <c r="AB2806" t="s">
        <v>40206</v>
      </c>
      <c r="AC2806" t="s">
        <v>136</v>
      </c>
      <c r="AD2806">
        <v>5</v>
      </c>
      <c r="AE2806" t="s">
        <v>40207</v>
      </c>
      <c r="AF2806" t="s">
        <v>40208</v>
      </c>
      <c r="AG2806" t="s">
        <v>61</v>
      </c>
      <c r="AH2806">
        <v>5</v>
      </c>
      <c r="AI2806" t="s">
        <v>40209</v>
      </c>
      <c r="AJ2806" t="s">
        <v>40210</v>
      </c>
      <c r="AK2806" t="s">
        <v>61</v>
      </c>
      <c r="AL2806">
        <v>5</v>
      </c>
      <c r="AM2806" t="s">
        <v>40211</v>
      </c>
    </row>
    <row r="2807" spans="1:39" ht="46.8" x14ac:dyDescent="0.3">
      <c r="A2807" t="s">
        <v>40212</v>
      </c>
      <c r="B2807" t="s">
        <v>40213</v>
      </c>
      <c r="C2807" t="s">
        <v>41</v>
      </c>
      <c r="D2807" t="s">
        <v>40214</v>
      </c>
      <c r="E2807" t="s">
        <v>40215</v>
      </c>
      <c r="F2807" t="s">
        <v>40216</v>
      </c>
      <c r="G2807" t="s">
        <v>27543</v>
      </c>
      <c r="H2807" t="s">
        <v>5437</v>
      </c>
      <c r="I2807">
        <v>80045</v>
      </c>
      <c r="J2807" t="s">
        <v>40217</v>
      </c>
      <c r="K2807" t="s">
        <v>40218</v>
      </c>
      <c r="M2807" t="s">
        <v>78</v>
      </c>
      <c r="N2807" s="1" t="s">
        <v>179</v>
      </c>
      <c r="O2807" t="s">
        <v>51</v>
      </c>
      <c r="P2807" t="s">
        <v>52</v>
      </c>
      <c r="Q2807" t="s">
        <v>40219</v>
      </c>
      <c r="R2807">
        <v>4.5</v>
      </c>
      <c r="S2807">
        <v>6097</v>
      </c>
      <c r="T2807" t="s">
        <v>40220</v>
      </c>
      <c r="U2807" t="s">
        <v>223</v>
      </c>
      <c r="V2807">
        <v>5</v>
      </c>
      <c r="W2807" t="s">
        <v>40221</v>
      </c>
      <c r="X2807" t="s">
        <v>40222</v>
      </c>
      <c r="Y2807" t="s">
        <v>55</v>
      </c>
      <c r="Z2807">
        <v>5</v>
      </c>
      <c r="AA2807" t="s">
        <v>40223</v>
      </c>
      <c r="AB2807" t="s">
        <v>40224</v>
      </c>
      <c r="AC2807" t="s">
        <v>55</v>
      </c>
      <c r="AD2807">
        <v>4</v>
      </c>
      <c r="AE2807" t="s">
        <v>40225</v>
      </c>
      <c r="AF2807" t="s">
        <v>40226</v>
      </c>
      <c r="AG2807" t="s">
        <v>55</v>
      </c>
      <c r="AH2807">
        <v>5</v>
      </c>
      <c r="AI2807" t="s">
        <v>40227</v>
      </c>
      <c r="AJ2807" t="s">
        <v>40228</v>
      </c>
      <c r="AK2807" t="s">
        <v>83</v>
      </c>
      <c r="AL2807">
        <v>5</v>
      </c>
      <c r="AM2807" t="s">
        <v>40229</v>
      </c>
    </row>
    <row r="2808" spans="1:39" ht="46.8" x14ac:dyDescent="0.3">
      <c r="A2808" t="s">
        <v>40230</v>
      </c>
      <c r="B2808" t="s">
        <v>40231</v>
      </c>
      <c r="C2808" t="s">
        <v>40232</v>
      </c>
      <c r="D2808" t="s">
        <v>40233</v>
      </c>
      <c r="E2808" t="s">
        <v>40234</v>
      </c>
      <c r="F2808" t="s">
        <v>40235</v>
      </c>
      <c r="G2808" t="s">
        <v>5457</v>
      </c>
      <c r="H2808" t="s">
        <v>5437</v>
      </c>
      <c r="I2808" t="s">
        <v>40236</v>
      </c>
      <c r="J2808" t="s">
        <v>40237</v>
      </c>
      <c r="K2808" t="s">
        <v>40238</v>
      </c>
      <c r="L2808" t="s">
        <v>40239</v>
      </c>
      <c r="M2808" t="s">
        <v>242</v>
      </c>
      <c r="N2808" s="1" t="s">
        <v>179</v>
      </c>
      <c r="O2808" t="s">
        <v>40240</v>
      </c>
      <c r="P2808" t="s">
        <v>52</v>
      </c>
      <c r="Q2808" t="s">
        <v>40241</v>
      </c>
      <c r="R2808">
        <v>1.8</v>
      </c>
      <c r="S2808">
        <v>36</v>
      </c>
      <c r="T2808" t="s">
        <v>40242</v>
      </c>
      <c r="U2808" t="s">
        <v>223</v>
      </c>
      <c r="V2808">
        <v>1</v>
      </c>
      <c r="W2808" t="s">
        <v>40243</v>
      </c>
      <c r="X2808" t="s">
        <v>40244</v>
      </c>
      <c r="Y2808" t="s">
        <v>126</v>
      </c>
      <c r="Z2808">
        <v>1</v>
      </c>
      <c r="AA2808" t="s">
        <v>40245</v>
      </c>
      <c r="AB2808" t="s">
        <v>40246</v>
      </c>
      <c r="AC2808" t="s">
        <v>282</v>
      </c>
      <c r="AD2808">
        <v>1</v>
      </c>
      <c r="AE2808" t="s">
        <v>40247</v>
      </c>
      <c r="AF2808" t="s">
        <v>40248</v>
      </c>
      <c r="AG2808" t="s">
        <v>83</v>
      </c>
      <c r="AH2808">
        <v>1</v>
      </c>
      <c r="AI2808" t="s">
        <v>40249</v>
      </c>
      <c r="AJ2808" t="s">
        <v>40250</v>
      </c>
      <c r="AK2808" t="s">
        <v>83</v>
      </c>
      <c r="AL2808">
        <v>1</v>
      </c>
      <c r="AM2808" t="s">
        <v>40251</v>
      </c>
    </row>
    <row r="2809" spans="1:39" ht="46.8" x14ac:dyDescent="0.3">
      <c r="A2809" t="s">
        <v>40252</v>
      </c>
      <c r="B2809" t="s">
        <v>40231</v>
      </c>
      <c r="C2809" t="s">
        <v>41</v>
      </c>
      <c r="D2809" t="s">
        <v>40253</v>
      </c>
      <c r="E2809" t="s">
        <v>40234</v>
      </c>
      <c r="F2809" t="s">
        <v>40254</v>
      </c>
      <c r="G2809" t="s">
        <v>5457</v>
      </c>
      <c r="H2809" t="s">
        <v>5437</v>
      </c>
      <c r="I2809">
        <v>80206</v>
      </c>
      <c r="J2809" t="s">
        <v>40255</v>
      </c>
      <c r="K2809" t="s">
        <v>40238</v>
      </c>
      <c r="L2809" t="s">
        <v>63403</v>
      </c>
      <c r="M2809" t="s">
        <v>242</v>
      </c>
      <c r="N2809" s="1" t="s">
        <v>179</v>
      </c>
      <c r="O2809" t="s">
        <v>40240</v>
      </c>
      <c r="P2809" t="s">
        <v>52</v>
      </c>
      <c r="Q2809" t="s">
        <v>40241</v>
      </c>
      <c r="R2809">
        <v>1.8</v>
      </c>
      <c r="S2809">
        <v>36</v>
      </c>
      <c r="T2809" t="s">
        <v>40242</v>
      </c>
      <c r="U2809" t="s">
        <v>223</v>
      </c>
      <c r="V2809">
        <v>1</v>
      </c>
      <c r="W2809" t="s">
        <v>40243</v>
      </c>
      <c r="X2809" t="s">
        <v>40244</v>
      </c>
      <c r="Y2809" t="s">
        <v>126</v>
      </c>
      <c r="Z2809">
        <v>1</v>
      </c>
      <c r="AA2809" t="s">
        <v>40245</v>
      </c>
      <c r="AB2809" t="s">
        <v>40246</v>
      </c>
      <c r="AC2809" t="s">
        <v>282</v>
      </c>
      <c r="AD2809">
        <v>1</v>
      </c>
      <c r="AE2809" t="s">
        <v>40247</v>
      </c>
      <c r="AF2809" t="s">
        <v>40248</v>
      </c>
      <c r="AG2809" t="s">
        <v>83</v>
      </c>
      <c r="AH2809">
        <v>1</v>
      </c>
      <c r="AI2809" t="s">
        <v>40249</v>
      </c>
      <c r="AJ2809" t="s">
        <v>40250</v>
      </c>
      <c r="AK2809" t="s">
        <v>83</v>
      </c>
      <c r="AL2809">
        <v>1</v>
      </c>
      <c r="AM2809" t="s">
        <v>40251</v>
      </c>
    </row>
    <row r="2810" spans="1:39" ht="46.8" x14ac:dyDescent="0.3">
      <c r="A2810" t="s">
        <v>40256</v>
      </c>
      <c r="B2810" t="s">
        <v>40257</v>
      </c>
      <c r="C2810" t="s">
        <v>41</v>
      </c>
      <c r="E2810" t="s">
        <v>40258</v>
      </c>
      <c r="F2810" t="s">
        <v>40259</v>
      </c>
      <c r="G2810" t="s">
        <v>9468</v>
      </c>
      <c r="H2810" t="s">
        <v>9469</v>
      </c>
      <c r="I2810" t="s">
        <v>40260</v>
      </c>
      <c r="J2810" t="s">
        <v>40261</v>
      </c>
      <c r="K2810" t="s">
        <v>40262</v>
      </c>
      <c r="L2810" t="s">
        <v>40263</v>
      </c>
      <c r="M2810" t="s">
        <v>901</v>
      </c>
      <c r="N2810" s="1" t="s">
        <v>179</v>
      </c>
      <c r="O2810" t="s">
        <v>996</v>
      </c>
      <c r="P2810" t="s">
        <v>52</v>
      </c>
      <c r="Q2810" t="s">
        <v>40264</v>
      </c>
      <c r="R2810">
        <v>3.2</v>
      </c>
      <c r="S2810">
        <v>9</v>
      </c>
      <c r="T2810" t="s">
        <v>40265</v>
      </c>
      <c r="U2810" t="s">
        <v>90</v>
      </c>
      <c r="V2810">
        <v>1</v>
      </c>
      <c r="W2810" t="s">
        <v>40266</v>
      </c>
      <c r="X2810" t="s">
        <v>40267</v>
      </c>
      <c r="Y2810" t="s">
        <v>93</v>
      </c>
      <c r="Z2810">
        <v>1</v>
      </c>
      <c r="AA2810" t="s">
        <v>40268</v>
      </c>
      <c r="AB2810" t="s">
        <v>40269</v>
      </c>
      <c r="AC2810" t="s">
        <v>167</v>
      </c>
      <c r="AD2810">
        <v>1</v>
      </c>
      <c r="AE2810" t="s">
        <v>40270</v>
      </c>
      <c r="AF2810" t="s">
        <v>40271</v>
      </c>
      <c r="AG2810" t="s">
        <v>311</v>
      </c>
      <c r="AH2810">
        <v>5</v>
      </c>
      <c r="AI2810" t="s">
        <v>40272</v>
      </c>
      <c r="AJ2810" t="s">
        <v>40273</v>
      </c>
      <c r="AK2810" t="s">
        <v>269</v>
      </c>
      <c r="AL2810">
        <v>1</v>
      </c>
      <c r="AM2810" t="s">
        <v>40274</v>
      </c>
    </row>
    <row r="2811" spans="1:39" ht="46.8" x14ac:dyDescent="0.3">
      <c r="A2811" t="s">
        <v>40275</v>
      </c>
      <c r="B2811" t="s">
        <v>40257</v>
      </c>
      <c r="C2811" t="s">
        <v>40276</v>
      </c>
      <c r="D2811" t="s">
        <v>40277</v>
      </c>
      <c r="E2811" t="s">
        <v>40258</v>
      </c>
      <c r="F2811" t="s">
        <v>40278</v>
      </c>
      <c r="G2811" t="s">
        <v>25210</v>
      </c>
      <c r="H2811" t="s">
        <v>921</v>
      </c>
      <c r="I2811" t="s">
        <v>40279</v>
      </c>
      <c r="J2811" t="s">
        <v>40280</v>
      </c>
      <c r="K2811" t="s">
        <v>40262</v>
      </c>
      <c r="L2811" t="s">
        <v>40263</v>
      </c>
      <c r="M2811" t="s">
        <v>690</v>
      </c>
      <c r="N2811" s="1" t="s">
        <v>179</v>
      </c>
      <c r="O2811" t="s">
        <v>996</v>
      </c>
      <c r="P2811" t="s">
        <v>52</v>
      </c>
      <c r="Q2811" t="s">
        <v>40281</v>
      </c>
      <c r="R2811">
        <v>4.9000000000000004</v>
      </c>
      <c r="S2811">
        <v>102</v>
      </c>
      <c r="T2811" t="s">
        <v>40282</v>
      </c>
      <c r="U2811" t="s">
        <v>136</v>
      </c>
      <c r="V2811">
        <v>5</v>
      </c>
      <c r="W2811" t="s">
        <v>40283</v>
      </c>
      <c r="X2811" t="s">
        <v>40284</v>
      </c>
      <c r="Y2811" t="s">
        <v>114</v>
      </c>
      <c r="Z2811">
        <v>5</v>
      </c>
      <c r="AA2811" t="s">
        <v>40285</v>
      </c>
      <c r="AB2811" t="s">
        <v>40286</v>
      </c>
      <c r="AC2811" t="s">
        <v>93</v>
      </c>
      <c r="AD2811">
        <v>5</v>
      </c>
      <c r="AE2811" t="s">
        <v>40287</v>
      </c>
      <c r="AF2811" t="s">
        <v>40288</v>
      </c>
      <c r="AG2811" t="s">
        <v>93</v>
      </c>
      <c r="AH2811">
        <v>5</v>
      </c>
      <c r="AI2811" t="s">
        <v>40289</v>
      </c>
      <c r="AJ2811" t="s">
        <v>40290</v>
      </c>
      <c r="AK2811" t="s">
        <v>93</v>
      </c>
      <c r="AL2811">
        <v>5</v>
      </c>
      <c r="AM2811" t="s">
        <v>40291</v>
      </c>
    </row>
    <row r="2812" spans="1:39" ht="46.8" x14ac:dyDescent="0.3">
      <c r="A2812" t="s">
        <v>40292</v>
      </c>
      <c r="B2812" t="s">
        <v>40293</v>
      </c>
      <c r="C2812" t="s">
        <v>41</v>
      </c>
      <c r="D2812" t="s">
        <v>40294</v>
      </c>
      <c r="E2812" t="s">
        <v>40295</v>
      </c>
      <c r="F2812" t="s">
        <v>40296</v>
      </c>
      <c r="G2812" t="s">
        <v>9468</v>
      </c>
      <c r="H2812" t="s">
        <v>9469</v>
      </c>
      <c r="I2812" t="s">
        <v>34668</v>
      </c>
      <c r="J2812" t="s">
        <v>40297</v>
      </c>
      <c r="K2812" t="s">
        <v>40298</v>
      </c>
      <c r="M2812" t="s">
        <v>901</v>
      </c>
      <c r="N2812" s="1" t="s">
        <v>179</v>
      </c>
      <c r="O2812" t="s">
        <v>345</v>
      </c>
      <c r="P2812" t="s">
        <v>52</v>
      </c>
      <c r="Q2812" t="s">
        <v>40299</v>
      </c>
      <c r="R2812">
        <v>3.2</v>
      </c>
      <c r="S2812">
        <v>9</v>
      </c>
      <c r="T2812" t="s">
        <v>40265</v>
      </c>
      <c r="U2812" t="s">
        <v>90</v>
      </c>
      <c r="V2812">
        <v>1</v>
      </c>
      <c r="W2812" t="s">
        <v>40266</v>
      </c>
      <c r="X2812" t="s">
        <v>40267</v>
      </c>
      <c r="Y2812" t="s">
        <v>93</v>
      </c>
      <c r="Z2812">
        <v>1</v>
      </c>
      <c r="AA2812" t="s">
        <v>40268</v>
      </c>
      <c r="AB2812" t="s">
        <v>40269</v>
      </c>
      <c r="AC2812" t="s">
        <v>167</v>
      </c>
      <c r="AD2812">
        <v>1</v>
      </c>
      <c r="AE2812" t="s">
        <v>40270</v>
      </c>
      <c r="AF2812" t="s">
        <v>40271</v>
      </c>
      <c r="AG2812" t="s">
        <v>311</v>
      </c>
      <c r="AH2812">
        <v>5</v>
      </c>
      <c r="AI2812" t="s">
        <v>40272</v>
      </c>
      <c r="AJ2812" t="s">
        <v>40273</v>
      </c>
      <c r="AK2812" t="s">
        <v>269</v>
      </c>
      <c r="AL2812">
        <v>1</v>
      </c>
      <c r="AM2812" t="s">
        <v>40274</v>
      </c>
    </row>
    <row r="2813" spans="1:39" ht="46.8" x14ac:dyDescent="0.3">
      <c r="A2813" t="s">
        <v>40300</v>
      </c>
      <c r="B2813" t="s">
        <v>40293</v>
      </c>
      <c r="C2813" t="s">
        <v>40301</v>
      </c>
      <c r="D2813" t="s">
        <v>40302</v>
      </c>
      <c r="E2813" t="s">
        <v>40295</v>
      </c>
      <c r="F2813" t="s">
        <v>40303</v>
      </c>
      <c r="G2813" t="s">
        <v>9468</v>
      </c>
      <c r="H2813" t="s">
        <v>9469</v>
      </c>
      <c r="I2813" t="s">
        <v>40260</v>
      </c>
      <c r="J2813" t="s">
        <v>40304</v>
      </c>
      <c r="K2813" t="s">
        <v>40298</v>
      </c>
      <c r="M2813" t="s">
        <v>901</v>
      </c>
      <c r="N2813" s="1" t="s">
        <v>179</v>
      </c>
      <c r="O2813" t="s">
        <v>345</v>
      </c>
      <c r="P2813" t="s">
        <v>52</v>
      </c>
      <c r="Q2813" t="s">
        <v>40299</v>
      </c>
      <c r="R2813">
        <v>3.2</v>
      </c>
      <c r="S2813">
        <v>9</v>
      </c>
      <c r="T2813" t="s">
        <v>40265</v>
      </c>
      <c r="U2813" t="s">
        <v>90</v>
      </c>
      <c r="V2813">
        <v>1</v>
      </c>
      <c r="W2813" t="s">
        <v>40266</v>
      </c>
      <c r="X2813" t="s">
        <v>40267</v>
      </c>
      <c r="Y2813" t="s">
        <v>93</v>
      </c>
      <c r="Z2813">
        <v>1</v>
      </c>
      <c r="AA2813" t="s">
        <v>40268</v>
      </c>
      <c r="AB2813" t="s">
        <v>40269</v>
      </c>
      <c r="AC2813" t="s">
        <v>167</v>
      </c>
      <c r="AD2813">
        <v>1</v>
      </c>
      <c r="AE2813" t="s">
        <v>40270</v>
      </c>
      <c r="AF2813" t="s">
        <v>40271</v>
      </c>
      <c r="AG2813" t="s">
        <v>311</v>
      </c>
      <c r="AH2813">
        <v>5</v>
      </c>
      <c r="AI2813" t="s">
        <v>40272</v>
      </c>
      <c r="AJ2813" t="s">
        <v>40273</v>
      </c>
      <c r="AK2813" t="s">
        <v>269</v>
      </c>
      <c r="AL2813">
        <v>1</v>
      </c>
      <c r="AM2813" t="s">
        <v>40274</v>
      </c>
    </row>
    <row r="2814" spans="1:39" ht="46.8" x14ac:dyDescent="0.3">
      <c r="A2814" t="s">
        <v>40305</v>
      </c>
      <c r="B2814" t="s">
        <v>40293</v>
      </c>
      <c r="C2814" t="s">
        <v>40301</v>
      </c>
      <c r="D2814" t="s">
        <v>40306</v>
      </c>
      <c r="E2814" t="s">
        <v>40295</v>
      </c>
      <c r="F2814" t="s">
        <v>40307</v>
      </c>
      <c r="G2814" t="s">
        <v>9468</v>
      </c>
      <c r="H2814" t="s">
        <v>9469</v>
      </c>
      <c r="I2814">
        <v>58103</v>
      </c>
      <c r="J2814" t="s">
        <v>40308</v>
      </c>
      <c r="K2814" t="s">
        <v>40309</v>
      </c>
      <c r="M2814" t="s">
        <v>242</v>
      </c>
      <c r="N2814" s="1" t="s">
        <v>179</v>
      </c>
      <c r="O2814" t="s">
        <v>345</v>
      </c>
      <c r="P2814" t="s">
        <v>52</v>
      </c>
      <c r="Q2814" t="s">
        <v>40299</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x14ac:dyDescent="0.3">
      <c r="A2815" t="s">
        <v>40310</v>
      </c>
      <c r="B2815" t="s">
        <v>40311</v>
      </c>
      <c r="C2815" t="s">
        <v>40312</v>
      </c>
      <c r="D2815" t="s">
        <v>40313</v>
      </c>
      <c r="E2815" t="s">
        <v>40314</v>
      </c>
      <c r="F2815" t="s">
        <v>40315</v>
      </c>
      <c r="G2815" t="s">
        <v>9488</v>
      </c>
      <c r="H2815" t="s">
        <v>2604</v>
      </c>
      <c r="I2815" t="s">
        <v>40316</v>
      </c>
      <c r="J2815" t="s">
        <v>40317</v>
      </c>
      <c r="K2815" t="s">
        <v>40318</v>
      </c>
      <c r="L2815" t="s">
        <v>40319</v>
      </c>
      <c r="M2815" t="s">
        <v>690</v>
      </c>
      <c r="N2815" s="1" t="s">
        <v>864</v>
      </c>
      <c r="O2815" t="s">
        <v>2508</v>
      </c>
      <c r="P2815" t="s">
        <v>52</v>
      </c>
      <c r="Q2815" t="s">
        <v>40320</v>
      </c>
      <c r="R2815">
        <v>4.4000000000000004</v>
      </c>
      <c r="S2815">
        <v>7</v>
      </c>
      <c r="T2815" t="s">
        <v>40321</v>
      </c>
      <c r="U2815" t="s">
        <v>58</v>
      </c>
      <c r="V2815">
        <v>1</v>
      </c>
      <c r="W2815" t="s">
        <v>40322</v>
      </c>
      <c r="X2815" t="s">
        <v>40323</v>
      </c>
      <c r="Y2815" t="s">
        <v>64</v>
      </c>
      <c r="Z2815">
        <v>5</v>
      </c>
      <c r="AA2815" t="s">
        <v>40324</v>
      </c>
      <c r="AB2815" t="s">
        <v>40325</v>
      </c>
      <c r="AC2815" t="s">
        <v>348</v>
      </c>
      <c r="AD2815">
        <v>5</v>
      </c>
      <c r="AE2815" t="s">
        <v>40326</v>
      </c>
      <c r="AF2815" t="s">
        <v>40327</v>
      </c>
      <c r="AG2815" t="s">
        <v>67</v>
      </c>
      <c r="AH2815">
        <v>5</v>
      </c>
      <c r="AI2815" t="s">
        <v>40328</v>
      </c>
      <c r="AJ2815" t="s">
        <v>40329</v>
      </c>
      <c r="AK2815" t="s">
        <v>93</v>
      </c>
      <c r="AL2815">
        <v>5</v>
      </c>
      <c r="AM2815" t="s">
        <v>40330</v>
      </c>
    </row>
    <row r="2816" spans="1:39" ht="31.2" x14ac:dyDescent="0.3">
      <c r="A2816" t="s">
        <v>40331</v>
      </c>
      <c r="B2816" t="s">
        <v>40311</v>
      </c>
      <c r="C2816" t="s">
        <v>41</v>
      </c>
      <c r="D2816" t="s">
        <v>40332</v>
      </c>
      <c r="E2816" t="s">
        <v>40314</v>
      </c>
      <c r="F2816" t="s">
        <v>40333</v>
      </c>
      <c r="G2816" t="s">
        <v>9488</v>
      </c>
      <c r="H2816" t="s">
        <v>2604</v>
      </c>
      <c r="I2816">
        <v>79936</v>
      </c>
      <c r="J2816" t="s">
        <v>40334</v>
      </c>
      <c r="K2816" t="s">
        <v>40318</v>
      </c>
      <c r="M2816" t="s">
        <v>649</v>
      </c>
      <c r="N2816" s="1" t="s">
        <v>864</v>
      </c>
      <c r="O2816" t="s">
        <v>2508</v>
      </c>
      <c r="P2816" t="s">
        <v>52</v>
      </c>
      <c r="Q2816" t="s">
        <v>40320</v>
      </c>
      <c r="R2816">
        <v>2.2999999999999998</v>
      </c>
      <c r="S2816">
        <v>15</v>
      </c>
      <c r="T2816" t="s">
        <v>40335</v>
      </c>
      <c r="U2816" t="s">
        <v>167</v>
      </c>
      <c r="V2816">
        <v>1</v>
      </c>
      <c r="W2816" t="s">
        <v>40336</v>
      </c>
      <c r="X2816" t="s">
        <v>40337</v>
      </c>
      <c r="Y2816" t="s">
        <v>247</v>
      </c>
      <c r="Z2816">
        <v>1</v>
      </c>
      <c r="AA2816" t="s">
        <v>40338</v>
      </c>
      <c r="AB2816" t="s">
        <v>40339</v>
      </c>
      <c r="AC2816" t="s">
        <v>247</v>
      </c>
      <c r="AD2816">
        <v>1</v>
      </c>
      <c r="AE2816" t="s">
        <v>40340</v>
      </c>
      <c r="AF2816" t="s">
        <v>40341</v>
      </c>
      <c r="AG2816" t="s">
        <v>272</v>
      </c>
      <c r="AH2816">
        <v>1</v>
      </c>
      <c r="AI2816" t="s">
        <v>40342</v>
      </c>
      <c r="AJ2816" t="s">
        <v>40343</v>
      </c>
      <c r="AK2816" t="s">
        <v>5655</v>
      </c>
      <c r="AL2816">
        <v>1</v>
      </c>
      <c r="AM2816" t="s">
        <v>40344</v>
      </c>
    </row>
    <row r="2817" spans="1:39" ht="46.8" x14ac:dyDescent="0.3">
      <c r="A2817" t="s">
        <v>40345</v>
      </c>
      <c r="B2817" t="s">
        <v>40346</v>
      </c>
      <c r="C2817" t="s">
        <v>40347</v>
      </c>
      <c r="D2817" t="s">
        <v>40348</v>
      </c>
      <c r="E2817" t="s">
        <v>40349</v>
      </c>
      <c r="F2817" t="s">
        <v>40350</v>
      </c>
      <c r="G2817" t="s">
        <v>40351</v>
      </c>
      <c r="H2817" t="s">
        <v>5437</v>
      </c>
      <c r="I2817" t="s">
        <v>40352</v>
      </c>
      <c r="J2817" t="s">
        <v>40353</v>
      </c>
      <c r="K2817" t="s">
        <v>40354</v>
      </c>
      <c r="M2817" t="s">
        <v>649</v>
      </c>
      <c r="N2817" s="1" t="s">
        <v>179</v>
      </c>
      <c r="O2817" t="s">
        <v>8778</v>
      </c>
      <c r="P2817" t="s">
        <v>52</v>
      </c>
      <c r="Q2817" t="s">
        <v>40355</v>
      </c>
      <c r="R2817">
        <v>4.2</v>
      </c>
      <c r="S2817">
        <v>18</v>
      </c>
      <c r="T2817" t="s">
        <v>40356</v>
      </c>
      <c r="U2817" t="s">
        <v>58</v>
      </c>
      <c r="V2817">
        <v>5</v>
      </c>
      <c r="W2817" t="s">
        <v>40357</v>
      </c>
      <c r="X2817" t="s">
        <v>40358</v>
      </c>
      <c r="Y2817" t="s">
        <v>58</v>
      </c>
      <c r="Z2817">
        <v>5</v>
      </c>
      <c r="AA2817" t="s">
        <v>40359</v>
      </c>
      <c r="AB2817" t="s">
        <v>40360</v>
      </c>
      <c r="AC2817" t="s">
        <v>61</v>
      </c>
      <c r="AD2817">
        <v>5</v>
      </c>
      <c r="AE2817" t="s">
        <v>40361</v>
      </c>
      <c r="AF2817" t="s">
        <v>40362</v>
      </c>
      <c r="AG2817" t="s">
        <v>61</v>
      </c>
      <c r="AH2817">
        <v>5</v>
      </c>
      <c r="AI2817" t="s">
        <v>40363</v>
      </c>
      <c r="AJ2817" t="s">
        <v>40364</v>
      </c>
      <c r="AK2817" t="s">
        <v>109</v>
      </c>
      <c r="AL2817">
        <v>5</v>
      </c>
      <c r="AM2817" t="s">
        <v>40365</v>
      </c>
    </row>
    <row r="2818" spans="1:39" ht="46.8" x14ac:dyDescent="0.3">
      <c r="A2818" t="s">
        <v>40366</v>
      </c>
      <c r="B2818" t="s">
        <v>40367</v>
      </c>
      <c r="C2818" t="s">
        <v>40368</v>
      </c>
      <c r="D2818" t="s">
        <v>40369</v>
      </c>
      <c r="E2818" t="s">
        <v>40370</v>
      </c>
      <c r="F2818" t="s">
        <v>40371</v>
      </c>
      <c r="G2818" t="s">
        <v>9488</v>
      </c>
      <c r="H2818" t="s">
        <v>2604</v>
      </c>
      <c r="I2818" t="s">
        <v>40372</v>
      </c>
      <c r="J2818" t="s">
        <v>40373</v>
      </c>
      <c r="L2818" t="s">
        <v>40374</v>
      </c>
      <c r="M2818" t="s">
        <v>8959</v>
      </c>
      <c r="N2818" s="1" t="s">
        <v>179</v>
      </c>
      <c r="O2818" t="s">
        <v>28969</v>
      </c>
      <c r="P2818" t="s">
        <v>52</v>
      </c>
      <c r="Q2818" t="s">
        <v>40375</v>
      </c>
      <c r="R2818">
        <v>4.7</v>
      </c>
      <c r="S2818">
        <v>334</v>
      </c>
      <c r="T2818" t="s">
        <v>40376</v>
      </c>
      <c r="U2818" t="s">
        <v>129</v>
      </c>
      <c r="V2818">
        <v>1</v>
      </c>
      <c r="W2818" t="s">
        <v>40377</v>
      </c>
      <c r="X2818" t="s">
        <v>40378</v>
      </c>
      <c r="Y2818" t="s">
        <v>55</v>
      </c>
      <c r="Z2818">
        <v>5</v>
      </c>
      <c r="AA2818" t="s">
        <v>40379</v>
      </c>
      <c r="AB2818" t="s">
        <v>40380</v>
      </c>
      <c r="AC2818" t="s">
        <v>136</v>
      </c>
      <c r="AD2818">
        <v>1</v>
      </c>
      <c r="AE2818" t="s">
        <v>40381</v>
      </c>
      <c r="AF2818" t="s">
        <v>40382</v>
      </c>
      <c r="AG2818" t="s">
        <v>136</v>
      </c>
      <c r="AH2818">
        <v>1</v>
      </c>
      <c r="AI2818" t="s">
        <v>40383</v>
      </c>
      <c r="AJ2818" t="s">
        <v>40384</v>
      </c>
      <c r="AK2818" t="s">
        <v>348</v>
      </c>
      <c r="AL2818">
        <v>1</v>
      </c>
      <c r="AM2818" t="s">
        <v>40385</v>
      </c>
    </row>
    <row r="2819" spans="1:39" ht="46.8" x14ac:dyDescent="0.3">
      <c r="A2819" t="s">
        <v>40386</v>
      </c>
      <c r="B2819" t="s">
        <v>40367</v>
      </c>
      <c r="C2819" t="s">
        <v>41</v>
      </c>
      <c r="D2819" t="s">
        <v>40387</v>
      </c>
      <c r="E2819" t="s">
        <v>40370</v>
      </c>
      <c r="F2819" t="s">
        <v>40388</v>
      </c>
      <c r="G2819" t="s">
        <v>9488</v>
      </c>
      <c r="H2819" t="s">
        <v>2604</v>
      </c>
      <c r="I2819" t="s">
        <v>40389</v>
      </c>
      <c r="J2819" t="s">
        <v>40373</v>
      </c>
      <c r="L2819" t="s">
        <v>40374</v>
      </c>
      <c r="M2819" t="s">
        <v>8959</v>
      </c>
      <c r="N2819" s="1" t="s">
        <v>179</v>
      </c>
      <c r="O2819" t="s">
        <v>28969</v>
      </c>
      <c r="P2819" t="s">
        <v>52</v>
      </c>
      <c r="Q2819" t="s">
        <v>40375</v>
      </c>
      <c r="R2819">
        <v>3.6</v>
      </c>
      <c r="S2819">
        <v>37</v>
      </c>
      <c r="T2819" t="s">
        <v>40390</v>
      </c>
      <c r="U2819" t="s">
        <v>282</v>
      </c>
      <c r="V2819">
        <v>5</v>
      </c>
      <c r="W2819" t="s">
        <v>40391</v>
      </c>
      <c r="X2819" t="s">
        <v>40392</v>
      </c>
      <c r="Y2819" t="s">
        <v>55</v>
      </c>
      <c r="Z2819">
        <v>4</v>
      </c>
      <c r="AA2819" t="s">
        <v>40393</v>
      </c>
      <c r="AB2819" t="s">
        <v>40394</v>
      </c>
      <c r="AC2819" t="s">
        <v>83</v>
      </c>
      <c r="AD2819">
        <v>5</v>
      </c>
      <c r="AE2819" t="s">
        <v>40395</v>
      </c>
      <c r="AF2819" t="s">
        <v>40396</v>
      </c>
      <c r="AG2819" t="s">
        <v>58</v>
      </c>
      <c r="AH2819">
        <v>5</v>
      </c>
      <c r="AI2819" t="s">
        <v>40397</v>
      </c>
      <c r="AJ2819" t="s">
        <v>40398</v>
      </c>
      <c r="AK2819" t="s">
        <v>348</v>
      </c>
      <c r="AL2819">
        <v>1</v>
      </c>
      <c r="AM2819" t="s">
        <v>40399</v>
      </c>
    </row>
    <row r="2820" spans="1:39" ht="46.8" x14ac:dyDescent="0.3">
      <c r="A2820" t="s">
        <v>40400</v>
      </c>
      <c r="B2820" t="s">
        <v>40401</v>
      </c>
      <c r="D2820" t="s">
        <v>40402</v>
      </c>
      <c r="E2820" t="s">
        <v>40403</v>
      </c>
      <c r="F2820" t="s">
        <v>40404</v>
      </c>
      <c r="G2820" t="s">
        <v>40405</v>
      </c>
      <c r="H2820" t="s">
        <v>9685</v>
      </c>
      <c r="I2820">
        <v>5478</v>
      </c>
      <c r="J2820" t="s">
        <v>40406</v>
      </c>
      <c r="K2820" t="s">
        <v>40407</v>
      </c>
      <c r="M2820" t="s">
        <v>863</v>
      </c>
      <c r="N2820" s="1" t="s">
        <v>179</v>
      </c>
      <c r="O2820" t="s">
        <v>40408</v>
      </c>
      <c r="P2820" t="s">
        <v>52</v>
      </c>
      <c r="Q2820" t="s">
        <v>40409</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x14ac:dyDescent="0.3">
      <c r="A2821" t="s">
        <v>40410</v>
      </c>
      <c r="B2821" t="s">
        <v>40411</v>
      </c>
      <c r="D2821" t="s">
        <v>40412</v>
      </c>
      <c r="E2821" t="s">
        <v>40413</v>
      </c>
      <c r="F2821" t="s">
        <v>40414</v>
      </c>
      <c r="G2821" t="s">
        <v>8646</v>
      </c>
      <c r="H2821" t="s">
        <v>9334</v>
      </c>
      <c r="I2821">
        <v>3264</v>
      </c>
      <c r="J2821" t="s">
        <v>40415</v>
      </c>
      <c r="K2821" t="s">
        <v>40416</v>
      </c>
      <c r="M2821" t="s">
        <v>78</v>
      </c>
      <c r="N2821" s="1" t="s">
        <v>179</v>
      </c>
      <c r="O2821" t="s">
        <v>51</v>
      </c>
      <c r="P2821" t="s">
        <v>52</v>
      </c>
      <c r="Q2821" t="s">
        <v>40417</v>
      </c>
      <c r="R2821">
        <v>2.9</v>
      </c>
      <c r="S2821">
        <v>143</v>
      </c>
      <c r="T2821" t="s">
        <v>40418</v>
      </c>
      <c r="U2821" t="s">
        <v>282</v>
      </c>
      <c r="V2821">
        <v>5</v>
      </c>
      <c r="W2821" t="s">
        <v>40419</v>
      </c>
      <c r="X2821" t="s">
        <v>40420</v>
      </c>
      <c r="Y2821" t="s">
        <v>58</v>
      </c>
      <c r="Z2821">
        <v>5</v>
      </c>
      <c r="AA2821" t="s">
        <v>40421</v>
      </c>
      <c r="AB2821" t="s">
        <v>40422</v>
      </c>
      <c r="AC2821" t="s">
        <v>61</v>
      </c>
      <c r="AD2821">
        <v>5</v>
      </c>
      <c r="AE2821" t="s">
        <v>40423</v>
      </c>
      <c r="AF2821" t="s">
        <v>40424</v>
      </c>
      <c r="AG2821" t="s">
        <v>61</v>
      </c>
      <c r="AH2821">
        <v>1</v>
      </c>
      <c r="AI2821" t="s">
        <v>40425</v>
      </c>
      <c r="AJ2821" t="s">
        <v>40426</v>
      </c>
      <c r="AK2821" t="s">
        <v>90</v>
      </c>
      <c r="AL2821">
        <v>5</v>
      </c>
      <c r="AM2821" t="s">
        <v>40427</v>
      </c>
    </row>
    <row r="2822" spans="1:39" ht="31.2" x14ac:dyDescent="0.3">
      <c r="A2822" t="s">
        <v>40428</v>
      </c>
      <c r="B2822" t="s">
        <v>40429</v>
      </c>
      <c r="C2822" t="s">
        <v>41</v>
      </c>
      <c r="D2822" t="s">
        <v>40430</v>
      </c>
      <c r="E2822" t="s">
        <v>40431</v>
      </c>
      <c r="F2822" t="s">
        <v>40432</v>
      </c>
      <c r="G2822" t="s">
        <v>40433</v>
      </c>
      <c r="H2822" t="s">
        <v>9334</v>
      </c>
      <c r="I2822">
        <v>3249</v>
      </c>
      <c r="J2822" t="s">
        <v>40434</v>
      </c>
      <c r="K2822" t="s">
        <v>40435</v>
      </c>
      <c r="L2822" t="s">
        <v>40436</v>
      </c>
      <c r="M2822" t="s">
        <v>649</v>
      </c>
      <c r="N2822" s="1" t="s">
        <v>864</v>
      </c>
      <c r="O2822" t="s">
        <v>12428</v>
      </c>
      <c r="Q2822" t="s">
        <v>40437</v>
      </c>
      <c r="R2822">
        <v>3.1</v>
      </c>
      <c r="S2822">
        <v>15</v>
      </c>
      <c r="T2822" t="s">
        <v>40438</v>
      </c>
      <c r="U2822" t="s">
        <v>61</v>
      </c>
      <c r="V2822">
        <v>1</v>
      </c>
      <c r="W2822" t="s">
        <v>40439</v>
      </c>
      <c r="X2822" t="s">
        <v>40440</v>
      </c>
      <c r="Y2822" t="s">
        <v>93</v>
      </c>
      <c r="Z2822">
        <v>2</v>
      </c>
      <c r="AA2822" t="s">
        <v>40441</v>
      </c>
      <c r="AB2822" t="s">
        <v>40442</v>
      </c>
      <c r="AC2822" t="s">
        <v>93</v>
      </c>
      <c r="AD2822">
        <v>2</v>
      </c>
      <c r="AE2822" t="s">
        <v>40443</v>
      </c>
      <c r="AF2822" t="s">
        <v>40444</v>
      </c>
      <c r="AG2822" t="s">
        <v>398</v>
      </c>
      <c r="AH2822">
        <v>5</v>
      </c>
      <c r="AI2822" t="s">
        <v>40445</v>
      </c>
      <c r="AJ2822" t="s">
        <v>40446</v>
      </c>
      <c r="AK2822" t="s">
        <v>411</v>
      </c>
      <c r="AL2822">
        <v>1</v>
      </c>
      <c r="AM2822" t="s">
        <v>40447</v>
      </c>
    </row>
    <row r="2823" spans="1:39" ht="46.8" x14ac:dyDescent="0.3">
      <c r="A2823" t="s">
        <v>40448</v>
      </c>
      <c r="B2823" t="s">
        <v>40449</v>
      </c>
      <c r="C2823" t="s">
        <v>40450</v>
      </c>
      <c r="D2823" t="s">
        <v>40451</v>
      </c>
      <c r="E2823" t="s">
        <v>40452</v>
      </c>
      <c r="F2823" t="s">
        <v>40453</v>
      </c>
      <c r="G2823" t="s">
        <v>9488</v>
      </c>
      <c r="H2823" t="s">
        <v>2604</v>
      </c>
      <c r="I2823" t="s">
        <v>40454</v>
      </c>
      <c r="J2823" t="s">
        <v>40334</v>
      </c>
      <c r="K2823" t="s">
        <v>40318</v>
      </c>
      <c r="L2823" t="s">
        <v>40319</v>
      </c>
      <c r="M2823" t="s">
        <v>2724</v>
      </c>
      <c r="N2823" s="1" t="s">
        <v>179</v>
      </c>
      <c r="O2823" t="s">
        <v>51</v>
      </c>
      <c r="P2823" t="s">
        <v>52</v>
      </c>
      <c r="Q2823" t="s">
        <v>40455</v>
      </c>
      <c r="R2823">
        <v>3.2</v>
      </c>
      <c r="S2823">
        <v>14</v>
      </c>
      <c r="T2823" t="s">
        <v>40456</v>
      </c>
      <c r="U2823" t="s">
        <v>58</v>
      </c>
      <c r="V2823">
        <v>5</v>
      </c>
      <c r="W2823" t="s">
        <v>40457</v>
      </c>
      <c r="X2823" t="s">
        <v>40458</v>
      </c>
      <c r="Y2823" t="s">
        <v>162</v>
      </c>
      <c r="Z2823">
        <v>5</v>
      </c>
      <c r="AA2823" t="s">
        <v>40459</v>
      </c>
      <c r="AB2823" t="s">
        <v>40460</v>
      </c>
      <c r="AC2823" t="s">
        <v>90</v>
      </c>
      <c r="AD2823">
        <v>1</v>
      </c>
      <c r="AE2823" t="s">
        <v>40461</v>
      </c>
      <c r="AF2823" t="s">
        <v>40462</v>
      </c>
      <c r="AG2823" t="s">
        <v>90</v>
      </c>
      <c r="AH2823">
        <v>5</v>
      </c>
      <c r="AI2823" t="s">
        <v>40463</v>
      </c>
      <c r="AJ2823" t="s">
        <v>40464</v>
      </c>
      <c r="AK2823" t="s">
        <v>411</v>
      </c>
      <c r="AL2823">
        <v>5</v>
      </c>
      <c r="AM2823" t="s">
        <v>40465</v>
      </c>
    </row>
    <row r="2824" spans="1:39" ht="46.8" x14ac:dyDescent="0.3">
      <c r="A2824" t="s">
        <v>40466</v>
      </c>
      <c r="B2824" t="s">
        <v>40467</v>
      </c>
      <c r="D2824" t="s">
        <v>40468</v>
      </c>
      <c r="E2824" t="s">
        <v>40469</v>
      </c>
      <c r="F2824" t="s">
        <v>40470</v>
      </c>
      <c r="G2824" t="s">
        <v>39800</v>
      </c>
      <c r="H2824" t="s">
        <v>39801</v>
      </c>
      <c r="I2824">
        <v>87110</v>
      </c>
      <c r="J2824" t="s">
        <v>40471</v>
      </c>
      <c r="K2824" t="s">
        <v>40472</v>
      </c>
      <c r="M2824" t="s">
        <v>242</v>
      </c>
      <c r="N2824" s="1" t="s">
        <v>179</v>
      </c>
      <c r="O2824" t="s">
        <v>51</v>
      </c>
      <c r="P2824" t="s">
        <v>52</v>
      </c>
      <c r="Q2824" t="s">
        <v>40473</v>
      </c>
      <c r="R2824">
        <v>2.6</v>
      </c>
      <c r="S2824">
        <v>28</v>
      </c>
      <c r="T2824" t="s">
        <v>19140</v>
      </c>
      <c r="U2824" t="s">
        <v>55</v>
      </c>
      <c r="V2824">
        <v>1</v>
      </c>
      <c r="W2824" t="s">
        <v>40474</v>
      </c>
      <c r="X2824" t="s">
        <v>40475</v>
      </c>
      <c r="Y2824" t="s">
        <v>61</v>
      </c>
      <c r="Z2824">
        <v>1</v>
      </c>
      <c r="AA2824" t="s">
        <v>40476</v>
      </c>
      <c r="AB2824" t="s">
        <v>40477</v>
      </c>
      <c r="AC2824" t="s">
        <v>93</v>
      </c>
      <c r="AD2824">
        <v>2</v>
      </c>
      <c r="AE2824" t="s">
        <v>40478</v>
      </c>
      <c r="AF2824" t="s">
        <v>40479</v>
      </c>
      <c r="AG2824" t="s">
        <v>93</v>
      </c>
      <c r="AH2824">
        <v>1</v>
      </c>
      <c r="AI2824" t="s">
        <v>40480</v>
      </c>
      <c r="AJ2824" t="s">
        <v>40481</v>
      </c>
      <c r="AK2824" t="s">
        <v>167</v>
      </c>
      <c r="AL2824">
        <v>2</v>
      </c>
      <c r="AM2824" t="s">
        <v>40482</v>
      </c>
    </row>
    <row r="2825" spans="1:39" ht="46.8" x14ac:dyDescent="0.3">
      <c r="A2825" t="s">
        <v>40483</v>
      </c>
      <c r="B2825" t="s">
        <v>40484</v>
      </c>
      <c r="C2825" t="s">
        <v>40485</v>
      </c>
      <c r="D2825" t="s">
        <v>40486</v>
      </c>
      <c r="E2825" t="s">
        <v>40487</v>
      </c>
      <c r="F2825" t="s">
        <v>40488</v>
      </c>
      <c r="G2825" t="s">
        <v>9488</v>
      </c>
      <c r="H2825" t="s">
        <v>2604</v>
      </c>
      <c r="I2825" t="s">
        <v>40489</v>
      </c>
      <c r="J2825" t="s">
        <v>40490</v>
      </c>
      <c r="M2825" t="s">
        <v>863</v>
      </c>
      <c r="N2825" s="1" t="s">
        <v>179</v>
      </c>
      <c r="O2825" t="s">
        <v>40085</v>
      </c>
      <c r="P2825" t="s">
        <v>52</v>
      </c>
      <c r="Q2825" t="s">
        <v>40491</v>
      </c>
      <c r="R2825">
        <v>4</v>
      </c>
      <c r="S2825">
        <v>124</v>
      </c>
      <c r="T2825" t="s">
        <v>40492</v>
      </c>
      <c r="U2825" t="s">
        <v>83</v>
      </c>
      <c r="V2825">
        <v>2</v>
      </c>
      <c r="W2825" t="s">
        <v>40493</v>
      </c>
      <c r="X2825" t="s">
        <v>19289</v>
      </c>
      <c r="Y2825" t="s">
        <v>58</v>
      </c>
      <c r="Z2825">
        <v>1</v>
      </c>
      <c r="AA2825" t="s">
        <v>40494</v>
      </c>
      <c r="AB2825" t="s">
        <v>40495</v>
      </c>
      <c r="AC2825" t="s">
        <v>348</v>
      </c>
      <c r="AD2825">
        <v>1</v>
      </c>
      <c r="AE2825" t="s">
        <v>40496</v>
      </c>
      <c r="AF2825" t="s">
        <v>40497</v>
      </c>
      <c r="AG2825" t="s">
        <v>67</v>
      </c>
      <c r="AH2825">
        <v>1</v>
      </c>
      <c r="AI2825" t="s">
        <v>40498</v>
      </c>
      <c r="AJ2825" t="s">
        <v>40499</v>
      </c>
      <c r="AK2825" t="s">
        <v>93</v>
      </c>
      <c r="AL2825">
        <v>4</v>
      </c>
      <c r="AM2825" t="s">
        <v>40500</v>
      </c>
    </row>
    <row r="2826" spans="1:39" ht="46.8" x14ac:dyDescent="0.3">
      <c r="A2826" t="s">
        <v>40501</v>
      </c>
      <c r="B2826" t="s">
        <v>40484</v>
      </c>
      <c r="C2826" t="s">
        <v>40502</v>
      </c>
      <c r="D2826" t="s">
        <v>40503</v>
      </c>
      <c r="E2826" t="s">
        <v>40487</v>
      </c>
      <c r="F2826" t="s">
        <v>40504</v>
      </c>
      <c r="G2826" t="s">
        <v>9488</v>
      </c>
      <c r="H2826" t="s">
        <v>2604</v>
      </c>
      <c r="I2826" t="s">
        <v>40454</v>
      </c>
      <c r="J2826" t="s">
        <v>40505</v>
      </c>
      <c r="M2826" t="s">
        <v>863</v>
      </c>
      <c r="N2826" s="1" t="s">
        <v>179</v>
      </c>
      <c r="O2826" t="s">
        <v>40085</v>
      </c>
      <c r="P2826" t="s">
        <v>52</v>
      </c>
      <c r="Q2826" t="s">
        <v>40491</v>
      </c>
      <c r="R2826">
        <v>5</v>
      </c>
      <c r="S2826">
        <v>1</v>
      </c>
      <c r="T2826" t="s">
        <v>40506</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x14ac:dyDescent="0.3">
      <c r="A2827" t="s">
        <v>40507</v>
      </c>
      <c r="B2827" t="s">
        <v>40484</v>
      </c>
      <c r="C2827" t="s">
        <v>40508</v>
      </c>
      <c r="D2827" t="s">
        <v>40509</v>
      </c>
      <c r="E2827" t="s">
        <v>40487</v>
      </c>
      <c r="F2827" t="s">
        <v>40510</v>
      </c>
      <c r="G2827" t="s">
        <v>40511</v>
      </c>
      <c r="H2827" t="s">
        <v>39801</v>
      </c>
      <c r="I2827" t="s">
        <v>40512</v>
      </c>
      <c r="J2827" t="s">
        <v>40513</v>
      </c>
      <c r="M2827" t="s">
        <v>7205</v>
      </c>
      <c r="N2827" s="1" t="s">
        <v>179</v>
      </c>
      <c r="O2827" t="s">
        <v>40085</v>
      </c>
      <c r="P2827" t="s">
        <v>52</v>
      </c>
      <c r="Q2827" t="s">
        <v>40514</v>
      </c>
      <c r="R2827">
        <v>3.5</v>
      </c>
      <c r="S2827">
        <v>48</v>
      </c>
      <c r="T2827" t="s">
        <v>40515</v>
      </c>
      <c r="U2827" t="s">
        <v>223</v>
      </c>
      <c r="V2827">
        <v>5</v>
      </c>
      <c r="W2827" t="s">
        <v>40516</v>
      </c>
      <c r="X2827" t="s">
        <v>40517</v>
      </c>
      <c r="Y2827" t="s">
        <v>55</v>
      </c>
      <c r="Z2827">
        <v>5</v>
      </c>
      <c r="AA2827" t="s">
        <v>40518</v>
      </c>
      <c r="AB2827" t="s">
        <v>40519</v>
      </c>
      <c r="AC2827" t="s">
        <v>61</v>
      </c>
      <c r="AD2827">
        <v>5</v>
      </c>
      <c r="AE2827" t="s">
        <v>40520</v>
      </c>
      <c r="AF2827" t="s">
        <v>40521</v>
      </c>
      <c r="AG2827" t="s">
        <v>109</v>
      </c>
      <c r="AH2827">
        <v>1</v>
      </c>
      <c r="AI2827" t="s">
        <v>40522</v>
      </c>
      <c r="AJ2827" t="s">
        <v>40523</v>
      </c>
      <c r="AK2827" t="s">
        <v>348</v>
      </c>
      <c r="AL2827">
        <v>2</v>
      </c>
      <c r="AM2827" t="s">
        <v>40524</v>
      </c>
    </row>
    <row r="2828" spans="1:39" ht="46.8" x14ac:dyDescent="0.3">
      <c r="A2828" t="s">
        <v>40525</v>
      </c>
      <c r="B2828" t="s">
        <v>40484</v>
      </c>
      <c r="C2828" t="s">
        <v>41</v>
      </c>
      <c r="D2828" t="s">
        <v>40526</v>
      </c>
      <c r="E2828" t="s">
        <v>40487</v>
      </c>
      <c r="F2828" t="s">
        <v>40527</v>
      </c>
      <c r="G2828" t="s">
        <v>9488</v>
      </c>
      <c r="H2828" t="s">
        <v>2604</v>
      </c>
      <c r="I2828" t="s">
        <v>40528</v>
      </c>
      <c r="J2828" t="s">
        <v>40529</v>
      </c>
      <c r="M2828" t="s">
        <v>863</v>
      </c>
      <c r="N2828" s="1" t="s">
        <v>179</v>
      </c>
      <c r="O2828" t="s">
        <v>40085</v>
      </c>
      <c r="P2828" t="s">
        <v>52</v>
      </c>
      <c r="Q2828" t="s">
        <v>40491</v>
      </c>
      <c r="R2828">
        <v>3</v>
      </c>
      <c r="S2828">
        <v>229</v>
      </c>
      <c r="T2828" t="s">
        <v>40530</v>
      </c>
      <c r="U2828" t="s">
        <v>55</v>
      </c>
      <c r="V2828">
        <v>5</v>
      </c>
      <c r="W2828" t="s">
        <v>40531</v>
      </c>
      <c r="X2828" t="s">
        <v>40532</v>
      </c>
      <c r="Y2828" t="s">
        <v>83</v>
      </c>
      <c r="Z2828">
        <v>1</v>
      </c>
      <c r="AA2828" t="s">
        <v>40533</v>
      </c>
      <c r="AB2828" t="s">
        <v>40534</v>
      </c>
      <c r="AC2828" t="s">
        <v>136</v>
      </c>
      <c r="AD2828">
        <v>5</v>
      </c>
      <c r="AE2828" t="s">
        <v>40535</v>
      </c>
      <c r="AF2828" t="s">
        <v>40536</v>
      </c>
      <c r="AG2828" t="s">
        <v>136</v>
      </c>
      <c r="AH2828">
        <v>5</v>
      </c>
      <c r="AI2828" t="s">
        <v>40537</v>
      </c>
      <c r="AJ2828" t="s">
        <v>40538</v>
      </c>
      <c r="AK2828" t="s">
        <v>64</v>
      </c>
      <c r="AL2828">
        <v>5</v>
      </c>
      <c r="AM2828" t="s">
        <v>40539</v>
      </c>
    </row>
    <row r="2829" spans="1:39" ht="46.8" x14ac:dyDescent="0.3">
      <c r="A2829" t="s">
        <v>40540</v>
      </c>
      <c r="B2829" t="s">
        <v>40484</v>
      </c>
      <c r="C2829" t="s">
        <v>40541</v>
      </c>
      <c r="D2829" t="s">
        <v>40542</v>
      </c>
      <c r="E2829" t="s">
        <v>40487</v>
      </c>
      <c r="F2829" t="s">
        <v>40543</v>
      </c>
      <c r="G2829" t="s">
        <v>9488</v>
      </c>
      <c r="H2829" t="s">
        <v>2604</v>
      </c>
      <c r="I2829" t="s">
        <v>40544</v>
      </c>
      <c r="J2829" t="s">
        <v>40529</v>
      </c>
      <c r="M2829" t="s">
        <v>863</v>
      </c>
      <c r="N2829" s="1" t="s">
        <v>179</v>
      </c>
      <c r="O2829" t="s">
        <v>40085</v>
      </c>
      <c r="P2829" t="s">
        <v>52</v>
      </c>
      <c r="Q2829" t="s">
        <v>40491</v>
      </c>
      <c r="R2829">
        <v>4.3</v>
      </c>
      <c r="S2829">
        <v>12</v>
      </c>
      <c r="T2829" t="s">
        <v>40545</v>
      </c>
      <c r="U2829" t="s">
        <v>93</v>
      </c>
      <c r="V2829">
        <v>5</v>
      </c>
      <c r="W2829" t="s">
        <v>40546</v>
      </c>
      <c r="X2829" t="s">
        <v>40547</v>
      </c>
      <c r="Y2829" t="s">
        <v>93</v>
      </c>
      <c r="Z2829">
        <v>1</v>
      </c>
      <c r="AA2829" t="s">
        <v>40548</v>
      </c>
      <c r="AB2829" t="s">
        <v>40549</v>
      </c>
      <c r="AC2829" t="s">
        <v>93</v>
      </c>
      <c r="AD2829">
        <v>1</v>
      </c>
      <c r="AE2829" t="s">
        <v>40550</v>
      </c>
      <c r="AF2829" t="s">
        <v>40551</v>
      </c>
      <c r="AG2829" t="s">
        <v>167</v>
      </c>
      <c r="AH2829">
        <v>5</v>
      </c>
      <c r="AI2829" t="s">
        <v>40552</v>
      </c>
      <c r="AJ2829" t="s">
        <v>40553</v>
      </c>
      <c r="AK2829" t="s">
        <v>247</v>
      </c>
      <c r="AL2829">
        <v>4</v>
      </c>
      <c r="AM2829" t="s">
        <v>40554</v>
      </c>
    </row>
    <row r="2830" spans="1:39" ht="46.8" x14ac:dyDescent="0.3">
      <c r="A2830" t="s">
        <v>40555</v>
      </c>
      <c r="B2830" t="s">
        <v>40484</v>
      </c>
      <c r="C2830" t="s">
        <v>40556</v>
      </c>
      <c r="D2830" t="s">
        <v>40557</v>
      </c>
      <c r="E2830" t="s">
        <v>40487</v>
      </c>
      <c r="F2830" t="s">
        <v>40558</v>
      </c>
      <c r="G2830" t="s">
        <v>9488</v>
      </c>
      <c r="H2830" t="s">
        <v>2604</v>
      </c>
      <c r="I2830" t="s">
        <v>40372</v>
      </c>
      <c r="J2830" t="s">
        <v>40529</v>
      </c>
      <c r="M2830" t="s">
        <v>863</v>
      </c>
      <c r="N2830" s="1" t="s">
        <v>179</v>
      </c>
      <c r="O2830" t="s">
        <v>40085</v>
      </c>
      <c r="P2830" t="s">
        <v>52</v>
      </c>
      <c r="Q2830" t="s">
        <v>40491</v>
      </c>
      <c r="R2830">
        <v>3.4</v>
      </c>
      <c r="S2830">
        <v>30</v>
      </c>
      <c r="T2830" t="s">
        <v>40559</v>
      </c>
      <c r="U2830" t="s">
        <v>129</v>
      </c>
      <c r="V2830">
        <v>1</v>
      </c>
      <c r="W2830" t="s">
        <v>40560</v>
      </c>
      <c r="X2830" t="s">
        <v>10862</v>
      </c>
      <c r="Y2830" t="s">
        <v>55</v>
      </c>
      <c r="Z2830">
        <v>1</v>
      </c>
      <c r="AA2830" t="s">
        <v>40561</v>
      </c>
      <c r="AB2830" t="s">
        <v>40562</v>
      </c>
      <c r="AC2830" t="s">
        <v>55</v>
      </c>
      <c r="AD2830">
        <v>5</v>
      </c>
      <c r="AE2830" t="s">
        <v>40563</v>
      </c>
      <c r="AF2830" t="s">
        <v>40534</v>
      </c>
      <c r="AG2830" t="s">
        <v>136</v>
      </c>
      <c r="AH2830">
        <v>5</v>
      </c>
      <c r="AI2830" t="s">
        <v>40564</v>
      </c>
      <c r="AJ2830" t="s">
        <v>40565</v>
      </c>
      <c r="AK2830" t="s">
        <v>109</v>
      </c>
      <c r="AL2830">
        <v>5</v>
      </c>
      <c r="AM2830" t="s">
        <v>40566</v>
      </c>
    </row>
    <row r="2831" spans="1:39" ht="46.8" x14ac:dyDescent="0.3">
      <c r="A2831" t="s">
        <v>40567</v>
      </c>
      <c r="B2831" t="s">
        <v>40484</v>
      </c>
      <c r="C2831" t="s">
        <v>40568</v>
      </c>
      <c r="D2831" t="s">
        <v>40569</v>
      </c>
      <c r="E2831" t="s">
        <v>40487</v>
      </c>
      <c r="F2831" t="s">
        <v>40570</v>
      </c>
      <c r="G2831" t="s">
        <v>9488</v>
      </c>
      <c r="H2831" t="s">
        <v>2604</v>
      </c>
      <c r="I2831" t="s">
        <v>40571</v>
      </c>
      <c r="J2831" t="s">
        <v>40572</v>
      </c>
      <c r="M2831" t="s">
        <v>39844</v>
      </c>
      <c r="N2831" s="1" t="s">
        <v>179</v>
      </c>
      <c r="O2831" t="s">
        <v>40085</v>
      </c>
      <c r="P2831" t="s">
        <v>52</v>
      </c>
      <c r="Q2831" t="s">
        <v>40491</v>
      </c>
      <c r="R2831">
        <v>3.3</v>
      </c>
      <c r="S2831">
        <v>15</v>
      </c>
      <c r="T2831" t="s">
        <v>40573</v>
      </c>
      <c r="U2831" t="s">
        <v>136</v>
      </c>
      <c r="V2831">
        <v>1</v>
      </c>
      <c r="W2831" t="s">
        <v>40574</v>
      </c>
      <c r="X2831" t="s">
        <v>40575</v>
      </c>
      <c r="Y2831" t="s">
        <v>93</v>
      </c>
      <c r="Z2831">
        <v>5</v>
      </c>
      <c r="AA2831" t="s">
        <v>40576</v>
      </c>
      <c r="AB2831" t="s">
        <v>40577</v>
      </c>
      <c r="AC2831" t="s">
        <v>247</v>
      </c>
      <c r="AD2831">
        <v>1</v>
      </c>
      <c r="AE2831" t="s">
        <v>40578</v>
      </c>
      <c r="AF2831" t="s">
        <v>40579</v>
      </c>
      <c r="AG2831" t="s">
        <v>247</v>
      </c>
      <c r="AH2831">
        <v>3</v>
      </c>
      <c r="AI2831" t="s">
        <v>40580</v>
      </c>
      <c r="AJ2831" t="s">
        <v>40581</v>
      </c>
      <c r="AK2831" t="s">
        <v>247</v>
      </c>
      <c r="AL2831">
        <v>1</v>
      </c>
      <c r="AM2831" t="s">
        <v>40582</v>
      </c>
    </row>
    <row r="2832" spans="1:39" ht="46.8" x14ac:dyDescent="0.3">
      <c r="A2832" t="s">
        <v>40583</v>
      </c>
      <c r="B2832" t="s">
        <v>40584</v>
      </c>
      <c r="C2832" t="s">
        <v>41</v>
      </c>
      <c r="D2832" t="s">
        <v>40585</v>
      </c>
      <c r="E2832" t="s">
        <v>40586</v>
      </c>
      <c r="F2832" t="s">
        <v>40587</v>
      </c>
      <c r="G2832" t="s">
        <v>39800</v>
      </c>
      <c r="H2832" t="s">
        <v>39801</v>
      </c>
      <c r="I2832">
        <v>87109</v>
      </c>
      <c r="J2832" t="s">
        <v>40588</v>
      </c>
      <c r="K2832" t="s">
        <v>40589</v>
      </c>
      <c r="L2832" t="s">
        <v>40590</v>
      </c>
      <c r="M2832" t="s">
        <v>690</v>
      </c>
      <c r="N2832" s="1" t="s">
        <v>179</v>
      </c>
      <c r="O2832" t="s">
        <v>51</v>
      </c>
      <c r="P2832" t="s">
        <v>52</v>
      </c>
      <c r="Q2832" t="s">
        <v>40591</v>
      </c>
      <c r="R2832">
        <v>4.4000000000000004</v>
      </c>
      <c r="S2832">
        <v>703</v>
      </c>
      <c r="T2832" t="s">
        <v>40592</v>
      </c>
      <c r="U2832" t="s">
        <v>126</v>
      </c>
      <c r="V2832">
        <v>5</v>
      </c>
      <c r="W2832" t="s">
        <v>40593</v>
      </c>
      <c r="X2832" t="s">
        <v>40594</v>
      </c>
      <c r="Y2832" t="s">
        <v>55</v>
      </c>
      <c r="Z2832">
        <v>5</v>
      </c>
      <c r="AA2832" t="s">
        <v>40595</v>
      </c>
      <c r="AB2832" t="s">
        <v>40596</v>
      </c>
      <c r="AC2832" t="s">
        <v>55</v>
      </c>
      <c r="AD2832">
        <v>3</v>
      </c>
      <c r="AE2832" t="s">
        <v>40597</v>
      </c>
      <c r="AF2832" t="s">
        <v>40598</v>
      </c>
      <c r="AG2832" t="s">
        <v>83</v>
      </c>
      <c r="AH2832">
        <v>5</v>
      </c>
      <c r="AI2832" t="s">
        <v>40599</v>
      </c>
      <c r="AJ2832" t="s">
        <v>40600</v>
      </c>
      <c r="AK2832" t="s">
        <v>162</v>
      </c>
      <c r="AL2832">
        <v>5</v>
      </c>
      <c r="AM2832" t="s">
        <v>40601</v>
      </c>
    </row>
    <row r="2833" spans="1:39" ht="46.8" x14ac:dyDescent="0.3">
      <c r="A2833" t="s">
        <v>40602</v>
      </c>
      <c r="B2833" t="s">
        <v>40603</v>
      </c>
      <c r="C2833" t="s">
        <v>40604</v>
      </c>
      <c r="D2833" t="s">
        <v>39797</v>
      </c>
      <c r="E2833" t="s">
        <v>39798</v>
      </c>
      <c r="F2833" t="s">
        <v>40605</v>
      </c>
      <c r="G2833" t="s">
        <v>5436</v>
      </c>
      <c r="H2833" t="s">
        <v>5437</v>
      </c>
      <c r="I2833" t="s">
        <v>40606</v>
      </c>
      <c r="J2833" t="s">
        <v>40607</v>
      </c>
      <c r="K2833" t="s">
        <v>40608</v>
      </c>
      <c r="L2833" t="s">
        <v>39805</v>
      </c>
      <c r="M2833" t="s">
        <v>649</v>
      </c>
      <c r="N2833" s="1" t="s">
        <v>179</v>
      </c>
      <c r="O2833" t="s">
        <v>19744</v>
      </c>
      <c r="P2833" t="s">
        <v>52</v>
      </c>
      <c r="Q2833" t="s">
        <v>40609</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x14ac:dyDescent="0.3">
      <c r="A2834" t="s">
        <v>40610</v>
      </c>
      <c r="B2834" t="s">
        <v>40611</v>
      </c>
      <c r="C2834" t="s">
        <v>41</v>
      </c>
      <c r="D2834" t="s">
        <v>40612</v>
      </c>
      <c r="E2834" t="s">
        <v>9486</v>
      </c>
      <c r="F2834" t="s">
        <v>40613</v>
      </c>
      <c r="G2834" t="s">
        <v>9488</v>
      </c>
      <c r="H2834" t="s">
        <v>2604</v>
      </c>
      <c r="I2834">
        <v>79902</v>
      </c>
      <c r="J2834" t="s">
        <v>9489</v>
      </c>
      <c r="K2834" t="s">
        <v>9490</v>
      </c>
      <c r="L2834" t="s">
        <v>9491</v>
      </c>
      <c r="M2834" t="s">
        <v>690</v>
      </c>
      <c r="N2834" s="1" t="s">
        <v>8391</v>
      </c>
      <c r="O2834" t="s">
        <v>3244</v>
      </c>
      <c r="P2834" t="s">
        <v>52</v>
      </c>
      <c r="Q2834" t="s">
        <v>40614</v>
      </c>
      <c r="R2834">
        <v>4.5</v>
      </c>
      <c r="S2834">
        <v>779</v>
      </c>
      <c r="T2834" t="s">
        <v>40615</v>
      </c>
      <c r="U2834" t="s">
        <v>126</v>
      </c>
      <c r="V2834">
        <v>5</v>
      </c>
      <c r="W2834" t="s">
        <v>40616</v>
      </c>
      <c r="X2834" t="s">
        <v>40617</v>
      </c>
      <c r="Y2834" t="s">
        <v>126</v>
      </c>
      <c r="Z2834">
        <v>5</v>
      </c>
      <c r="AA2834" t="s">
        <v>40618</v>
      </c>
      <c r="AB2834" t="s">
        <v>40619</v>
      </c>
      <c r="AC2834" t="s">
        <v>129</v>
      </c>
      <c r="AD2834">
        <v>1</v>
      </c>
      <c r="AE2834" t="s">
        <v>40620</v>
      </c>
      <c r="AF2834" t="s">
        <v>40621</v>
      </c>
      <c r="AG2834" t="s">
        <v>55</v>
      </c>
      <c r="AH2834">
        <v>2</v>
      </c>
      <c r="AI2834" t="s">
        <v>40622</v>
      </c>
      <c r="AJ2834" t="s">
        <v>40623</v>
      </c>
      <c r="AK2834" t="s">
        <v>136</v>
      </c>
      <c r="AL2834">
        <v>5</v>
      </c>
      <c r="AM2834" t="s">
        <v>40624</v>
      </c>
    </row>
    <row r="2835" spans="1:39" ht="46.8" x14ac:dyDescent="0.3">
      <c r="A2835" t="s">
        <v>40625</v>
      </c>
      <c r="B2835" t="s">
        <v>40626</v>
      </c>
      <c r="C2835" t="s">
        <v>40627</v>
      </c>
      <c r="D2835" t="s">
        <v>40628</v>
      </c>
      <c r="E2835" t="s">
        <v>40629</v>
      </c>
      <c r="F2835" t="s">
        <v>40630</v>
      </c>
      <c r="G2835" t="s">
        <v>40631</v>
      </c>
      <c r="H2835" t="s">
        <v>39801</v>
      </c>
      <c r="I2835" t="s">
        <v>40632</v>
      </c>
      <c r="J2835" t="s">
        <v>40633</v>
      </c>
      <c r="K2835" t="s">
        <v>40634</v>
      </c>
      <c r="M2835" t="s">
        <v>1455</v>
      </c>
      <c r="N2835" s="1" t="s">
        <v>179</v>
      </c>
      <c r="O2835" t="s">
        <v>28081</v>
      </c>
      <c r="P2835" t="s">
        <v>52</v>
      </c>
      <c r="Q2835" t="s">
        <v>40635</v>
      </c>
      <c r="R2835">
        <v>3.1</v>
      </c>
      <c r="S2835">
        <v>421</v>
      </c>
      <c r="T2835" t="s">
        <v>40636</v>
      </c>
      <c r="U2835" t="s">
        <v>223</v>
      </c>
      <c r="V2835">
        <v>1</v>
      </c>
      <c r="W2835" t="s">
        <v>40637</v>
      </c>
      <c r="X2835" t="s">
        <v>40638</v>
      </c>
      <c r="Y2835" t="s">
        <v>129</v>
      </c>
      <c r="Z2835">
        <v>5</v>
      </c>
      <c r="AA2835" t="s">
        <v>40639</v>
      </c>
      <c r="AB2835" t="s">
        <v>40640</v>
      </c>
      <c r="AC2835" t="s">
        <v>83</v>
      </c>
      <c r="AD2835">
        <v>1</v>
      </c>
      <c r="AE2835" t="s">
        <v>40641</v>
      </c>
      <c r="AF2835" t="s">
        <v>40642</v>
      </c>
      <c r="AG2835" t="s">
        <v>58</v>
      </c>
      <c r="AH2835">
        <v>5</v>
      </c>
      <c r="AI2835" t="s">
        <v>40643</v>
      </c>
      <c r="AJ2835" t="s">
        <v>40644</v>
      </c>
      <c r="AK2835" t="s">
        <v>61</v>
      </c>
      <c r="AL2835">
        <v>1</v>
      </c>
      <c r="AM2835" t="s">
        <v>40645</v>
      </c>
    </row>
    <row r="2836" spans="1:39" ht="46.8" x14ac:dyDescent="0.3">
      <c r="A2836" t="s">
        <v>40646</v>
      </c>
      <c r="B2836" t="s">
        <v>40626</v>
      </c>
      <c r="C2836" t="s">
        <v>41</v>
      </c>
      <c r="E2836" t="s">
        <v>40629</v>
      </c>
      <c r="F2836" t="s">
        <v>40647</v>
      </c>
      <c r="G2836" t="s">
        <v>39800</v>
      </c>
      <c r="H2836" t="s">
        <v>39801</v>
      </c>
      <c r="I2836" t="s">
        <v>40648</v>
      </c>
      <c r="J2836" t="s">
        <v>40649</v>
      </c>
      <c r="K2836" t="s">
        <v>40634</v>
      </c>
      <c r="M2836" t="s">
        <v>78</v>
      </c>
      <c r="N2836" s="1" t="s">
        <v>179</v>
      </c>
      <c r="O2836" t="s">
        <v>28081</v>
      </c>
      <c r="P2836" t="s">
        <v>52</v>
      </c>
      <c r="Q2836" t="s">
        <v>40650</v>
      </c>
      <c r="R2836">
        <v>3.1</v>
      </c>
      <c r="S2836">
        <v>40</v>
      </c>
      <c r="T2836" t="s">
        <v>40651</v>
      </c>
      <c r="U2836" t="s">
        <v>55</v>
      </c>
      <c r="V2836">
        <v>1</v>
      </c>
      <c r="W2836" t="s">
        <v>40652</v>
      </c>
      <c r="X2836" t="s">
        <v>40653</v>
      </c>
      <c r="Y2836" t="s">
        <v>58</v>
      </c>
      <c r="Z2836">
        <v>4</v>
      </c>
      <c r="AA2836" t="s">
        <v>40654</v>
      </c>
      <c r="AB2836" t="s">
        <v>40655</v>
      </c>
      <c r="AC2836" t="s">
        <v>93</v>
      </c>
      <c r="AD2836">
        <v>1</v>
      </c>
      <c r="AE2836" t="s">
        <v>40656</v>
      </c>
      <c r="AF2836" t="s">
        <v>40657</v>
      </c>
      <c r="AG2836" t="s">
        <v>93</v>
      </c>
      <c r="AH2836">
        <v>1</v>
      </c>
      <c r="AI2836" t="s">
        <v>40658</v>
      </c>
      <c r="AJ2836" t="s">
        <v>40659</v>
      </c>
      <c r="AK2836" t="s">
        <v>247</v>
      </c>
      <c r="AL2836">
        <v>1</v>
      </c>
      <c r="AM2836" t="s">
        <v>40660</v>
      </c>
    </row>
    <row r="2837" spans="1:39" ht="46.8" x14ac:dyDescent="0.3">
      <c r="A2837" t="s">
        <v>40661</v>
      </c>
      <c r="B2837" t="s">
        <v>40626</v>
      </c>
      <c r="C2837" t="s">
        <v>40662</v>
      </c>
      <c r="D2837" t="s">
        <v>40663</v>
      </c>
      <c r="E2837" t="s">
        <v>40664</v>
      </c>
      <c r="F2837" t="s">
        <v>40665</v>
      </c>
      <c r="G2837" t="s">
        <v>39800</v>
      </c>
      <c r="H2837" t="s">
        <v>39801</v>
      </c>
      <c r="I2837" t="s">
        <v>40666</v>
      </c>
      <c r="J2837" t="s">
        <v>40667</v>
      </c>
      <c r="K2837" t="s">
        <v>40634</v>
      </c>
      <c r="M2837" t="s">
        <v>863</v>
      </c>
      <c r="N2837" s="1" t="s">
        <v>179</v>
      </c>
      <c r="O2837" t="s">
        <v>28081</v>
      </c>
      <c r="P2837" t="s">
        <v>52</v>
      </c>
      <c r="Q2837" t="s">
        <v>40650</v>
      </c>
      <c r="R2837">
        <v>3.1</v>
      </c>
      <c r="S2837">
        <v>40</v>
      </c>
      <c r="T2837" t="s">
        <v>40651</v>
      </c>
      <c r="U2837" t="s">
        <v>55</v>
      </c>
      <c r="V2837">
        <v>1</v>
      </c>
      <c r="W2837" t="s">
        <v>40652</v>
      </c>
      <c r="X2837" t="s">
        <v>40653</v>
      </c>
      <c r="Y2837" t="s">
        <v>58</v>
      </c>
      <c r="Z2837">
        <v>4</v>
      </c>
      <c r="AA2837" t="s">
        <v>40654</v>
      </c>
      <c r="AB2837" t="s">
        <v>40655</v>
      </c>
      <c r="AC2837" t="s">
        <v>93</v>
      </c>
      <c r="AD2837">
        <v>1</v>
      </c>
      <c r="AE2837" t="s">
        <v>40656</v>
      </c>
      <c r="AF2837" t="s">
        <v>40657</v>
      </c>
      <c r="AG2837" t="s">
        <v>93</v>
      </c>
      <c r="AH2837">
        <v>1</v>
      </c>
      <c r="AI2837" t="s">
        <v>40658</v>
      </c>
      <c r="AJ2837" t="s">
        <v>40659</v>
      </c>
      <c r="AK2837" t="s">
        <v>247</v>
      </c>
      <c r="AL2837">
        <v>1</v>
      </c>
      <c r="AM2837" t="s">
        <v>40660</v>
      </c>
    </row>
    <row r="2838" spans="1:39" ht="46.8" x14ac:dyDescent="0.3">
      <c r="A2838" t="s">
        <v>40668</v>
      </c>
      <c r="B2838" t="s">
        <v>40626</v>
      </c>
      <c r="C2838" t="s">
        <v>40669</v>
      </c>
      <c r="D2838" t="s">
        <v>40670</v>
      </c>
      <c r="E2838" t="s">
        <v>40664</v>
      </c>
      <c r="F2838" t="s">
        <v>40671</v>
      </c>
      <c r="G2838" t="s">
        <v>39800</v>
      </c>
      <c r="H2838" t="s">
        <v>39801</v>
      </c>
      <c r="I2838" t="s">
        <v>40672</v>
      </c>
      <c r="J2838" t="s">
        <v>40673</v>
      </c>
      <c r="K2838" t="s">
        <v>40634</v>
      </c>
      <c r="M2838" t="s">
        <v>242</v>
      </c>
      <c r="N2838" s="1" t="s">
        <v>179</v>
      </c>
      <c r="O2838" t="s">
        <v>28081</v>
      </c>
      <c r="P2838" t="s">
        <v>52</v>
      </c>
      <c r="Q2838" t="s">
        <v>40650</v>
      </c>
      <c r="R2838">
        <v>3.1</v>
      </c>
      <c r="S2838">
        <v>40</v>
      </c>
      <c r="T2838" t="s">
        <v>40651</v>
      </c>
      <c r="U2838" t="s">
        <v>55</v>
      </c>
      <c r="V2838">
        <v>1</v>
      </c>
      <c r="W2838" t="s">
        <v>40652</v>
      </c>
      <c r="X2838" t="s">
        <v>40653</v>
      </c>
      <c r="Y2838" t="s">
        <v>58</v>
      </c>
      <c r="Z2838">
        <v>4</v>
      </c>
      <c r="AA2838" t="s">
        <v>40654</v>
      </c>
      <c r="AB2838" t="s">
        <v>40655</v>
      </c>
      <c r="AC2838" t="s">
        <v>93</v>
      </c>
      <c r="AD2838">
        <v>1</v>
      </c>
      <c r="AE2838" t="s">
        <v>40656</v>
      </c>
      <c r="AF2838" t="s">
        <v>40657</v>
      </c>
      <c r="AG2838" t="s">
        <v>93</v>
      </c>
      <c r="AH2838">
        <v>1</v>
      </c>
      <c r="AI2838" t="s">
        <v>40658</v>
      </c>
      <c r="AJ2838" t="s">
        <v>40659</v>
      </c>
      <c r="AK2838" t="s">
        <v>247</v>
      </c>
      <c r="AL2838">
        <v>1</v>
      </c>
      <c r="AM2838" t="s">
        <v>40660</v>
      </c>
    </row>
    <row r="2839" spans="1:39" ht="46.8" x14ac:dyDescent="0.3">
      <c r="A2839" t="s">
        <v>40674</v>
      </c>
      <c r="B2839" t="s">
        <v>40626</v>
      </c>
      <c r="C2839" t="s">
        <v>40669</v>
      </c>
      <c r="D2839" t="s">
        <v>40675</v>
      </c>
      <c r="E2839" t="s">
        <v>40629</v>
      </c>
      <c r="F2839" t="s">
        <v>40676</v>
      </c>
      <c r="G2839" t="s">
        <v>39800</v>
      </c>
      <c r="H2839" t="s">
        <v>39801</v>
      </c>
      <c r="I2839">
        <v>87102</v>
      </c>
      <c r="J2839" t="s">
        <v>40677</v>
      </c>
      <c r="K2839" t="s">
        <v>40634</v>
      </c>
      <c r="M2839" t="s">
        <v>242</v>
      </c>
      <c r="N2839" s="1" t="s">
        <v>179</v>
      </c>
      <c r="O2839" t="s">
        <v>28081</v>
      </c>
      <c r="P2839" t="s">
        <v>52</v>
      </c>
      <c r="Q2839" t="s">
        <v>40650</v>
      </c>
      <c r="R2839">
        <v>3.1</v>
      </c>
      <c r="S2839">
        <v>40</v>
      </c>
      <c r="T2839" t="s">
        <v>40651</v>
      </c>
      <c r="U2839" t="s">
        <v>55</v>
      </c>
      <c r="V2839">
        <v>1</v>
      </c>
      <c r="W2839" t="s">
        <v>40652</v>
      </c>
      <c r="X2839" t="s">
        <v>40653</v>
      </c>
      <c r="Y2839" t="s">
        <v>58</v>
      </c>
      <c r="Z2839">
        <v>4</v>
      </c>
      <c r="AA2839" t="s">
        <v>40654</v>
      </c>
      <c r="AB2839" t="s">
        <v>40655</v>
      </c>
      <c r="AC2839" t="s">
        <v>93</v>
      </c>
      <c r="AD2839">
        <v>1</v>
      </c>
      <c r="AE2839" t="s">
        <v>40656</v>
      </c>
      <c r="AF2839" t="s">
        <v>40657</v>
      </c>
      <c r="AG2839" t="s">
        <v>93</v>
      </c>
      <c r="AH2839">
        <v>1</v>
      </c>
      <c r="AI2839" t="s">
        <v>40658</v>
      </c>
      <c r="AJ2839" t="s">
        <v>40659</v>
      </c>
      <c r="AK2839" t="s">
        <v>247</v>
      </c>
      <c r="AL2839">
        <v>1</v>
      </c>
      <c r="AM2839" t="s">
        <v>40660</v>
      </c>
    </row>
    <row r="2840" spans="1:39" ht="46.8" x14ac:dyDescent="0.3">
      <c r="A2840" t="s">
        <v>40678</v>
      </c>
      <c r="B2840" t="s">
        <v>40679</v>
      </c>
      <c r="D2840" t="s">
        <v>40680</v>
      </c>
      <c r="E2840" t="s">
        <v>40681</v>
      </c>
      <c r="F2840" t="s">
        <v>40682</v>
      </c>
      <c r="G2840" t="s">
        <v>4923</v>
      </c>
      <c r="H2840" t="s">
        <v>9334</v>
      </c>
      <c r="I2840">
        <v>3801</v>
      </c>
      <c r="J2840" t="s">
        <v>40683</v>
      </c>
      <c r="K2840" t="s">
        <v>40684</v>
      </c>
      <c r="M2840" t="s">
        <v>78</v>
      </c>
      <c r="N2840" s="1" t="s">
        <v>179</v>
      </c>
      <c r="O2840" t="s">
        <v>51</v>
      </c>
      <c r="P2840" t="s">
        <v>52</v>
      </c>
      <c r="Q2840" t="s">
        <v>40685</v>
      </c>
      <c r="R2840">
        <v>4.3</v>
      </c>
      <c r="S2840">
        <v>3791</v>
      </c>
      <c r="T2840" t="s">
        <v>40686</v>
      </c>
      <c r="U2840" t="s">
        <v>129</v>
      </c>
      <c r="V2840">
        <v>5</v>
      </c>
      <c r="W2840" t="s">
        <v>40687</v>
      </c>
      <c r="X2840" t="s">
        <v>40688</v>
      </c>
      <c r="Y2840" t="s">
        <v>55</v>
      </c>
      <c r="Z2840">
        <v>5</v>
      </c>
      <c r="AA2840" t="s">
        <v>40689</v>
      </c>
      <c r="AB2840" t="s">
        <v>40690</v>
      </c>
      <c r="AC2840" t="s">
        <v>55</v>
      </c>
      <c r="AD2840">
        <v>5</v>
      </c>
      <c r="AE2840" t="s">
        <v>40691</v>
      </c>
      <c r="AF2840" t="s">
        <v>40692</v>
      </c>
      <c r="AG2840" t="s">
        <v>55</v>
      </c>
      <c r="AH2840">
        <v>5</v>
      </c>
      <c r="AI2840" t="s">
        <v>40693</v>
      </c>
      <c r="AJ2840" t="s">
        <v>40694</v>
      </c>
      <c r="AK2840" t="s">
        <v>83</v>
      </c>
      <c r="AL2840">
        <v>1</v>
      </c>
      <c r="AM2840" t="s">
        <v>40695</v>
      </c>
    </row>
    <row r="2841" spans="1:39" ht="46.8" x14ac:dyDescent="0.3">
      <c r="A2841" t="s">
        <v>40696</v>
      </c>
      <c r="B2841" t="s">
        <v>40697</v>
      </c>
      <c r="C2841" t="s">
        <v>41</v>
      </c>
      <c r="D2841" t="s">
        <v>40698</v>
      </c>
      <c r="E2841" t="s">
        <v>40699</v>
      </c>
      <c r="F2841" t="s">
        <v>40700</v>
      </c>
      <c r="G2841" t="s">
        <v>9488</v>
      </c>
      <c r="H2841" t="s">
        <v>2604</v>
      </c>
      <c r="I2841">
        <v>79912</v>
      </c>
      <c r="J2841" t="s">
        <v>40701</v>
      </c>
      <c r="K2841" t="s">
        <v>40702</v>
      </c>
      <c r="M2841" t="s">
        <v>690</v>
      </c>
      <c r="N2841" s="1" t="s">
        <v>179</v>
      </c>
      <c r="O2841" t="s">
        <v>51</v>
      </c>
      <c r="P2841" t="s">
        <v>52</v>
      </c>
      <c r="Q2841" t="s">
        <v>40703</v>
      </c>
      <c r="R2841">
        <v>4.8</v>
      </c>
      <c r="S2841">
        <v>55</v>
      </c>
      <c r="T2841" t="s">
        <v>40704</v>
      </c>
      <c r="U2841" t="s">
        <v>223</v>
      </c>
      <c r="V2841">
        <v>3</v>
      </c>
      <c r="W2841" t="s">
        <v>40705</v>
      </c>
      <c r="X2841" t="s">
        <v>40706</v>
      </c>
      <c r="Y2841" t="s">
        <v>55</v>
      </c>
      <c r="Z2841">
        <v>5</v>
      </c>
      <c r="AA2841" t="s">
        <v>40707</v>
      </c>
      <c r="AB2841" t="s">
        <v>40708</v>
      </c>
      <c r="AC2841" t="s">
        <v>55</v>
      </c>
      <c r="AD2841">
        <v>5</v>
      </c>
      <c r="AE2841" t="s">
        <v>40709</v>
      </c>
      <c r="AF2841" t="s">
        <v>40710</v>
      </c>
      <c r="AG2841" t="s">
        <v>61</v>
      </c>
      <c r="AH2841">
        <v>5</v>
      </c>
      <c r="AI2841" t="s">
        <v>40711</v>
      </c>
      <c r="AJ2841" t="s">
        <v>40712</v>
      </c>
      <c r="AK2841" t="s">
        <v>162</v>
      </c>
      <c r="AL2841">
        <v>5</v>
      </c>
      <c r="AM2841" t="s">
        <v>40713</v>
      </c>
    </row>
    <row r="2842" spans="1:39" ht="46.8" x14ac:dyDescent="0.3">
      <c r="A2842" t="s">
        <v>40714</v>
      </c>
      <c r="B2842" t="s">
        <v>40697</v>
      </c>
      <c r="C2842" t="s">
        <v>40715</v>
      </c>
      <c r="D2842" t="s">
        <v>40716</v>
      </c>
      <c r="E2842" t="s">
        <v>40699</v>
      </c>
      <c r="F2842" t="s">
        <v>40717</v>
      </c>
      <c r="G2842" t="s">
        <v>9488</v>
      </c>
      <c r="H2842" t="s">
        <v>2604</v>
      </c>
      <c r="I2842" t="s">
        <v>40718</v>
      </c>
      <c r="J2842" t="s">
        <v>40719</v>
      </c>
      <c r="K2842" t="s">
        <v>40702</v>
      </c>
      <c r="M2842" t="s">
        <v>690</v>
      </c>
      <c r="N2842" s="1" t="s">
        <v>179</v>
      </c>
      <c r="O2842" t="s">
        <v>51</v>
      </c>
      <c r="P2842" t="s">
        <v>52</v>
      </c>
      <c r="Q2842" t="s">
        <v>40703</v>
      </c>
      <c r="R2842">
        <v>4.8</v>
      </c>
      <c r="S2842">
        <v>55</v>
      </c>
      <c r="T2842" t="s">
        <v>40704</v>
      </c>
      <c r="U2842" t="s">
        <v>223</v>
      </c>
      <c r="V2842">
        <v>3</v>
      </c>
      <c r="W2842" t="s">
        <v>40705</v>
      </c>
      <c r="X2842" t="s">
        <v>40706</v>
      </c>
      <c r="Y2842" t="s">
        <v>55</v>
      </c>
      <c r="Z2842">
        <v>5</v>
      </c>
      <c r="AA2842" t="s">
        <v>40707</v>
      </c>
      <c r="AB2842" t="s">
        <v>40708</v>
      </c>
      <c r="AC2842" t="s">
        <v>55</v>
      </c>
      <c r="AD2842">
        <v>5</v>
      </c>
      <c r="AE2842" t="s">
        <v>40709</v>
      </c>
      <c r="AF2842" t="s">
        <v>40710</v>
      </c>
      <c r="AG2842" t="s">
        <v>61</v>
      </c>
      <c r="AH2842">
        <v>5</v>
      </c>
      <c r="AI2842" t="s">
        <v>40711</v>
      </c>
      <c r="AJ2842" t="s">
        <v>40712</v>
      </c>
      <c r="AK2842" t="s">
        <v>162</v>
      </c>
      <c r="AL2842">
        <v>5</v>
      </c>
      <c r="AM2842" t="s">
        <v>40713</v>
      </c>
    </row>
    <row r="2843" spans="1:39" ht="31.2" x14ac:dyDescent="0.3">
      <c r="A2843" t="s">
        <v>40720</v>
      </c>
      <c r="B2843" t="s">
        <v>40721</v>
      </c>
      <c r="C2843" t="s">
        <v>41</v>
      </c>
      <c r="D2843" t="s">
        <v>40722</v>
      </c>
      <c r="E2843" t="s">
        <v>40723</v>
      </c>
      <c r="F2843" t="s">
        <v>40724</v>
      </c>
      <c r="G2843" t="s">
        <v>9615</v>
      </c>
      <c r="H2843" t="s">
        <v>5437</v>
      </c>
      <c r="I2843">
        <v>80303</v>
      </c>
      <c r="J2843" t="s">
        <v>40725</v>
      </c>
      <c r="L2843" t="s">
        <v>40726</v>
      </c>
      <c r="M2843" t="s">
        <v>242</v>
      </c>
      <c r="N2843" s="1" t="s">
        <v>220</v>
      </c>
      <c r="O2843" t="s">
        <v>51</v>
      </c>
      <c r="P2843" t="s">
        <v>52</v>
      </c>
      <c r="Q2843" t="s">
        <v>40727</v>
      </c>
      <c r="R2843">
        <v>3.3</v>
      </c>
      <c r="S2843">
        <v>3</v>
      </c>
      <c r="T2843" t="s">
        <v>40728</v>
      </c>
      <c r="U2843" t="s">
        <v>93</v>
      </c>
      <c r="V2843">
        <v>1</v>
      </c>
      <c r="W2843" t="s">
        <v>40729</v>
      </c>
      <c r="X2843" t="s">
        <v>40730</v>
      </c>
      <c r="Y2843" t="s">
        <v>93</v>
      </c>
      <c r="Z2843">
        <v>5</v>
      </c>
      <c r="AA2843">
        <v>0</v>
      </c>
      <c r="AB2843" t="s">
        <v>40731</v>
      </c>
      <c r="AC2843" t="s">
        <v>247</v>
      </c>
      <c r="AD2843">
        <v>4</v>
      </c>
      <c r="AE2843">
        <v>0</v>
      </c>
      <c r="AF2843">
        <v>0</v>
      </c>
      <c r="AG2843">
        <v>0</v>
      </c>
      <c r="AH2843">
        <v>0</v>
      </c>
      <c r="AI2843">
        <v>0</v>
      </c>
      <c r="AJ2843">
        <v>0</v>
      </c>
      <c r="AK2843">
        <v>0</v>
      </c>
      <c r="AL2843">
        <v>0</v>
      </c>
      <c r="AM2843">
        <v>0</v>
      </c>
    </row>
    <row r="2844" spans="1:39" ht="31.2" x14ac:dyDescent="0.3">
      <c r="A2844" t="s">
        <v>40732</v>
      </c>
      <c r="B2844" t="s">
        <v>40733</v>
      </c>
      <c r="C2844" t="s">
        <v>41</v>
      </c>
      <c r="D2844" t="s">
        <v>40734</v>
      </c>
      <c r="E2844" t="s">
        <v>40735</v>
      </c>
      <c r="F2844" t="s">
        <v>40736</v>
      </c>
      <c r="G2844" t="s">
        <v>4314</v>
      </c>
      <c r="H2844" t="s">
        <v>9334</v>
      </c>
      <c r="I2844">
        <v>3820</v>
      </c>
      <c r="J2844" t="s">
        <v>40737</v>
      </c>
      <c r="K2844" t="s">
        <v>40738</v>
      </c>
      <c r="L2844" t="s">
        <v>63397</v>
      </c>
      <c r="M2844" t="s">
        <v>649</v>
      </c>
      <c r="N2844" s="1" t="s">
        <v>1415</v>
      </c>
      <c r="O2844" t="s">
        <v>80</v>
      </c>
      <c r="P2844" t="s">
        <v>52</v>
      </c>
      <c r="Q2844" t="s">
        <v>40739</v>
      </c>
      <c r="R2844">
        <v>3.3</v>
      </c>
      <c r="S2844">
        <v>427</v>
      </c>
      <c r="T2844" t="s">
        <v>40740</v>
      </c>
      <c r="U2844" t="s">
        <v>223</v>
      </c>
      <c r="V2844">
        <v>5</v>
      </c>
      <c r="W2844" t="s">
        <v>40741</v>
      </c>
      <c r="X2844" t="s">
        <v>40742</v>
      </c>
      <c r="Y2844" t="s">
        <v>126</v>
      </c>
      <c r="Z2844">
        <v>1</v>
      </c>
      <c r="AA2844" t="s">
        <v>40743</v>
      </c>
      <c r="AB2844" t="s">
        <v>40744</v>
      </c>
      <c r="AC2844" t="s">
        <v>55</v>
      </c>
      <c r="AD2844">
        <v>5</v>
      </c>
      <c r="AE2844" t="s">
        <v>40745</v>
      </c>
      <c r="AF2844" t="s">
        <v>40746</v>
      </c>
      <c r="AG2844" t="s">
        <v>55</v>
      </c>
      <c r="AH2844">
        <v>5</v>
      </c>
      <c r="AI2844" t="s">
        <v>40747</v>
      </c>
      <c r="AJ2844" t="s">
        <v>40748</v>
      </c>
      <c r="AK2844" t="s">
        <v>83</v>
      </c>
      <c r="AL2844">
        <v>5</v>
      </c>
      <c r="AM2844" t="s">
        <v>40749</v>
      </c>
    </row>
    <row r="2845" spans="1:39" ht="62.4" x14ac:dyDescent="0.3">
      <c r="A2845" t="s">
        <v>40750</v>
      </c>
      <c r="B2845" t="s">
        <v>40751</v>
      </c>
      <c r="C2845" t="s">
        <v>41</v>
      </c>
      <c r="D2845" t="s">
        <v>40752</v>
      </c>
      <c r="E2845" t="s">
        <v>40064</v>
      </c>
      <c r="F2845" t="s">
        <v>40753</v>
      </c>
      <c r="G2845" t="s">
        <v>40631</v>
      </c>
      <c r="H2845" t="s">
        <v>39801</v>
      </c>
      <c r="I2845">
        <v>87124</v>
      </c>
      <c r="J2845" t="s">
        <v>40754</v>
      </c>
      <c r="K2845" t="s">
        <v>40067</v>
      </c>
      <c r="L2845" t="s">
        <v>40068</v>
      </c>
      <c r="M2845" t="s">
        <v>690</v>
      </c>
      <c r="N2845" s="1" t="s">
        <v>8391</v>
      </c>
      <c r="O2845" t="s">
        <v>2508</v>
      </c>
      <c r="P2845" t="s">
        <v>52</v>
      </c>
      <c r="Q2845" t="s">
        <v>40755</v>
      </c>
      <c r="R2845">
        <v>2.2999999999999998</v>
      </c>
      <c r="S2845">
        <v>75</v>
      </c>
      <c r="T2845" t="s">
        <v>40756</v>
      </c>
      <c r="U2845" t="s">
        <v>136</v>
      </c>
      <c r="V2845">
        <v>1</v>
      </c>
      <c r="W2845" t="s">
        <v>40757</v>
      </c>
      <c r="X2845" t="s">
        <v>40758</v>
      </c>
      <c r="Y2845" t="s">
        <v>61</v>
      </c>
      <c r="Z2845">
        <v>1</v>
      </c>
      <c r="AA2845" t="s">
        <v>40759</v>
      </c>
      <c r="AB2845" t="s">
        <v>40760</v>
      </c>
      <c r="AC2845" t="s">
        <v>109</v>
      </c>
      <c r="AD2845">
        <v>1</v>
      </c>
      <c r="AE2845" t="s">
        <v>40761</v>
      </c>
      <c r="AF2845" t="s">
        <v>40762</v>
      </c>
      <c r="AG2845" t="s">
        <v>109</v>
      </c>
      <c r="AH2845">
        <v>1</v>
      </c>
      <c r="AI2845" t="s">
        <v>40763</v>
      </c>
      <c r="AJ2845" t="s">
        <v>40764</v>
      </c>
      <c r="AK2845" t="s">
        <v>93</v>
      </c>
      <c r="AL2845">
        <v>1</v>
      </c>
      <c r="AM2845" t="s">
        <v>40765</v>
      </c>
    </row>
    <row r="2846" spans="1:39" ht="62.4" x14ac:dyDescent="0.3">
      <c r="A2846" t="s">
        <v>40766</v>
      </c>
      <c r="B2846" t="s">
        <v>40767</v>
      </c>
      <c r="C2846" t="s">
        <v>41</v>
      </c>
      <c r="D2846" t="s">
        <v>40768</v>
      </c>
      <c r="E2846" t="s">
        <v>40769</v>
      </c>
      <c r="F2846" t="s">
        <v>40770</v>
      </c>
      <c r="G2846" t="s">
        <v>40771</v>
      </c>
      <c r="H2846" t="s">
        <v>39801</v>
      </c>
      <c r="I2846">
        <v>87031</v>
      </c>
      <c r="J2846" t="s">
        <v>40772</v>
      </c>
      <c r="K2846" t="s">
        <v>40773</v>
      </c>
      <c r="L2846" t="s">
        <v>40068</v>
      </c>
      <c r="M2846" t="s">
        <v>690</v>
      </c>
      <c r="N2846" s="1" t="s">
        <v>8391</v>
      </c>
      <c r="O2846" t="s">
        <v>40774</v>
      </c>
      <c r="P2846" t="s">
        <v>52</v>
      </c>
      <c r="Q2846" t="s">
        <v>40775</v>
      </c>
      <c r="R2846">
        <v>1.6</v>
      </c>
      <c r="S2846">
        <v>19</v>
      </c>
      <c r="T2846" t="s">
        <v>40776</v>
      </c>
      <c r="U2846" t="s">
        <v>93</v>
      </c>
      <c r="V2846">
        <v>1</v>
      </c>
      <c r="W2846" t="s">
        <v>40777</v>
      </c>
      <c r="X2846" t="s">
        <v>40778</v>
      </c>
      <c r="Y2846" t="s">
        <v>93</v>
      </c>
      <c r="Z2846">
        <v>1</v>
      </c>
      <c r="AA2846" t="s">
        <v>40779</v>
      </c>
      <c r="AB2846" t="s">
        <v>40780</v>
      </c>
      <c r="AC2846" t="s">
        <v>93</v>
      </c>
      <c r="AD2846">
        <v>1</v>
      </c>
      <c r="AE2846" t="s">
        <v>40781</v>
      </c>
      <c r="AF2846" t="s">
        <v>40782</v>
      </c>
      <c r="AG2846" t="s">
        <v>93</v>
      </c>
      <c r="AH2846">
        <v>1</v>
      </c>
      <c r="AI2846" t="s">
        <v>40783</v>
      </c>
      <c r="AJ2846" t="s">
        <v>40784</v>
      </c>
      <c r="AK2846" t="s">
        <v>167</v>
      </c>
      <c r="AL2846">
        <v>1</v>
      </c>
      <c r="AM2846" t="s">
        <v>40785</v>
      </c>
    </row>
    <row r="2847" spans="1:39" ht="46.8" x14ac:dyDescent="0.3">
      <c r="A2847" t="s">
        <v>40786</v>
      </c>
      <c r="B2847" t="s">
        <v>40346</v>
      </c>
      <c r="C2847" t="s">
        <v>40787</v>
      </c>
      <c r="D2847" t="s">
        <v>40788</v>
      </c>
      <c r="E2847" t="s">
        <v>40349</v>
      </c>
      <c r="F2847" t="s">
        <v>40789</v>
      </c>
      <c r="G2847" t="s">
        <v>9517</v>
      </c>
      <c r="H2847" t="s">
        <v>5437</v>
      </c>
      <c r="I2847" t="s">
        <v>40790</v>
      </c>
      <c r="J2847" t="s">
        <v>40791</v>
      </c>
      <c r="K2847" t="s">
        <v>40792</v>
      </c>
      <c r="M2847" t="s">
        <v>242</v>
      </c>
      <c r="N2847" s="1" t="s">
        <v>179</v>
      </c>
      <c r="O2847" t="s">
        <v>8778</v>
      </c>
      <c r="P2847" t="s">
        <v>52</v>
      </c>
      <c r="Q2847" t="s">
        <v>40793</v>
      </c>
      <c r="R2847">
        <v>2.2999999999999998</v>
      </c>
      <c r="S2847">
        <v>9</v>
      </c>
      <c r="T2847" t="s">
        <v>40794</v>
      </c>
      <c r="U2847" t="s">
        <v>61</v>
      </c>
      <c r="V2847">
        <v>1</v>
      </c>
      <c r="W2847" t="s">
        <v>40795</v>
      </c>
      <c r="X2847" t="s">
        <v>40796</v>
      </c>
      <c r="Y2847" t="s">
        <v>93</v>
      </c>
      <c r="Z2847">
        <v>2</v>
      </c>
      <c r="AA2847" t="s">
        <v>40797</v>
      </c>
      <c r="AB2847" t="s">
        <v>40798</v>
      </c>
      <c r="AC2847" t="s">
        <v>167</v>
      </c>
      <c r="AD2847">
        <v>5</v>
      </c>
      <c r="AE2847" t="s">
        <v>40799</v>
      </c>
      <c r="AF2847" t="s">
        <v>40800</v>
      </c>
      <c r="AG2847" t="s">
        <v>167</v>
      </c>
      <c r="AH2847">
        <v>1</v>
      </c>
      <c r="AI2847" t="s">
        <v>40801</v>
      </c>
      <c r="AJ2847" t="s">
        <v>40802</v>
      </c>
      <c r="AK2847" t="s">
        <v>247</v>
      </c>
      <c r="AL2847">
        <v>1</v>
      </c>
      <c r="AM2847" t="s">
        <v>40803</v>
      </c>
    </row>
    <row r="2848" spans="1:39" ht="46.8" x14ac:dyDescent="0.3">
      <c r="A2848" t="s">
        <v>40804</v>
      </c>
      <c r="B2848" t="s">
        <v>40805</v>
      </c>
      <c r="C2848" t="s">
        <v>41</v>
      </c>
      <c r="D2848" t="s">
        <v>40806</v>
      </c>
      <c r="E2848" t="s">
        <v>40807</v>
      </c>
      <c r="F2848" t="s">
        <v>40808</v>
      </c>
      <c r="G2848" t="s">
        <v>40809</v>
      </c>
      <c r="H2848" t="s">
        <v>39801</v>
      </c>
      <c r="I2848">
        <v>88011</v>
      </c>
      <c r="J2848" t="s">
        <v>40810</v>
      </c>
      <c r="K2848" t="s">
        <v>40811</v>
      </c>
      <c r="M2848" t="s">
        <v>20496</v>
      </c>
      <c r="N2848" s="1" t="s">
        <v>179</v>
      </c>
      <c r="O2848" t="s">
        <v>2675</v>
      </c>
      <c r="P2848" t="s">
        <v>52</v>
      </c>
      <c r="Q2848" t="s">
        <v>40812</v>
      </c>
      <c r="R2848">
        <v>2.8</v>
      </c>
      <c r="S2848">
        <v>27</v>
      </c>
      <c r="T2848" t="s">
        <v>40813</v>
      </c>
      <c r="U2848" t="s">
        <v>55</v>
      </c>
      <c r="V2848">
        <v>1</v>
      </c>
      <c r="W2848" t="s">
        <v>40814</v>
      </c>
      <c r="X2848" t="s">
        <v>40815</v>
      </c>
      <c r="Y2848" t="s">
        <v>61</v>
      </c>
      <c r="Z2848">
        <v>1</v>
      </c>
      <c r="AA2848" t="s">
        <v>40816</v>
      </c>
      <c r="AB2848" t="s">
        <v>40817</v>
      </c>
      <c r="AC2848" t="s">
        <v>90</v>
      </c>
      <c r="AD2848">
        <v>1</v>
      </c>
      <c r="AE2848" t="s">
        <v>40818</v>
      </c>
      <c r="AF2848" t="s">
        <v>40819</v>
      </c>
      <c r="AG2848" t="s">
        <v>67</v>
      </c>
      <c r="AH2848">
        <v>5</v>
      </c>
      <c r="AI2848" t="s">
        <v>40820</v>
      </c>
      <c r="AJ2848" t="s">
        <v>40821</v>
      </c>
      <c r="AK2848" t="s">
        <v>167</v>
      </c>
      <c r="AL2848">
        <v>5</v>
      </c>
      <c r="AM2848" t="s">
        <v>40822</v>
      </c>
    </row>
    <row r="2849" spans="1:39" ht="46.8" x14ac:dyDescent="0.3">
      <c r="A2849" t="s">
        <v>40823</v>
      </c>
      <c r="B2849" t="s">
        <v>40824</v>
      </c>
      <c r="D2849" t="s">
        <v>40825</v>
      </c>
      <c r="E2849" t="s">
        <v>40826</v>
      </c>
      <c r="F2849" t="s">
        <v>40827</v>
      </c>
      <c r="G2849" t="s">
        <v>6837</v>
      </c>
      <c r="H2849" t="s">
        <v>13147</v>
      </c>
      <c r="I2849">
        <v>3909</v>
      </c>
      <c r="J2849" t="s">
        <v>40828</v>
      </c>
      <c r="K2849" t="s">
        <v>40829</v>
      </c>
      <c r="M2849" t="s">
        <v>78</v>
      </c>
      <c r="N2849" s="1" t="s">
        <v>179</v>
      </c>
      <c r="O2849" t="s">
        <v>51</v>
      </c>
      <c r="P2849" t="s">
        <v>52</v>
      </c>
      <c r="Q2849" t="s">
        <v>40830</v>
      </c>
      <c r="R2849">
        <v>3.4</v>
      </c>
      <c r="S2849">
        <v>130</v>
      </c>
      <c r="T2849" t="s">
        <v>40831</v>
      </c>
      <c r="U2849" t="s">
        <v>83</v>
      </c>
      <c r="V2849">
        <v>5</v>
      </c>
      <c r="W2849" t="s">
        <v>40832</v>
      </c>
      <c r="X2849" t="s">
        <v>40833</v>
      </c>
      <c r="Y2849" t="s">
        <v>83</v>
      </c>
      <c r="Z2849">
        <v>5</v>
      </c>
      <c r="AA2849" t="s">
        <v>40834</v>
      </c>
      <c r="AB2849" t="s">
        <v>40835</v>
      </c>
      <c r="AC2849" t="s">
        <v>136</v>
      </c>
      <c r="AD2849">
        <v>5</v>
      </c>
      <c r="AE2849" t="s">
        <v>40836</v>
      </c>
      <c r="AF2849" t="s">
        <v>40837</v>
      </c>
      <c r="AG2849" t="s">
        <v>58</v>
      </c>
      <c r="AH2849">
        <v>1</v>
      </c>
      <c r="AI2849" t="s">
        <v>40838</v>
      </c>
      <c r="AJ2849" t="s">
        <v>40839</v>
      </c>
      <c r="AK2849" t="s">
        <v>61</v>
      </c>
      <c r="AL2849">
        <v>1</v>
      </c>
      <c r="AM2849" t="s">
        <v>40840</v>
      </c>
    </row>
    <row r="2850" spans="1:39" ht="62.4" x14ac:dyDescent="0.3">
      <c r="A2850" t="s">
        <v>40841</v>
      </c>
      <c r="B2850" t="s">
        <v>40842</v>
      </c>
      <c r="D2850" t="s">
        <v>40843</v>
      </c>
      <c r="E2850" t="s">
        <v>40769</v>
      </c>
      <c r="F2850" t="s">
        <v>40844</v>
      </c>
      <c r="G2850" t="s">
        <v>40511</v>
      </c>
      <c r="H2850" t="s">
        <v>39801</v>
      </c>
      <c r="I2850">
        <v>88011</v>
      </c>
      <c r="J2850" t="s">
        <v>40845</v>
      </c>
      <c r="K2850" t="s">
        <v>40846</v>
      </c>
      <c r="L2850" t="s">
        <v>40068</v>
      </c>
      <c r="M2850" t="s">
        <v>690</v>
      </c>
      <c r="N2850" s="1" t="s">
        <v>8391</v>
      </c>
      <c r="O2850" t="s">
        <v>51</v>
      </c>
      <c r="P2850" t="s">
        <v>52</v>
      </c>
      <c r="Q2850" t="s">
        <v>40847</v>
      </c>
      <c r="R2850">
        <v>2.8</v>
      </c>
      <c r="S2850">
        <v>36</v>
      </c>
      <c r="T2850" t="s">
        <v>40848</v>
      </c>
      <c r="U2850" t="s">
        <v>83</v>
      </c>
      <c r="V2850">
        <v>5</v>
      </c>
      <c r="W2850" t="s">
        <v>40849</v>
      </c>
      <c r="X2850" t="s">
        <v>40850</v>
      </c>
      <c r="Y2850" t="s">
        <v>58</v>
      </c>
      <c r="Z2850">
        <v>1</v>
      </c>
      <c r="AA2850" t="s">
        <v>40851</v>
      </c>
      <c r="AB2850" t="s">
        <v>40852</v>
      </c>
      <c r="AC2850" t="s">
        <v>64</v>
      </c>
      <c r="AD2850">
        <v>2</v>
      </c>
      <c r="AE2850" t="s">
        <v>40853</v>
      </c>
      <c r="AF2850" t="s">
        <v>40854</v>
      </c>
      <c r="AG2850" t="s">
        <v>93</v>
      </c>
      <c r="AH2850">
        <v>1</v>
      </c>
      <c r="AI2850" t="s">
        <v>40855</v>
      </c>
      <c r="AJ2850" t="s">
        <v>40856</v>
      </c>
      <c r="AK2850" t="s">
        <v>247</v>
      </c>
      <c r="AL2850">
        <v>5</v>
      </c>
      <c r="AM2850" t="s">
        <v>40857</v>
      </c>
    </row>
    <row r="2851" spans="1:39" ht="46.8" x14ac:dyDescent="0.3">
      <c r="A2851" t="s">
        <v>40858</v>
      </c>
      <c r="B2851" t="s">
        <v>40859</v>
      </c>
      <c r="C2851" t="s">
        <v>41</v>
      </c>
      <c r="D2851" t="s">
        <v>40860</v>
      </c>
      <c r="E2851" t="s">
        <v>40861</v>
      </c>
      <c r="F2851" t="s">
        <v>40862</v>
      </c>
      <c r="G2851" t="s">
        <v>40863</v>
      </c>
      <c r="H2851" t="s">
        <v>40864</v>
      </c>
      <c r="I2851">
        <v>82009</v>
      </c>
      <c r="J2851" t="s">
        <v>40865</v>
      </c>
      <c r="K2851" t="s">
        <v>40866</v>
      </c>
      <c r="M2851" t="s">
        <v>19614</v>
      </c>
      <c r="N2851" s="1" t="s">
        <v>179</v>
      </c>
      <c r="O2851" t="s">
        <v>40867</v>
      </c>
      <c r="P2851" t="s">
        <v>52</v>
      </c>
      <c r="Q2851" t="s">
        <v>40868</v>
      </c>
      <c r="R2851">
        <v>3</v>
      </c>
      <c r="S2851">
        <v>22</v>
      </c>
      <c r="T2851" t="s">
        <v>40869</v>
      </c>
      <c r="U2851" t="s">
        <v>126</v>
      </c>
      <c r="V2851">
        <v>1</v>
      </c>
      <c r="W2851" t="s">
        <v>40870</v>
      </c>
      <c r="X2851" t="s">
        <v>40871</v>
      </c>
      <c r="Y2851" t="s">
        <v>55</v>
      </c>
      <c r="Z2851">
        <v>1</v>
      </c>
      <c r="AA2851" t="s">
        <v>40872</v>
      </c>
      <c r="AB2851" t="s">
        <v>40873</v>
      </c>
      <c r="AC2851" t="s">
        <v>93</v>
      </c>
      <c r="AD2851">
        <v>1</v>
      </c>
      <c r="AE2851" t="s">
        <v>40874</v>
      </c>
      <c r="AF2851" t="s">
        <v>40875</v>
      </c>
      <c r="AG2851" t="s">
        <v>311</v>
      </c>
      <c r="AH2851">
        <v>1</v>
      </c>
      <c r="AI2851" t="s">
        <v>40876</v>
      </c>
      <c r="AJ2851" t="s">
        <v>40877</v>
      </c>
      <c r="AK2851" t="s">
        <v>398</v>
      </c>
      <c r="AL2851">
        <v>5</v>
      </c>
      <c r="AM2851" t="s">
        <v>40878</v>
      </c>
    </row>
    <row r="2852" spans="1:39" ht="46.8" x14ac:dyDescent="0.3">
      <c r="A2852" t="s">
        <v>40879</v>
      </c>
      <c r="B2852" t="s">
        <v>40880</v>
      </c>
      <c r="C2852" t="s">
        <v>41</v>
      </c>
      <c r="D2852" t="s">
        <v>40881</v>
      </c>
      <c r="E2852" t="s">
        <v>40882</v>
      </c>
      <c r="F2852" t="s">
        <v>40883</v>
      </c>
      <c r="G2852" t="s">
        <v>40884</v>
      </c>
      <c r="H2852" t="s">
        <v>13147</v>
      </c>
      <c r="I2852">
        <v>4043</v>
      </c>
      <c r="J2852" t="s">
        <v>40885</v>
      </c>
      <c r="K2852" t="s">
        <v>40886</v>
      </c>
      <c r="M2852" t="s">
        <v>3126</v>
      </c>
      <c r="N2852" s="1" t="s">
        <v>179</v>
      </c>
      <c r="O2852" t="s">
        <v>5515</v>
      </c>
      <c r="P2852" t="s">
        <v>52</v>
      </c>
      <c r="Q2852" t="s">
        <v>40887</v>
      </c>
      <c r="R2852">
        <v>3.8</v>
      </c>
      <c r="S2852">
        <v>4</v>
      </c>
      <c r="T2852" t="s">
        <v>40888</v>
      </c>
      <c r="U2852" t="s">
        <v>167</v>
      </c>
      <c r="V2852">
        <v>5</v>
      </c>
      <c r="W2852" t="s">
        <v>40889</v>
      </c>
      <c r="X2852" t="s">
        <v>40890</v>
      </c>
      <c r="Y2852" t="s">
        <v>167</v>
      </c>
      <c r="Z2852">
        <v>5</v>
      </c>
      <c r="AA2852" t="s">
        <v>40891</v>
      </c>
      <c r="AB2852" t="s">
        <v>40892</v>
      </c>
      <c r="AC2852" t="s">
        <v>167</v>
      </c>
      <c r="AD2852">
        <v>1</v>
      </c>
      <c r="AE2852" t="s">
        <v>40893</v>
      </c>
      <c r="AF2852" t="s">
        <v>40894</v>
      </c>
      <c r="AG2852" t="s">
        <v>398</v>
      </c>
      <c r="AH2852">
        <v>4</v>
      </c>
      <c r="AI2852">
        <v>0</v>
      </c>
      <c r="AJ2852">
        <v>0</v>
      </c>
      <c r="AK2852">
        <v>0</v>
      </c>
      <c r="AL2852">
        <v>0</v>
      </c>
      <c r="AM2852">
        <v>0</v>
      </c>
    </row>
    <row r="2853" spans="1:39" x14ac:dyDescent="0.3">
      <c r="A2853" t="s">
        <v>40895</v>
      </c>
      <c r="B2853" t="s">
        <v>40896</v>
      </c>
      <c r="C2853" t="s">
        <v>41</v>
      </c>
      <c r="D2853" t="s">
        <v>40897</v>
      </c>
      <c r="E2853" t="s">
        <v>40898</v>
      </c>
      <c r="F2853" t="s">
        <v>40899</v>
      </c>
      <c r="G2853" t="s">
        <v>40900</v>
      </c>
      <c r="H2853" t="s">
        <v>13147</v>
      </c>
      <c r="I2853">
        <v>4005</v>
      </c>
      <c r="J2853" t="s">
        <v>40901</v>
      </c>
      <c r="K2853" t="s">
        <v>40902</v>
      </c>
      <c r="M2853" t="s">
        <v>242</v>
      </c>
      <c r="N2853" s="1" t="s">
        <v>200</v>
      </c>
      <c r="O2853" t="s">
        <v>5515</v>
      </c>
      <c r="P2853" t="s">
        <v>52</v>
      </c>
      <c r="Q2853" t="s">
        <v>40903</v>
      </c>
      <c r="R2853">
        <v>3.4</v>
      </c>
      <c r="S2853">
        <v>5</v>
      </c>
      <c r="T2853" t="s">
        <v>40904</v>
      </c>
      <c r="U2853" t="s">
        <v>58</v>
      </c>
      <c r="V2853">
        <v>5</v>
      </c>
      <c r="W2853">
        <v>0</v>
      </c>
      <c r="X2853" t="s">
        <v>40905</v>
      </c>
      <c r="Y2853" t="s">
        <v>93</v>
      </c>
      <c r="Z2853">
        <v>5</v>
      </c>
      <c r="AA2853" t="s">
        <v>40906</v>
      </c>
      <c r="AB2853" t="s">
        <v>40907</v>
      </c>
      <c r="AC2853" t="s">
        <v>93</v>
      </c>
      <c r="AD2853">
        <v>1</v>
      </c>
      <c r="AE2853" t="s">
        <v>40908</v>
      </c>
      <c r="AF2853" t="e">
        <v>#NAME?</v>
      </c>
      <c r="AG2853" t="s">
        <v>93</v>
      </c>
      <c r="AH2853">
        <v>1</v>
      </c>
      <c r="AI2853" t="s">
        <v>40909</v>
      </c>
      <c r="AJ2853" t="s">
        <v>40910</v>
      </c>
      <c r="AK2853" t="s">
        <v>167</v>
      </c>
      <c r="AL2853">
        <v>5</v>
      </c>
      <c r="AM2853" t="s">
        <v>40911</v>
      </c>
    </row>
    <row r="2854" spans="1:39" ht="46.8" x14ac:dyDescent="0.3">
      <c r="A2854" t="s">
        <v>40912</v>
      </c>
      <c r="B2854" t="s">
        <v>40913</v>
      </c>
      <c r="D2854" t="s">
        <v>40914</v>
      </c>
      <c r="E2854" t="s">
        <v>40915</v>
      </c>
      <c r="F2854" t="s">
        <v>40916</v>
      </c>
      <c r="G2854" t="s">
        <v>40917</v>
      </c>
      <c r="H2854" t="s">
        <v>7778</v>
      </c>
      <c r="I2854">
        <v>56716</v>
      </c>
      <c r="J2854" t="s">
        <v>40918</v>
      </c>
      <c r="M2854" t="s">
        <v>78</v>
      </c>
      <c r="N2854" s="1" t="s">
        <v>179</v>
      </c>
      <c r="O2854" t="s">
        <v>51</v>
      </c>
      <c r="P2854" t="s">
        <v>52</v>
      </c>
      <c r="Q2854" t="s">
        <v>40919</v>
      </c>
      <c r="R2854">
        <v>3.4</v>
      </c>
      <c r="S2854">
        <v>38</v>
      </c>
      <c r="T2854" t="s">
        <v>40920</v>
      </c>
      <c r="U2854" t="s">
        <v>136</v>
      </c>
      <c r="V2854">
        <v>5</v>
      </c>
      <c r="W2854" t="s">
        <v>40921</v>
      </c>
      <c r="X2854" t="s">
        <v>40922</v>
      </c>
      <c r="Y2854" t="s">
        <v>61</v>
      </c>
      <c r="Z2854">
        <v>1</v>
      </c>
      <c r="AA2854" t="s">
        <v>40923</v>
      </c>
      <c r="AB2854" t="s">
        <v>40924</v>
      </c>
      <c r="AC2854" t="s">
        <v>109</v>
      </c>
      <c r="AD2854">
        <v>5</v>
      </c>
      <c r="AE2854" t="s">
        <v>40925</v>
      </c>
      <c r="AF2854" t="s">
        <v>40926</v>
      </c>
      <c r="AG2854" t="s">
        <v>162</v>
      </c>
      <c r="AH2854">
        <v>1</v>
      </c>
      <c r="AI2854" t="s">
        <v>40927</v>
      </c>
      <c r="AJ2854" t="s">
        <v>40928</v>
      </c>
      <c r="AK2854" t="s">
        <v>90</v>
      </c>
      <c r="AL2854">
        <v>1</v>
      </c>
      <c r="AM2854" t="s">
        <v>40929</v>
      </c>
    </row>
    <row r="2855" spans="1:39" ht="46.8" x14ac:dyDescent="0.3">
      <c r="A2855" t="s">
        <v>40930</v>
      </c>
      <c r="B2855" t="s">
        <v>40931</v>
      </c>
      <c r="C2855" t="s">
        <v>41</v>
      </c>
      <c r="D2855" t="s">
        <v>40932</v>
      </c>
      <c r="E2855" t="s">
        <v>40933</v>
      </c>
      <c r="F2855" t="s">
        <v>40934</v>
      </c>
      <c r="G2855" t="s">
        <v>40935</v>
      </c>
      <c r="H2855" t="s">
        <v>13147</v>
      </c>
      <c r="I2855">
        <v>4106</v>
      </c>
      <c r="J2855" t="s">
        <v>40936</v>
      </c>
      <c r="K2855" t="s">
        <v>40937</v>
      </c>
      <c r="M2855" t="s">
        <v>242</v>
      </c>
      <c r="N2855" s="1" t="s">
        <v>179</v>
      </c>
      <c r="O2855" t="s">
        <v>12079</v>
      </c>
      <c r="P2855" t="s">
        <v>52</v>
      </c>
      <c r="Q2855" t="s">
        <v>40938</v>
      </c>
      <c r="R2855">
        <v>2.2000000000000002</v>
      </c>
      <c r="S2855">
        <v>72</v>
      </c>
      <c r="T2855" t="s">
        <v>40939</v>
      </c>
      <c r="U2855" t="s">
        <v>83</v>
      </c>
      <c r="V2855">
        <v>1</v>
      </c>
      <c r="W2855" t="s">
        <v>40940</v>
      </c>
      <c r="X2855" t="s">
        <v>40941</v>
      </c>
      <c r="Y2855" t="s">
        <v>136</v>
      </c>
      <c r="Z2855">
        <v>1</v>
      </c>
      <c r="AA2855" t="s">
        <v>40942</v>
      </c>
      <c r="AB2855" t="s">
        <v>40943</v>
      </c>
      <c r="AC2855" t="s">
        <v>136</v>
      </c>
      <c r="AD2855">
        <v>5</v>
      </c>
      <c r="AE2855" t="s">
        <v>40944</v>
      </c>
      <c r="AF2855" t="s">
        <v>34355</v>
      </c>
      <c r="AG2855" t="s">
        <v>136</v>
      </c>
      <c r="AH2855">
        <v>1</v>
      </c>
      <c r="AI2855" t="s">
        <v>40945</v>
      </c>
      <c r="AJ2855" t="s">
        <v>40946</v>
      </c>
      <c r="AK2855" t="s">
        <v>58</v>
      </c>
      <c r="AL2855">
        <v>1</v>
      </c>
      <c r="AM2855" t="s">
        <v>40947</v>
      </c>
    </row>
    <row r="2856" spans="1:39" ht="46.8" x14ac:dyDescent="0.3">
      <c r="A2856" t="s">
        <v>40948</v>
      </c>
      <c r="B2856" t="s">
        <v>40949</v>
      </c>
      <c r="C2856" t="s">
        <v>41</v>
      </c>
      <c r="D2856" t="s">
        <v>40950</v>
      </c>
      <c r="E2856" t="s">
        <v>40951</v>
      </c>
      <c r="F2856" t="s">
        <v>40952</v>
      </c>
      <c r="G2856" t="s">
        <v>10832</v>
      </c>
      <c r="H2856" t="s">
        <v>13147</v>
      </c>
      <c r="I2856">
        <v>4102</v>
      </c>
      <c r="J2856" t="s">
        <v>40953</v>
      </c>
      <c r="K2856" t="s">
        <v>40954</v>
      </c>
      <c r="M2856" t="s">
        <v>649</v>
      </c>
      <c r="N2856" s="1" t="s">
        <v>179</v>
      </c>
      <c r="O2856" t="s">
        <v>5515</v>
      </c>
      <c r="P2856" t="s">
        <v>52</v>
      </c>
      <c r="Q2856" t="s">
        <v>40955</v>
      </c>
      <c r="R2856">
        <v>5</v>
      </c>
      <c r="S2856">
        <v>2</v>
      </c>
      <c r="T2856" t="s">
        <v>40956</v>
      </c>
      <c r="U2856" t="s">
        <v>93</v>
      </c>
      <c r="V2856">
        <v>5</v>
      </c>
      <c r="W2856" t="s">
        <v>40957</v>
      </c>
      <c r="X2856" t="s">
        <v>40958</v>
      </c>
      <c r="Y2856" t="s">
        <v>167</v>
      </c>
      <c r="Z2856">
        <v>5</v>
      </c>
      <c r="AA2856" t="s">
        <v>40959</v>
      </c>
      <c r="AB2856">
        <v>0</v>
      </c>
      <c r="AC2856">
        <v>0</v>
      </c>
      <c r="AD2856">
        <v>0</v>
      </c>
      <c r="AE2856">
        <v>0</v>
      </c>
      <c r="AF2856">
        <v>0</v>
      </c>
      <c r="AG2856">
        <v>0</v>
      </c>
      <c r="AH2856">
        <v>0</v>
      </c>
      <c r="AI2856">
        <v>0</v>
      </c>
      <c r="AJ2856">
        <v>0</v>
      </c>
      <c r="AK2856">
        <v>0</v>
      </c>
      <c r="AL2856">
        <v>0</v>
      </c>
      <c r="AM2856">
        <v>0</v>
      </c>
    </row>
    <row r="2857" spans="1:39" ht="46.8" x14ac:dyDescent="0.3">
      <c r="A2857" t="s">
        <v>40960</v>
      </c>
      <c r="B2857" t="s">
        <v>40961</v>
      </c>
      <c r="C2857" t="s">
        <v>41</v>
      </c>
      <c r="D2857" t="s">
        <v>40962</v>
      </c>
      <c r="E2857" t="s">
        <v>40963</v>
      </c>
      <c r="F2857" t="s">
        <v>40964</v>
      </c>
      <c r="G2857" t="s">
        <v>40965</v>
      </c>
      <c r="H2857" t="s">
        <v>8620</v>
      </c>
      <c r="I2857">
        <v>57701</v>
      </c>
      <c r="J2857" t="s">
        <v>40966</v>
      </c>
      <c r="K2857" t="s">
        <v>40967</v>
      </c>
      <c r="M2857" t="s">
        <v>242</v>
      </c>
      <c r="N2857" s="1" t="s">
        <v>179</v>
      </c>
      <c r="O2857" t="s">
        <v>21063</v>
      </c>
      <c r="P2857" t="s">
        <v>52</v>
      </c>
      <c r="Q2857" t="s">
        <v>40968</v>
      </c>
      <c r="R2857">
        <v>4.8</v>
      </c>
      <c r="S2857">
        <v>319</v>
      </c>
      <c r="T2857" t="s">
        <v>40969</v>
      </c>
      <c r="U2857" t="s">
        <v>61</v>
      </c>
      <c r="V2857">
        <v>3</v>
      </c>
      <c r="W2857" t="s">
        <v>40970</v>
      </c>
      <c r="X2857" t="s">
        <v>40971</v>
      </c>
      <c r="Y2857" t="s">
        <v>61</v>
      </c>
      <c r="Z2857">
        <v>3</v>
      </c>
      <c r="AA2857" t="s">
        <v>40972</v>
      </c>
      <c r="AB2857" t="s">
        <v>40973</v>
      </c>
      <c r="AC2857" t="s">
        <v>61</v>
      </c>
      <c r="AD2857">
        <v>5</v>
      </c>
      <c r="AE2857" t="s">
        <v>40974</v>
      </c>
      <c r="AF2857" t="s">
        <v>40975</v>
      </c>
      <c r="AG2857" t="s">
        <v>162</v>
      </c>
      <c r="AH2857">
        <v>3</v>
      </c>
      <c r="AI2857" t="s">
        <v>40976</v>
      </c>
      <c r="AJ2857" t="s">
        <v>40977</v>
      </c>
      <c r="AK2857" t="s">
        <v>93</v>
      </c>
      <c r="AL2857">
        <v>5</v>
      </c>
      <c r="AM2857" t="s">
        <v>40978</v>
      </c>
    </row>
    <row r="2858" spans="1:39" ht="31.2" x14ac:dyDescent="0.3">
      <c r="A2858" t="s">
        <v>40979</v>
      </c>
      <c r="B2858" t="s">
        <v>40980</v>
      </c>
      <c r="C2858" t="s">
        <v>41</v>
      </c>
      <c r="D2858" t="s">
        <v>40981</v>
      </c>
      <c r="E2858" t="s">
        <v>40982</v>
      </c>
      <c r="F2858" t="s">
        <v>40983</v>
      </c>
      <c r="G2858" t="s">
        <v>40984</v>
      </c>
      <c r="H2858" t="s">
        <v>9334</v>
      </c>
      <c r="I2858">
        <v>3576</v>
      </c>
      <c r="J2858" t="s">
        <v>40985</v>
      </c>
      <c r="M2858" t="s">
        <v>78</v>
      </c>
      <c r="N2858" s="1" t="s">
        <v>220</v>
      </c>
      <c r="O2858" t="s">
        <v>51</v>
      </c>
      <c r="P2858" t="s">
        <v>52</v>
      </c>
      <c r="Q2858" t="s">
        <v>40986</v>
      </c>
      <c r="R2858">
        <v>3</v>
      </c>
      <c r="S2858">
        <v>26</v>
      </c>
      <c r="T2858" t="s">
        <v>40987</v>
      </c>
      <c r="U2858" t="s">
        <v>129</v>
      </c>
      <c r="V2858">
        <v>1</v>
      </c>
      <c r="W2858" t="s">
        <v>40988</v>
      </c>
      <c r="X2858" t="s">
        <v>40989</v>
      </c>
      <c r="Y2858" t="s">
        <v>61</v>
      </c>
      <c r="Z2858">
        <v>1</v>
      </c>
      <c r="AA2858" t="s">
        <v>40990</v>
      </c>
      <c r="AB2858" t="s">
        <v>40991</v>
      </c>
      <c r="AC2858" t="s">
        <v>61</v>
      </c>
      <c r="AD2858">
        <v>1</v>
      </c>
      <c r="AE2858" t="s">
        <v>40992</v>
      </c>
      <c r="AF2858" t="s">
        <v>40993</v>
      </c>
      <c r="AG2858" t="s">
        <v>348</v>
      </c>
      <c r="AH2858">
        <v>5</v>
      </c>
      <c r="AI2858" t="s">
        <v>40994</v>
      </c>
      <c r="AJ2858" t="s">
        <v>40995</v>
      </c>
      <c r="AK2858" t="s">
        <v>67</v>
      </c>
      <c r="AL2858">
        <v>1</v>
      </c>
      <c r="AM2858" t="s">
        <v>40996</v>
      </c>
    </row>
    <row r="2859" spans="1:39" x14ac:dyDescent="0.3">
      <c r="A2859" t="s">
        <v>40997</v>
      </c>
      <c r="B2859" t="s">
        <v>40998</v>
      </c>
      <c r="C2859" t="s">
        <v>40999</v>
      </c>
      <c r="D2859" t="s">
        <v>41000</v>
      </c>
      <c r="E2859" t="s">
        <v>41001</v>
      </c>
      <c r="F2859" t="s">
        <v>41002</v>
      </c>
      <c r="G2859" t="s">
        <v>41003</v>
      </c>
      <c r="H2859" t="s">
        <v>7778</v>
      </c>
      <c r="I2859" t="s">
        <v>41004</v>
      </c>
      <c r="J2859" t="s">
        <v>41005</v>
      </c>
      <c r="K2859" t="s">
        <v>41006</v>
      </c>
      <c r="L2859" t="s">
        <v>41007</v>
      </c>
      <c r="M2859" t="s">
        <v>863</v>
      </c>
      <c r="N2859" s="1" t="s">
        <v>200</v>
      </c>
      <c r="O2859" t="s">
        <v>41008</v>
      </c>
      <c r="P2859" t="s">
        <v>52</v>
      </c>
      <c r="Q2859" t="s">
        <v>41009</v>
      </c>
      <c r="R2859">
        <v>5</v>
      </c>
      <c r="S2859">
        <v>2</v>
      </c>
      <c r="T2859" t="s">
        <v>41010</v>
      </c>
      <c r="U2859" t="s">
        <v>136</v>
      </c>
      <c r="V2859">
        <v>5</v>
      </c>
      <c r="W2859">
        <v>0</v>
      </c>
      <c r="X2859" t="s">
        <v>41011</v>
      </c>
      <c r="Y2859" t="s">
        <v>247</v>
      </c>
      <c r="Z2859">
        <v>5</v>
      </c>
      <c r="AA2859">
        <v>0</v>
      </c>
      <c r="AB2859">
        <v>0</v>
      </c>
      <c r="AC2859">
        <v>0</v>
      </c>
      <c r="AD2859">
        <v>0</v>
      </c>
      <c r="AE2859">
        <v>0</v>
      </c>
      <c r="AF2859">
        <v>0</v>
      </c>
      <c r="AG2859">
        <v>0</v>
      </c>
      <c r="AH2859">
        <v>0</v>
      </c>
      <c r="AI2859">
        <v>0</v>
      </c>
      <c r="AJ2859">
        <v>0</v>
      </c>
      <c r="AK2859">
        <v>0</v>
      </c>
      <c r="AL2859">
        <v>0</v>
      </c>
      <c r="AM2859">
        <v>0</v>
      </c>
    </row>
    <row r="2860" spans="1:39" x14ac:dyDescent="0.3">
      <c r="A2860" t="s">
        <v>41012</v>
      </c>
      <c r="B2860" t="s">
        <v>40998</v>
      </c>
      <c r="C2860" t="s">
        <v>41013</v>
      </c>
      <c r="D2860" t="s">
        <v>41014</v>
      </c>
      <c r="E2860" t="s">
        <v>41001</v>
      </c>
      <c r="F2860" t="s">
        <v>41015</v>
      </c>
      <c r="G2860" t="s">
        <v>34653</v>
      </c>
      <c r="H2860" t="s">
        <v>9469</v>
      </c>
      <c r="I2860" t="s">
        <v>34654</v>
      </c>
      <c r="J2860" t="s">
        <v>41016</v>
      </c>
      <c r="K2860" t="s">
        <v>41006</v>
      </c>
      <c r="L2860" t="s">
        <v>41007</v>
      </c>
      <c r="M2860" t="s">
        <v>41017</v>
      </c>
      <c r="N2860" s="1" t="s">
        <v>200</v>
      </c>
      <c r="O2860" t="s">
        <v>41008</v>
      </c>
      <c r="P2860" t="s">
        <v>52</v>
      </c>
      <c r="Q2860" t="s">
        <v>41018</v>
      </c>
      <c r="R2860">
        <v>5</v>
      </c>
      <c r="S2860">
        <v>1</v>
      </c>
      <c r="T2860" t="s">
        <v>41019</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x14ac:dyDescent="0.3">
      <c r="A2861" t="s">
        <v>41020</v>
      </c>
      <c r="B2861" t="s">
        <v>40998</v>
      </c>
      <c r="C2861" t="s">
        <v>41</v>
      </c>
      <c r="D2861" t="s">
        <v>41021</v>
      </c>
      <c r="E2861" t="s">
        <v>41001</v>
      </c>
      <c r="F2861" t="s">
        <v>41022</v>
      </c>
      <c r="G2861" t="s">
        <v>34653</v>
      </c>
      <c r="H2861" t="s">
        <v>9469</v>
      </c>
      <c r="I2861" t="s">
        <v>34654</v>
      </c>
      <c r="J2861" t="s">
        <v>41023</v>
      </c>
      <c r="K2861" t="s">
        <v>41006</v>
      </c>
      <c r="L2861" t="s">
        <v>41007</v>
      </c>
      <c r="M2861" t="s">
        <v>649</v>
      </c>
      <c r="N2861" s="1" t="s">
        <v>200</v>
      </c>
      <c r="O2861" t="s">
        <v>41008</v>
      </c>
      <c r="P2861" t="s">
        <v>52</v>
      </c>
      <c r="Q2861" t="s">
        <v>41018</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x14ac:dyDescent="0.3">
      <c r="A2862" t="s">
        <v>41024</v>
      </c>
      <c r="B2862" t="s">
        <v>40998</v>
      </c>
      <c r="C2862" t="s">
        <v>41025</v>
      </c>
      <c r="D2862" t="s">
        <v>41026</v>
      </c>
      <c r="E2862" t="s">
        <v>41001</v>
      </c>
      <c r="F2862" t="s">
        <v>41027</v>
      </c>
      <c r="G2862" t="s">
        <v>41028</v>
      </c>
      <c r="H2862" t="s">
        <v>9469</v>
      </c>
      <c r="I2862" t="s">
        <v>41029</v>
      </c>
      <c r="J2862" t="s">
        <v>41030</v>
      </c>
      <c r="K2862" t="s">
        <v>41006</v>
      </c>
      <c r="L2862" t="s">
        <v>41007</v>
      </c>
      <c r="M2862" t="s">
        <v>242</v>
      </c>
      <c r="N2862" s="1" t="s">
        <v>200</v>
      </c>
      <c r="O2862" t="s">
        <v>41008</v>
      </c>
      <c r="P2862" t="s">
        <v>52</v>
      </c>
      <c r="Q2862" t="s">
        <v>41031</v>
      </c>
      <c r="R2862">
        <v>3.4</v>
      </c>
      <c r="S2862">
        <v>24</v>
      </c>
      <c r="T2862" t="s">
        <v>41032</v>
      </c>
      <c r="U2862" t="s">
        <v>55</v>
      </c>
      <c r="V2862">
        <v>5</v>
      </c>
      <c r="W2862" t="s">
        <v>41033</v>
      </c>
      <c r="X2862" t="s">
        <v>41034</v>
      </c>
      <c r="Y2862" t="s">
        <v>55</v>
      </c>
      <c r="Z2862">
        <v>5</v>
      </c>
      <c r="AA2862" t="s">
        <v>41035</v>
      </c>
      <c r="AB2862" t="s">
        <v>41036</v>
      </c>
      <c r="AC2862" t="s">
        <v>83</v>
      </c>
      <c r="AD2862">
        <v>1</v>
      </c>
      <c r="AE2862" t="s">
        <v>41037</v>
      </c>
      <c r="AF2862" t="s">
        <v>41038</v>
      </c>
      <c r="AG2862" t="s">
        <v>114</v>
      </c>
      <c r="AH2862">
        <v>5</v>
      </c>
      <c r="AI2862" t="s">
        <v>41039</v>
      </c>
      <c r="AJ2862" t="s">
        <v>41040</v>
      </c>
      <c r="AK2862" t="s">
        <v>167</v>
      </c>
      <c r="AL2862">
        <v>5</v>
      </c>
      <c r="AM2862" t="s">
        <v>41041</v>
      </c>
    </row>
    <row r="2863" spans="1:39" x14ac:dyDescent="0.3">
      <c r="A2863" t="s">
        <v>41042</v>
      </c>
      <c r="B2863" t="s">
        <v>40998</v>
      </c>
      <c r="C2863" t="s">
        <v>41043</v>
      </c>
      <c r="D2863" t="s">
        <v>41044</v>
      </c>
      <c r="E2863" t="s">
        <v>41001</v>
      </c>
      <c r="F2863" t="s">
        <v>41045</v>
      </c>
      <c r="G2863" t="s">
        <v>41046</v>
      </c>
      <c r="H2863" t="s">
        <v>7778</v>
      </c>
      <c r="I2863" t="s">
        <v>41047</v>
      </c>
      <c r="J2863" t="s">
        <v>41048</v>
      </c>
      <c r="K2863" t="s">
        <v>41006</v>
      </c>
      <c r="L2863" t="s">
        <v>41007</v>
      </c>
      <c r="M2863" t="s">
        <v>18598</v>
      </c>
      <c r="N2863" s="1" t="s">
        <v>200</v>
      </c>
      <c r="O2863" t="s">
        <v>41008</v>
      </c>
      <c r="P2863" t="s">
        <v>52</v>
      </c>
      <c r="Q2863" t="s">
        <v>41049</v>
      </c>
      <c r="R2863">
        <v>3.5</v>
      </c>
      <c r="S2863">
        <v>6</v>
      </c>
      <c r="T2863" t="s">
        <v>41050</v>
      </c>
      <c r="U2863" t="s">
        <v>167</v>
      </c>
      <c r="V2863">
        <v>5</v>
      </c>
      <c r="W2863" t="s">
        <v>41051</v>
      </c>
      <c r="X2863" t="s">
        <v>41052</v>
      </c>
      <c r="Y2863" t="s">
        <v>167</v>
      </c>
      <c r="Z2863">
        <v>1</v>
      </c>
      <c r="AA2863" t="s">
        <v>41053</v>
      </c>
      <c r="AB2863" t="s">
        <v>41054</v>
      </c>
      <c r="AC2863" t="s">
        <v>311</v>
      </c>
      <c r="AD2863">
        <v>5</v>
      </c>
      <c r="AE2863">
        <v>0</v>
      </c>
      <c r="AF2863" t="s">
        <v>41055</v>
      </c>
      <c r="AG2863" t="s">
        <v>269</v>
      </c>
      <c r="AH2863">
        <v>4</v>
      </c>
      <c r="AI2863">
        <v>0</v>
      </c>
      <c r="AJ2863" t="s">
        <v>41056</v>
      </c>
      <c r="AK2863" t="s">
        <v>411</v>
      </c>
      <c r="AL2863">
        <v>1</v>
      </c>
      <c r="AM2863" t="s">
        <v>41057</v>
      </c>
    </row>
    <row r="2864" spans="1:39" x14ac:dyDescent="0.3">
      <c r="A2864" t="s">
        <v>41058</v>
      </c>
      <c r="B2864" t="s">
        <v>40998</v>
      </c>
      <c r="C2864" t="s">
        <v>41059</v>
      </c>
      <c r="D2864" t="s">
        <v>41060</v>
      </c>
      <c r="E2864" t="s">
        <v>41001</v>
      </c>
      <c r="F2864" t="s">
        <v>41061</v>
      </c>
      <c r="G2864" t="s">
        <v>41062</v>
      </c>
      <c r="H2864" t="s">
        <v>7778</v>
      </c>
      <c r="I2864" t="s">
        <v>41063</v>
      </c>
      <c r="J2864" t="s">
        <v>41064</v>
      </c>
      <c r="K2864" t="s">
        <v>41006</v>
      </c>
      <c r="L2864" t="s">
        <v>41007</v>
      </c>
      <c r="M2864" t="s">
        <v>242</v>
      </c>
      <c r="N2864" s="1" t="s">
        <v>200</v>
      </c>
      <c r="O2864" t="s">
        <v>41008</v>
      </c>
      <c r="P2864" t="s">
        <v>52</v>
      </c>
      <c r="Q2864" t="s">
        <v>41065</v>
      </c>
      <c r="R2864">
        <v>5</v>
      </c>
      <c r="S2864">
        <v>4</v>
      </c>
      <c r="T2864" t="s">
        <v>41066</v>
      </c>
      <c r="U2864" t="s">
        <v>58</v>
      </c>
      <c r="V2864">
        <v>5</v>
      </c>
      <c r="W2864">
        <v>0</v>
      </c>
      <c r="X2864" t="s">
        <v>41067</v>
      </c>
      <c r="Y2864" t="s">
        <v>93</v>
      </c>
      <c r="Z2864">
        <v>5</v>
      </c>
      <c r="AA2864" t="s">
        <v>41068</v>
      </c>
      <c r="AB2864" t="s">
        <v>41069</v>
      </c>
      <c r="AC2864" t="s">
        <v>93</v>
      </c>
      <c r="AD2864">
        <v>5</v>
      </c>
      <c r="AE2864">
        <v>0</v>
      </c>
      <c r="AF2864" t="s">
        <v>41070</v>
      </c>
      <c r="AG2864" t="s">
        <v>167</v>
      </c>
      <c r="AH2864">
        <v>5</v>
      </c>
      <c r="AI2864">
        <v>0</v>
      </c>
      <c r="AJ2864">
        <v>0</v>
      </c>
      <c r="AK2864">
        <v>0</v>
      </c>
      <c r="AL2864">
        <v>0</v>
      </c>
      <c r="AM2864">
        <v>0</v>
      </c>
    </row>
    <row r="2865" spans="1:39" x14ac:dyDescent="0.3">
      <c r="A2865" t="s">
        <v>41071</v>
      </c>
      <c r="B2865" t="s">
        <v>40998</v>
      </c>
      <c r="C2865" t="s">
        <v>41072</v>
      </c>
      <c r="D2865" t="s">
        <v>41073</v>
      </c>
      <c r="E2865" t="s">
        <v>41001</v>
      </c>
      <c r="F2865" t="s">
        <v>41074</v>
      </c>
      <c r="G2865" t="s">
        <v>40917</v>
      </c>
      <c r="H2865" t="s">
        <v>7778</v>
      </c>
      <c r="I2865" t="s">
        <v>41075</v>
      </c>
      <c r="J2865" t="s">
        <v>41076</v>
      </c>
      <c r="K2865" t="s">
        <v>41006</v>
      </c>
      <c r="L2865" t="s">
        <v>41007</v>
      </c>
      <c r="M2865" t="s">
        <v>242</v>
      </c>
      <c r="N2865" s="1" t="s">
        <v>200</v>
      </c>
      <c r="O2865" t="s">
        <v>41008</v>
      </c>
      <c r="P2865" t="s">
        <v>52</v>
      </c>
      <c r="Q2865" t="s">
        <v>41077</v>
      </c>
      <c r="R2865">
        <v>3.5</v>
      </c>
      <c r="S2865">
        <v>11</v>
      </c>
      <c r="T2865" t="s">
        <v>41078</v>
      </c>
      <c r="U2865" t="s">
        <v>247</v>
      </c>
      <c r="V2865">
        <v>5</v>
      </c>
      <c r="W2865" t="s">
        <v>41079</v>
      </c>
      <c r="X2865" t="s">
        <v>41080</v>
      </c>
      <c r="Y2865" t="s">
        <v>311</v>
      </c>
      <c r="Z2865">
        <v>1</v>
      </c>
      <c r="AA2865" t="s">
        <v>41081</v>
      </c>
      <c r="AB2865" t="s">
        <v>41082</v>
      </c>
      <c r="AC2865" t="s">
        <v>311</v>
      </c>
      <c r="AD2865">
        <v>5</v>
      </c>
      <c r="AE2865" t="s">
        <v>41083</v>
      </c>
      <c r="AF2865" t="s">
        <v>41084</v>
      </c>
      <c r="AG2865" t="s">
        <v>269</v>
      </c>
      <c r="AH2865">
        <v>1</v>
      </c>
      <c r="AI2865" t="s">
        <v>41085</v>
      </c>
      <c r="AJ2865" t="s">
        <v>41086</v>
      </c>
      <c r="AK2865" t="s">
        <v>930</v>
      </c>
      <c r="AL2865">
        <v>1</v>
      </c>
      <c r="AM2865" t="s">
        <v>41087</v>
      </c>
    </row>
    <row r="2866" spans="1:39" x14ac:dyDescent="0.3">
      <c r="A2866" t="s">
        <v>41088</v>
      </c>
      <c r="B2866" t="s">
        <v>40998</v>
      </c>
      <c r="C2866" t="s">
        <v>41072</v>
      </c>
      <c r="D2866" t="s">
        <v>41089</v>
      </c>
      <c r="E2866" t="s">
        <v>41001</v>
      </c>
      <c r="F2866" t="s">
        <v>41090</v>
      </c>
      <c r="G2866" t="s">
        <v>34653</v>
      </c>
      <c r="H2866" t="s">
        <v>9469</v>
      </c>
      <c r="I2866">
        <v>58201</v>
      </c>
      <c r="J2866" t="s">
        <v>41023</v>
      </c>
      <c r="M2866" t="s">
        <v>649</v>
      </c>
      <c r="N2866" s="1" t="s">
        <v>200</v>
      </c>
      <c r="O2866" t="s">
        <v>41008</v>
      </c>
      <c r="P2866" t="s">
        <v>52</v>
      </c>
      <c r="Q2866" t="s">
        <v>41018</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x14ac:dyDescent="0.3">
      <c r="A2867" t="s">
        <v>41091</v>
      </c>
      <c r="B2867" t="s">
        <v>41092</v>
      </c>
      <c r="C2867" t="s">
        <v>41</v>
      </c>
      <c r="E2867" t="s">
        <v>41093</v>
      </c>
      <c r="F2867" t="s">
        <v>41094</v>
      </c>
      <c r="G2867" t="s">
        <v>41095</v>
      </c>
      <c r="H2867" t="s">
        <v>13147</v>
      </c>
      <c r="I2867" t="s">
        <v>41096</v>
      </c>
      <c r="J2867" t="s">
        <v>41097</v>
      </c>
      <c r="K2867" t="s">
        <v>41098</v>
      </c>
      <c r="M2867" t="s">
        <v>649</v>
      </c>
      <c r="N2867" s="1" t="s">
        <v>864</v>
      </c>
      <c r="O2867" t="s">
        <v>51</v>
      </c>
      <c r="Q2867" t="s">
        <v>41099</v>
      </c>
      <c r="R2867">
        <v>2.4</v>
      </c>
      <c r="S2867">
        <v>19</v>
      </c>
      <c r="T2867" t="s">
        <v>41100</v>
      </c>
      <c r="U2867" t="s">
        <v>93</v>
      </c>
      <c r="V2867">
        <v>5</v>
      </c>
      <c r="W2867" t="s">
        <v>41101</v>
      </c>
      <c r="X2867" t="s">
        <v>41102</v>
      </c>
      <c r="Y2867" t="s">
        <v>167</v>
      </c>
      <c r="Z2867">
        <v>1</v>
      </c>
      <c r="AA2867" t="s">
        <v>41103</v>
      </c>
      <c r="AB2867" t="s">
        <v>41104</v>
      </c>
      <c r="AC2867" t="s">
        <v>167</v>
      </c>
      <c r="AD2867">
        <v>3</v>
      </c>
      <c r="AE2867" t="s">
        <v>41105</v>
      </c>
      <c r="AF2867" t="s">
        <v>41106</v>
      </c>
      <c r="AG2867" t="s">
        <v>247</v>
      </c>
      <c r="AH2867">
        <v>1</v>
      </c>
      <c r="AI2867" t="s">
        <v>41107</v>
      </c>
      <c r="AJ2867" t="s">
        <v>41108</v>
      </c>
      <c r="AK2867" t="s">
        <v>398</v>
      </c>
      <c r="AL2867">
        <v>5</v>
      </c>
      <c r="AM2867" t="s">
        <v>41109</v>
      </c>
    </row>
    <row r="2868" spans="1:39" ht="31.2" x14ac:dyDescent="0.3">
      <c r="A2868" t="s">
        <v>41110</v>
      </c>
      <c r="B2868" t="s">
        <v>41092</v>
      </c>
      <c r="C2868" t="s">
        <v>41111</v>
      </c>
      <c r="D2868" t="s">
        <v>41112</v>
      </c>
      <c r="E2868" t="s">
        <v>41093</v>
      </c>
      <c r="F2868" t="s">
        <v>41113</v>
      </c>
      <c r="G2868" t="s">
        <v>41095</v>
      </c>
      <c r="H2868" t="s">
        <v>13147</v>
      </c>
      <c r="I2868" t="s">
        <v>41096</v>
      </c>
      <c r="J2868" t="s">
        <v>41097</v>
      </c>
      <c r="K2868" t="s">
        <v>41098</v>
      </c>
      <c r="M2868" t="s">
        <v>649</v>
      </c>
      <c r="N2868" s="1" t="s">
        <v>864</v>
      </c>
      <c r="O2868" t="s">
        <v>51</v>
      </c>
      <c r="Q2868" t="s">
        <v>41099</v>
      </c>
      <c r="R2868">
        <v>2.4</v>
      </c>
      <c r="S2868">
        <v>19</v>
      </c>
      <c r="T2868" t="s">
        <v>41100</v>
      </c>
      <c r="U2868" t="s">
        <v>93</v>
      </c>
      <c r="V2868">
        <v>5</v>
      </c>
      <c r="W2868" t="s">
        <v>41101</v>
      </c>
      <c r="X2868" t="s">
        <v>41102</v>
      </c>
      <c r="Y2868" t="s">
        <v>167</v>
      </c>
      <c r="Z2868">
        <v>1</v>
      </c>
      <c r="AA2868" t="s">
        <v>41103</v>
      </c>
      <c r="AB2868" t="s">
        <v>41104</v>
      </c>
      <c r="AC2868" t="s">
        <v>167</v>
      </c>
      <c r="AD2868">
        <v>3</v>
      </c>
      <c r="AE2868" t="s">
        <v>41105</v>
      </c>
      <c r="AF2868" t="s">
        <v>41106</v>
      </c>
      <c r="AG2868" t="s">
        <v>247</v>
      </c>
      <c r="AH2868">
        <v>1</v>
      </c>
      <c r="AI2868" t="s">
        <v>41107</v>
      </c>
      <c r="AJ2868" t="s">
        <v>41108</v>
      </c>
      <c r="AK2868" t="s">
        <v>398</v>
      </c>
      <c r="AL2868">
        <v>5</v>
      </c>
      <c r="AM2868" t="s">
        <v>41109</v>
      </c>
    </row>
    <row r="2869" spans="1:39" ht="31.2" x14ac:dyDescent="0.3">
      <c r="A2869" t="s">
        <v>41114</v>
      </c>
      <c r="B2869" t="s">
        <v>41092</v>
      </c>
      <c r="C2869" t="s">
        <v>41115</v>
      </c>
      <c r="D2869" t="s">
        <v>41116</v>
      </c>
      <c r="E2869" t="s">
        <v>41093</v>
      </c>
      <c r="F2869" t="s">
        <v>41117</v>
      </c>
      <c r="G2869" t="s">
        <v>100</v>
      </c>
      <c r="H2869" t="s">
        <v>13147</v>
      </c>
      <c r="I2869" t="s">
        <v>41118</v>
      </c>
      <c r="J2869" t="s">
        <v>41119</v>
      </c>
      <c r="K2869" t="s">
        <v>41098</v>
      </c>
      <c r="M2869" t="s">
        <v>649</v>
      </c>
      <c r="N2869" s="1" t="s">
        <v>864</v>
      </c>
      <c r="O2869" t="s">
        <v>51</v>
      </c>
      <c r="Q2869" t="s">
        <v>41120</v>
      </c>
      <c r="R2869">
        <v>2.4</v>
      </c>
      <c r="S2869">
        <v>19</v>
      </c>
      <c r="T2869" t="s">
        <v>41100</v>
      </c>
      <c r="U2869" t="s">
        <v>93</v>
      </c>
      <c r="V2869">
        <v>5</v>
      </c>
      <c r="W2869" t="s">
        <v>41101</v>
      </c>
      <c r="X2869" t="s">
        <v>41102</v>
      </c>
      <c r="Y2869" t="s">
        <v>167</v>
      </c>
      <c r="Z2869">
        <v>1</v>
      </c>
      <c r="AA2869" t="s">
        <v>41103</v>
      </c>
      <c r="AB2869" t="s">
        <v>41104</v>
      </c>
      <c r="AC2869" t="s">
        <v>167</v>
      </c>
      <c r="AD2869">
        <v>3</v>
      </c>
      <c r="AE2869" t="s">
        <v>41105</v>
      </c>
      <c r="AF2869" t="s">
        <v>41106</v>
      </c>
      <c r="AG2869" t="s">
        <v>247</v>
      </c>
      <c r="AH2869">
        <v>1</v>
      </c>
      <c r="AI2869" t="s">
        <v>41107</v>
      </c>
      <c r="AJ2869" t="s">
        <v>41108</v>
      </c>
      <c r="AK2869" t="s">
        <v>398</v>
      </c>
      <c r="AL2869">
        <v>5</v>
      </c>
      <c r="AM2869" t="s">
        <v>41109</v>
      </c>
    </row>
    <row r="2870" spans="1:39" ht="31.2" x14ac:dyDescent="0.3">
      <c r="A2870" t="s">
        <v>41121</v>
      </c>
      <c r="B2870" t="s">
        <v>41092</v>
      </c>
      <c r="C2870" t="s">
        <v>41122</v>
      </c>
      <c r="D2870" t="s">
        <v>41123</v>
      </c>
      <c r="E2870" t="s">
        <v>41124</v>
      </c>
      <c r="F2870" t="s">
        <v>41125</v>
      </c>
      <c r="G2870" t="s">
        <v>32444</v>
      </c>
      <c r="H2870" t="s">
        <v>13147</v>
      </c>
      <c r="I2870" t="s">
        <v>41126</v>
      </c>
      <c r="J2870" t="s">
        <v>41127</v>
      </c>
      <c r="K2870" t="s">
        <v>41098</v>
      </c>
      <c r="M2870" t="s">
        <v>3126</v>
      </c>
      <c r="N2870" s="1" t="s">
        <v>864</v>
      </c>
      <c r="O2870" t="s">
        <v>51</v>
      </c>
      <c r="Q2870" t="s">
        <v>41128</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x14ac:dyDescent="0.3">
      <c r="A2871" t="s">
        <v>41129</v>
      </c>
      <c r="B2871" t="s">
        <v>41092</v>
      </c>
      <c r="C2871" t="s">
        <v>41130</v>
      </c>
      <c r="D2871" t="s">
        <v>41131</v>
      </c>
      <c r="E2871" t="s">
        <v>41132</v>
      </c>
      <c r="F2871" t="s">
        <v>41133</v>
      </c>
      <c r="G2871" t="s">
        <v>41134</v>
      </c>
      <c r="H2871" t="s">
        <v>13147</v>
      </c>
      <c r="I2871" t="s">
        <v>41135</v>
      </c>
      <c r="J2871" t="s">
        <v>41136</v>
      </c>
      <c r="K2871" t="s">
        <v>41098</v>
      </c>
      <c r="M2871" t="s">
        <v>242</v>
      </c>
      <c r="N2871" s="1" t="s">
        <v>864</v>
      </c>
      <c r="O2871" t="s">
        <v>51</v>
      </c>
      <c r="Q2871" t="s">
        <v>41137</v>
      </c>
      <c r="R2871">
        <v>3.7</v>
      </c>
      <c r="S2871">
        <v>3</v>
      </c>
      <c r="T2871" t="s">
        <v>41138</v>
      </c>
      <c r="U2871" t="s">
        <v>282</v>
      </c>
      <c r="V2871">
        <v>1</v>
      </c>
      <c r="W2871">
        <v>0</v>
      </c>
      <c r="X2871" t="s">
        <v>41139</v>
      </c>
      <c r="Y2871" t="s">
        <v>93</v>
      </c>
      <c r="Z2871">
        <v>5</v>
      </c>
      <c r="AA2871">
        <v>0</v>
      </c>
      <c r="AB2871" t="s">
        <v>41140</v>
      </c>
      <c r="AC2871" t="s">
        <v>269</v>
      </c>
      <c r="AD2871">
        <v>5</v>
      </c>
      <c r="AE2871" t="s">
        <v>41141</v>
      </c>
      <c r="AF2871">
        <v>0</v>
      </c>
      <c r="AG2871">
        <v>0</v>
      </c>
      <c r="AH2871">
        <v>0</v>
      </c>
      <c r="AI2871">
        <v>0</v>
      </c>
      <c r="AJ2871">
        <v>0</v>
      </c>
      <c r="AK2871">
        <v>0</v>
      </c>
      <c r="AL2871">
        <v>0</v>
      </c>
      <c r="AM2871">
        <v>0</v>
      </c>
    </row>
    <row r="2872" spans="1:39" ht="31.2" x14ac:dyDescent="0.3">
      <c r="A2872" t="s">
        <v>41142</v>
      </c>
      <c r="B2872" t="s">
        <v>41092</v>
      </c>
      <c r="C2872" t="s">
        <v>41130</v>
      </c>
      <c r="D2872" t="s">
        <v>41143</v>
      </c>
      <c r="E2872" t="s">
        <v>41093</v>
      </c>
      <c r="F2872" t="s">
        <v>41144</v>
      </c>
      <c r="G2872" t="s">
        <v>41095</v>
      </c>
      <c r="H2872" t="s">
        <v>13147</v>
      </c>
      <c r="I2872">
        <v>4240</v>
      </c>
      <c r="J2872" t="s">
        <v>41145</v>
      </c>
      <c r="K2872" t="s">
        <v>41098</v>
      </c>
      <c r="M2872" t="s">
        <v>649</v>
      </c>
      <c r="N2872" s="1" t="s">
        <v>864</v>
      </c>
      <c r="O2872" t="s">
        <v>51</v>
      </c>
      <c r="Q2872" t="s">
        <v>41099</v>
      </c>
      <c r="R2872">
        <v>2.4</v>
      </c>
      <c r="S2872">
        <v>19</v>
      </c>
      <c r="T2872" t="s">
        <v>41100</v>
      </c>
      <c r="U2872" t="s">
        <v>93</v>
      </c>
      <c r="V2872">
        <v>5</v>
      </c>
      <c r="W2872" t="s">
        <v>41101</v>
      </c>
      <c r="X2872" t="s">
        <v>41102</v>
      </c>
      <c r="Y2872" t="s">
        <v>167</v>
      </c>
      <c r="Z2872">
        <v>1</v>
      </c>
      <c r="AA2872" t="s">
        <v>41103</v>
      </c>
      <c r="AB2872" t="s">
        <v>41104</v>
      </c>
      <c r="AC2872" t="s">
        <v>167</v>
      </c>
      <c r="AD2872">
        <v>3</v>
      </c>
      <c r="AE2872" t="s">
        <v>41105</v>
      </c>
      <c r="AF2872" t="s">
        <v>41106</v>
      </c>
      <c r="AG2872" t="s">
        <v>247</v>
      </c>
      <c r="AH2872">
        <v>1</v>
      </c>
      <c r="AI2872" t="s">
        <v>41107</v>
      </c>
      <c r="AJ2872" t="s">
        <v>41108</v>
      </c>
      <c r="AK2872" t="s">
        <v>398</v>
      </c>
      <c r="AL2872">
        <v>5</v>
      </c>
      <c r="AM2872" t="s">
        <v>41109</v>
      </c>
    </row>
    <row r="2873" spans="1:39" ht="31.2" x14ac:dyDescent="0.3">
      <c r="A2873" t="s">
        <v>41146</v>
      </c>
      <c r="B2873" t="s">
        <v>1481</v>
      </c>
      <c r="C2873" t="s">
        <v>41147</v>
      </c>
      <c r="D2873" t="s">
        <v>41148</v>
      </c>
      <c r="E2873" t="s">
        <v>41149</v>
      </c>
      <c r="F2873" t="s">
        <v>41150</v>
      </c>
      <c r="G2873" t="s">
        <v>41095</v>
      </c>
      <c r="H2873" t="s">
        <v>13147</v>
      </c>
      <c r="I2873" t="s">
        <v>41096</v>
      </c>
      <c r="J2873" t="s">
        <v>41151</v>
      </c>
      <c r="K2873" t="s">
        <v>41152</v>
      </c>
      <c r="M2873" t="s">
        <v>690</v>
      </c>
      <c r="N2873" s="1" t="s">
        <v>1415</v>
      </c>
      <c r="O2873" t="s">
        <v>41153</v>
      </c>
      <c r="P2873" t="s">
        <v>52</v>
      </c>
      <c r="Q2873" t="s">
        <v>41154</v>
      </c>
      <c r="R2873">
        <v>5</v>
      </c>
      <c r="S2873">
        <v>2</v>
      </c>
      <c r="T2873" t="s">
        <v>41155</v>
      </c>
      <c r="U2873" t="s">
        <v>167</v>
      </c>
      <c r="V2873">
        <v>5</v>
      </c>
      <c r="W2873">
        <v>0</v>
      </c>
      <c r="X2873" t="s">
        <v>41156</v>
      </c>
      <c r="Y2873" t="s">
        <v>247</v>
      </c>
      <c r="Z2873">
        <v>5</v>
      </c>
      <c r="AA2873">
        <v>0</v>
      </c>
      <c r="AB2873">
        <v>0</v>
      </c>
      <c r="AC2873">
        <v>0</v>
      </c>
      <c r="AD2873">
        <v>0</v>
      </c>
      <c r="AE2873">
        <v>0</v>
      </c>
      <c r="AF2873">
        <v>0</v>
      </c>
      <c r="AG2873">
        <v>0</v>
      </c>
      <c r="AH2873">
        <v>0</v>
      </c>
      <c r="AI2873">
        <v>0</v>
      </c>
      <c r="AJ2873">
        <v>0</v>
      </c>
      <c r="AK2873">
        <v>0</v>
      </c>
      <c r="AL2873">
        <v>0</v>
      </c>
      <c r="AM2873">
        <v>0</v>
      </c>
    </row>
    <row r="2874" spans="1:39" ht="31.2" x14ac:dyDescent="0.3">
      <c r="A2874" t="s">
        <v>41157</v>
      </c>
      <c r="B2874" t="s">
        <v>1481</v>
      </c>
      <c r="D2874" t="s">
        <v>41158</v>
      </c>
      <c r="E2874" t="s">
        <v>41149</v>
      </c>
      <c r="F2874" t="s">
        <v>41159</v>
      </c>
      <c r="G2874" t="s">
        <v>100</v>
      </c>
      <c r="H2874" t="s">
        <v>13147</v>
      </c>
      <c r="I2874">
        <v>4210</v>
      </c>
      <c r="J2874" t="s">
        <v>41160</v>
      </c>
      <c r="K2874" t="s">
        <v>41152</v>
      </c>
      <c r="M2874" t="s">
        <v>649</v>
      </c>
      <c r="N2874" s="1" t="s">
        <v>1415</v>
      </c>
      <c r="O2874" t="s">
        <v>41153</v>
      </c>
      <c r="P2874" t="s">
        <v>52</v>
      </c>
      <c r="Q2874" t="s">
        <v>41161</v>
      </c>
      <c r="R2874">
        <v>3.5</v>
      </c>
      <c r="S2874">
        <v>2</v>
      </c>
      <c r="T2874" t="s">
        <v>41162</v>
      </c>
      <c r="U2874" t="s">
        <v>348</v>
      </c>
      <c r="V2874">
        <v>2</v>
      </c>
      <c r="W2874" t="s">
        <v>41163</v>
      </c>
      <c r="X2874" t="s">
        <v>41164</v>
      </c>
      <c r="Y2874" t="s">
        <v>398</v>
      </c>
      <c r="Z2874">
        <v>5</v>
      </c>
      <c r="AA2874" t="s">
        <v>41165</v>
      </c>
      <c r="AB2874">
        <v>0</v>
      </c>
      <c r="AC2874">
        <v>0</v>
      </c>
      <c r="AD2874">
        <v>0</v>
      </c>
      <c r="AE2874">
        <v>0</v>
      </c>
      <c r="AF2874">
        <v>0</v>
      </c>
      <c r="AG2874">
        <v>0</v>
      </c>
      <c r="AH2874">
        <v>0</v>
      </c>
      <c r="AI2874">
        <v>0</v>
      </c>
      <c r="AJ2874">
        <v>0</v>
      </c>
      <c r="AK2874">
        <v>0</v>
      </c>
      <c r="AL2874">
        <v>0</v>
      </c>
      <c r="AM2874">
        <v>0</v>
      </c>
    </row>
    <row r="2875" spans="1:39" ht="46.8" x14ac:dyDescent="0.3">
      <c r="A2875" t="s">
        <v>41166</v>
      </c>
      <c r="B2875" t="s">
        <v>41167</v>
      </c>
      <c r="C2875" t="s">
        <v>41</v>
      </c>
      <c r="E2875" t="s">
        <v>41168</v>
      </c>
      <c r="F2875" t="s">
        <v>41169</v>
      </c>
      <c r="G2875" t="s">
        <v>41170</v>
      </c>
      <c r="H2875" t="s">
        <v>13147</v>
      </c>
      <c r="I2875" t="s">
        <v>41171</v>
      </c>
      <c r="J2875" t="s">
        <v>41172</v>
      </c>
      <c r="K2875" t="s">
        <v>41173</v>
      </c>
      <c r="M2875" t="s">
        <v>863</v>
      </c>
      <c r="N2875" s="1" t="s">
        <v>179</v>
      </c>
      <c r="O2875" t="s">
        <v>51</v>
      </c>
      <c r="P2875" t="s">
        <v>52</v>
      </c>
      <c r="Q2875" t="s">
        <v>41174</v>
      </c>
      <c r="R2875">
        <v>3</v>
      </c>
      <c r="S2875">
        <v>17</v>
      </c>
      <c r="T2875" t="s">
        <v>41175</v>
      </c>
      <c r="U2875" t="s">
        <v>90</v>
      </c>
      <c r="V2875">
        <v>5</v>
      </c>
      <c r="W2875" t="s">
        <v>41176</v>
      </c>
      <c r="X2875" t="s">
        <v>41177</v>
      </c>
      <c r="Y2875" t="s">
        <v>67</v>
      </c>
      <c r="Z2875">
        <v>5</v>
      </c>
      <c r="AA2875" t="s">
        <v>41178</v>
      </c>
      <c r="AB2875" t="s">
        <v>41179</v>
      </c>
      <c r="AC2875" t="s">
        <v>93</v>
      </c>
      <c r="AD2875">
        <v>1</v>
      </c>
      <c r="AE2875" t="s">
        <v>41180</v>
      </c>
      <c r="AF2875" t="s">
        <v>41181</v>
      </c>
      <c r="AG2875" t="s">
        <v>93</v>
      </c>
      <c r="AH2875">
        <v>1</v>
      </c>
      <c r="AI2875" t="s">
        <v>41182</v>
      </c>
      <c r="AJ2875" t="s">
        <v>41183</v>
      </c>
      <c r="AK2875" t="s">
        <v>93</v>
      </c>
      <c r="AL2875">
        <v>1</v>
      </c>
      <c r="AM2875" t="s">
        <v>41184</v>
      </c>
    </row>
    <row r="2876" spans="1:39" ht="46.8" x14ac:dyDescent="0.3">
      <c r="A2876" t="s">
        <v>41185</v>
      </c>
      <c r="B2876" t="s">
        <v>41167</v>
      </c>
      <c r="C2876" t="s">
        <v>41</v>
      </c>
      <c r="E2876" t="s">
        <v>41168</v>
      </c>
      <c r="F2876" t="s">
        <v>41186</v>
      </c>
      <c r="G2876" t="s">
        <v>41170</v>
      </c>
      <c r="H2876" t="s">
        <v>13147</v>
      </c>
      <c r="I2876">
        <v>4011</v>
      </c>
      <c r="J2876" t="s">
        <v>41187</v>
      </c>
      <c r="K2876" t="s">
        <v>41173</v>
      </c>
      <c r="M2876" t="s">
        <v>863</v>
      </c>
      <c r="N2876" s="1" t="s">
        <v>179</v>
      </c>
      <c r="O2876" t="s">
        <v>51</v>
      </c>
      <c r="P2876" t="s">
        <v>52</v>
      </c>
      <c r="Q2876" t="s">
        <v>41174</v>
      </c>
      <c r="R2876">
        <v>3</v>
      </c>
      <c r="S2876">
        <v>17</v>
      </c>
      <c r="T2876" t="s">
        <v>41175</v>
      </c>
      <c r="U2876" t="s">
        <v>90</v>
      </c>
      <c r="V2876">
        <v>5</v>
      </c>
      <c r="W2876" t="s">
        <v>41176</v>
      </c>
      <c r="X2876" t="s">
        <v>41177</v>
      </c>
      <c r="Y2876" t="s">
        <v>67</v>
      </c>
      <c r="Z2876">
        <v>5</v>
      </c>
      <c r="AA2876" t="s">
        <v>41178</v>
      </c>
      <c r="AB2876" t="s">
        <v>41179</v>
      </c>
      <c r="AC2876" t="s">
        <v>93</v>
      </c>
      <c r="AD2876">
        <v>1</v>
      </c>
      <c r="AE2876" t="s">
        <v>41180</v>
      </c>
      <c r="AF2876" t="s">
        <v>41181</v>
      </c>
      <c r="AG2876" t="s">
        <v>93</v>
      </c>
      <c r="AH2876">
        <v>1</v>
      </c>
      <c r="AI2876" t="s">
        <v>41182</v>
      </c>
      <c r="AJ2876" t="s">
        <v>41183</v>
      </c>
      <c r="AK2876" t="s">
        <v>93</v>
      </c>
      <c r="AL2876">
        <v>1</v>
      </c>
      <c r="AM2876" t="s">
        <v>41184</v>
      </c>
    </row>
    <row r="2877" spans="1:39" ht="46.8" x14ac:dyDescent="0.3">
      <c r="A2877" t="s">
        <v>41188</v>
      </c>
      <c r="B2877" t="s">
        <v>41189</v>
      </c>
      <c r="C2877" t="s">
        <v>41</v>
      </c>
      <c r="D2877" t="s">
        <v>41190</v>
      </c>
      <c r="E2877" t="s">
        <v>41191</v>
      </c>
      <c r="F2877" t="s">
        <v>41192</v>
      </c>
      <c r="G2877" t="s">
        <v>41193</v>
      </c>
      <c r="H2877" t="s">
        <v>8620</v>
      </c>
      <c r="I2877" t="s">
        <v>41194</v>
      </c>
      <c r="J2877" t="s">
        <v>41195</v>
      </c>
      <c r="K2877" t="s">
        <v>41196</v>
      </c>
      <c r="L2877" t="s">
        <v>41197</v>
      </c>
      <c r="M2877" t="s">
        <v>3076</v>
      </c>
      <c r="N2877" s="1" t="s">
        <v>902</v>
      </c>
      <c r="O2877" t="s">
        <v>51</v>
      </c>
      <c r="P2877" t="s">
        <v>52</v>
      </c>
      <c r="Q2877" t="s">
        <v>41198</v>
      </c>
      <c r="R2877">
        <v>4.8</v>
      </c>
      <c r="S2877">
        <v>1899</v>
      </c>
      <c r="T2877" t="s">
        <v>5829</v>
      </c>
      <c r="U2877" t="s">
        <v>810</v>
      </c>
      <c r="V2877">
        <v>5</v>
      </c>
      <c r="W2877" t="s">
        <v>41199</v>
      </c>
      <c r="X2877" t="s">
        <v>41200</v>
      </c>
      <c r="Y2877" t="s">
        <v>223</v>
      </c>
      <c r="Z2877">
        <v>5</v>
      </c>
      <c r="AA2877" t="s">
        <v>41201</v>
      </c>
      <c r="AB2877" t="s">
        <v>41202</v>
      </c>
      <c r="AC2877" t="s">
        <v>55</v>
      </c>
      <c r="AD2877">
        <v>5</v>
      </c>
      <c r="AE2877" t="s">
        <v>41203</v>
      </c>
      <c r="AF2877" t="s">
        <v>41204</v>
      </c>
      <c r="AG2877" t="s">
        <v>55</v>
      </c>
      <c r="AH2877">
        <v>5</v>
      </c>
      <c r="AI2877" t="s">
        <v>41205</v>
      </c>
      <c r="AJ2877" t="s">
        <v>41206</v>
      </c>
      <c r="AK2877" t="s">
        <v>83</v>
      </c>
      <c r="AL2877">
        <v>5</v>
      </c>
      <c r="AM2877" t="s">
        <v>41207</v>
      </c>
    </row>
    <row r="2878" spans="1:39" ht="46.8" x14ac:dyDescent="0.3">
      <c r="A2878" t="s">
        <v>41208</v>
      </c>
      <c r="B2878" t="s">
        <v>41189</v>
      </c>
      <c r="C2878" t="s">
        <v>41</v>
      </c>
      <c r="D2878" t="s">
        <v>41209</v>
      </c>
      <c r="E2878" t="s">
        <v>41191</v>
      </c>
      <c r="F2878" t="s">
        <v>41210</v>
      </c>
      <c r="G2878" t="s">
        <v>41193</v>
      </c>
      <c r="H2878" t="s">
        <v>8620</v>
      </c>
      <c r="I2878">
        <v>57783</v>
      </c>
      <c r="J2878" t="s">
        <v>41211</v>
      </c>
      <c r="K2878" t="s">
        <v>40966</v>
      </c>
      <c r="M2878" t="s">
        <v>78</v>
      </c>
      <c r="N2878" s="1" t="s">
        <v>902</v>
      </c>
      <c r="O2878" t="s">
        <v>51</v>
      </c>
      <c r="P2878" t="s">
        <v>52</v>
      </c>
      <c r="Q2878" t="s">
        <v>41198</v>
      </c>
      <c r="R2878">
        <v>4.3</v>
      </c>
      <c r="S2878">
        <v>451</v>
      </c>
      <c r="T2878" t="s">
        <v>41212</v>
      </c>
      <c r="U2878" t="s">
        <v>58</v>
      </c>
      <c r="V2878">
        <v>5</v>
      </c>
      <c r="W2878" t="s">
        <v>41213</v>
      </c>
      <c r="X2878" t="s">
        <v>41214</v>
      </c>
      <c r="Y2878" t="s">
        <v>67</v>
      </c>
      <c r="Z2878">
        <v>5</v>
      </c>
      <c r="AA2878" t="s">
        <v>41215</v>
      </c>
      <c r="AB2878" t="s">
        <v>41216</v>
      </c>
      <c r="AC2878" t="s">
        <v>93</v>
      </c>
      <c r="AD2878">
        <v>5</v>
      </c>
      <c r="AE2878" t="s">
        <v>41217</v>
      </c>
      <c r="AF2878" t="s">
        <v>41218</v>
      </c>
      <c r="AG2878" t="s">
        <v>93</v>
      </c>
      <c r="AH2878">
        <v>5</v>
      </c>
      <c r="AI2878" t="s">
        <v>41219</v>
      </c>
      <c r="AJ2878" t="s">
        <v>41220</v>
      </c>
      <c r="AK2878" t="s">
        <v>93</v>
      </c>
      <c r="AL2878">
        <v>4</v>
      </c>
      <c r="AM2878" t="s">
        <v>41221</v>
      </c>
    </row>
    <row r="2879" spans="1:39" ht="46.8" x14ac:dyDescent="0.3">
      <c r="A2879" t="s">
        <v>41222</v>
      </c>
      <c r="B2879" t="s">
        <v>41223</v>
      </c>
      <c r="C2879" t="s">
        <v>41</v>
      </c>
      <c r="D2879" t="s">
        <v>41224</v>
      </c>
      <c r="E2879" t="s">
        <v>41225</v>
      </c>
      <c r="F2879" t="s">
        <v>41226</v>
      </c>
      <c r="G2879" t="s">
        <v>41227</v>
      </c>
      <c r="H2879" t="s">
        <v>39801</v>
      </c>
      <c r="I2879" t="s">
        <v>41228</v>
      </c>
      <c r="J2879" t="s">
        <v>41229</v>
      </c>
      <c r="K2879" t="s">
        <v>41230</v>
      </c>
      <c r="M2879" t="s">
        <v>41231</v>
      </c>
      <c r="N2879" s="1" t="s">
        <v>179</v>
      </c>
      <c r="O2879" t="s">
        <v>51</v>
      </c>
      <c r="P2879" t="s">
        <v>52</v>
      </c>
      <c r="Q2879" t="s">
        <v>41232</v>
      </c>
      <c r="R2879">
        <v>4</v>
      </c>
      <c r="S2879">
        <v>6</v>
      </c>
      <c r="T2879" t="s">
        <v>41233</v>
      </c>
      <c r="U2879" t="s">
        <v>67</v>
      </c>
      <c r="V2879">
        <v>5</v>
      </c>
      <c r="W2879" t="s">
        <v>41234</v>
      </c>
      <c r="X2879" t="s">
        <v>41235</v>
      </c>
      <c r="Y2879" t="s">
        <v>93</v>
      </c>
      <c r="Z2879">
        <v>2</v>
      </c>
      <c r="AA2879" t="s">
        <v>41236</v>
      </c>
      <c r="AB2879" t="s">
        <v>41237</v>
      </c>
      <c r="AC2879" t="s">
        <v>167</v>
      </c>
      <c r="AD2879">
        <v>2</v>
      </c>
      <c r="AE2879" t="s">
        <v>41238</v>
      </c>
      <c r="AF2879" t="s">
        <v>41239</v>
      </c>
      <c r="AG2879" t="s">
        <v>247</v>
      </c>
      <c r="AH2879">
        <v>5</v>
      </c>
      <c r="AI2879" t="s">
        <v>41240</v>
      </c>
      <c r="AJ2879" t="s">
        <v>41241</v>
      </c>
      <c r="AK2879" t="s">
        <v>269</v>
      </c>
      <c r="AL2879">
        <v>5</v>
      </c>
      <c r="AM2879" t="s">
        <v>41242</v>
      </c>
    </row>
    <row r="2880" spans="1:39" ht="46.8" x14ac:dyDescent="0.3">
      <c r="A2880" t="s">
        <v>41243</v>
      </c>
      <c r="B2880" t="s">
        <v>41244</v>
      </c>
      <c r="C2880" t="s">
        <v>41</v>
      </c>
      <c r="D2880" t="s">
        <v>41245</v>
      </c>
      <c r="E2880" t="s">
        <v>41246</v>
      </c>
      <c r="F2880" t="s">
        <v>41247</v>
      </c>
      <c r="G2880" t="s">
        <v>8090</v>
      </c>
      <c r="H2880" t="s">
        <v>39801</v>
      </c>
      <c r="I2880" t="s">
        <v>41248</v>
      </c>
      <c r="J2880" t="s">
        <v>41249</v>
      </c>
      <c r="K2880" t="s">
        <v>41250</v>
      </c>
      <c r="L2880" t="s">
        <v>41251</v>
      </c>
      <c r="M2880" t="s">
        <v>690</v>
      </c>
      <c r="N2880" s="1" t="s">
        <v>179</v>
      </c>
      <c r="O2880" t="s">
        <v>1942</v>
      </c>
      <c r="P2880" t="s">
        <v>52</v>
      </c>
      <c r="Q2880" t="s">
        <v>41252</v>
      </c>
      <c r="R2880">
        <v>4.5</v>
      </c>
      <c r="S2880">
        <v>116</v>
      </c>
      <c r="T2880" t="s">
        <v>41253</v>
      </c>
      <c r="U2880" t="s">
        <v>223</v>
      </c>
      <c r="V2880">
        <v>5</v>
      </c>
      <c r="W2880" t="s">
        <v>41254</v>
      </c>
      <c r="X2880" t="s">
        <v>41255</v>
      </c>
      <c r="Y2880" t="s">
        <v>223</v>
      </c>
      <c r="Z2880">
        <v>5</v>
      </c>
      <c r="AA2880" t="s">
        <v>41256</v>
      </c>
      <c r="AB2880" t="s">
        <v>41257</v>
      </c>
      <c r="AC2880" t="s">
        <v>223</v>
      </c>
      <c r="AD2880">
        <v>5</v>
      </c>
      <c r="AE2880" t="s">
        <v>41258</v>
      </c>
      <c r="AF2880" t="s">
        <v>41259</v>
      </c>
      <c r="AG2880" t="s">
        <v>129</v>
      </c>
      <c r="AH2880">
        <v>5</v>
      </c>
      <c r="AI2880" t="s">
        <v>41260</v>
      </c>
      <c r="AJ2880" t="s">
        <v>41261</v>
      </c>
      <c r="AK2880" t="s">
        <v>83</v>
      </c>
      <c r="AL2880">
        <v>5</v>
      </c>
      <c r="AM2880" t="s">
        <v>41262</v>
      </c>
    </row>
    <row r="2881" spans="1:39" ht="46.8" x14ac:dyDescent="0.3">
      <c r="A2881" t="s">
        <v>41263</v>
      </c>
      <c r="B2881" t="s">
        <v>41264</v>
      </c>
      <c r="C2881" t="s">
        <v>41265</v>
      </c>
      <c r="D2881" t="s">
        <v>41266</v>
      </c>
      <c r="E2881" t="s">
        <v>41267</v>
      </c>
      <c r="F2881" t="s">
        <v>41268</v>
      </c>
      <c r="G2881" t="s">
        <v>41269</v>
      </c>
      <c r="H2881" t="s">
        <v>5437</v>
      </c>
      <c r="I2881" t="s">
        <v>41270</v>
      </c>
      <c r="J2881" t="s">
        <v>41271</v>
      </c>
      <c r="K2881" t="s">
        <v>41272</v>
      </c>
      <c r="L2881" s="4" t="s">
        <v>63398</v>
      </c>
      <c r="M2881" t="s">
        <v>649</v>
      </c>
      <c r="N2881" s="1" t="s">
        <v>179</v>
      </c>
      <c r="O2881" t="s">
        <v>10505</v>
      </c>
      <c r="P2881" t="s">
        <v>52</v>
      </c>
      <c r="Q2881" t="s">
        <v>41273</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x14ac:dyDescent="0.3">
      <c r="A2882" t="s">
        <v>41274</v>
      </c>
      <c r="B2882" t="s">
        <v>41264</v>
      </c>
      <c r="C2882" t="s">
        <v>41275</v>
      </c>
      <c r="D2882" t="s">
        <v>41276</v>
      </c>
      <c r="E2882" t="s">
        <v>41267</v>
      </c>
      <c r="F2882" t="s">
        <v>41277</v>
      </c>
      <c r="G2882" t="s">
        <v>41278</v>
      </c>
      <c r="H2882" t="s">
        <v>5437</v>
      </c>
      <c r="I2882" t="s">
        <v>41279</v>
      </c>
      <c r="J2882" t="s">
        <v>41280</v>
      </c>
      <c r="K2882" t="s">
        <v>41281</v>
      </c>
      <c r="L2882" s="4" t="s">
        <v>63398</v>
      </c>
      <c r="M2882" t="s">
        <v>242</v>
      </c>
      <c r="N2882" s="1" t="s">
        <v>179</v>
      </c>
      <c r="O2882" t="s">
        <v>10505</v>
      </c>
      <c r="P2882" t="s">
        <v>52</v>
      </c>
      <c r="Q2882" t="s">
        <v>41282</v>
      </c>
      <c r="R2882">
        <v>4.3</v>
      </c>
      <c r="S2882">
        <v>15</v>
      </c>
      <c r="T2882" t="s">
        <v>41283</v>
      </c>
      <c r="U2882" t="s">
        <v>167</v>
      </c>
      <c r="V2882">
        <v>5</v>
      </c>
      <c r="W2882" t="s">
        <v>41284</v>
      </c>
      <c r="X2882" t="s">
        <v>41285</v>
      </c>
      <c r="Y2882" t="s">
        <v>167</v>
      </c>
      <c r="Z2882">
        <v>5</v>
      </c>
      <c r="AA2882" t="s">
        <v>41286</v>
      </c>
      <c r="AB2882" t="s">
        <v>41287</v>
      </c>
      <c r="AC2882" t="s">
        <v>167</v>
      </c>
      <c r="AD2882">
        <v>5</v>
      </c>
      <c r="AE2882" t="s">
        <v>41288</v>
      </c>
      <c r="AF2882" t="s">
        <v>41289</v>
      </c>
      <c r="AG2882" t="s">
        <v>167</v>
      </c>
      <c r="AH2882">
        <v>2</v>
      </c>
      <c r="AI2882" t="s">
        <v>41290</v>
      </c>
      <c r="AJ2882" t="s">
        <v>41291</v>
      </c>
      <c r="AK2882" t="s">
        <v>411</v>
      </c>
      <c r="AL2882">
        <v>5</v>
      </c>
      <c r="AM2882" t="s">
        <v>41292</v>
      </c>
    </row>
    <row r="2883" spans="1:39" ht="46.8" x14ac:dyDescent="0.3">
      <c r="A2883" t="s">
        <v>41293</v>
      </c>
      <c r="B2883" t="s">
        <v>41264</v>
      </c>
      <c r="C2883" t="s">
        <v>41294</v>
      </c>
      <c r="D2883" t="s">
        <v>41295</v>
      </c>
      <c r="E2883" t="s">
        <v>41267</v>
      </c>
      <c r="F2883" t="s">
        <v>41296</v>
      </c>
      <c r="G2883" t="s">
        <v>41269</v>
      </c>
      <c r="H2883" t="s">
        <v>5437</v>
      </c>
      <c r="I2883" t="s">
        <v>41270</v>
      </c>
      <c r="J2883" t="s">
        <v>41297</v>
      </c>
      <c r="K2883" t="s">
        <v>41272</v>
      </c>
      <c r="L2883" s="4" t="s">
        <v>63398</v>
      </c>
      <c r="M2883" t="s">
        <v>78</v>
      </c>
      <c r="N2883" s="1" t="s">
        <v>179</v>
      </c>
      <c r="O2883" t="s">
        <v>10505</v>
      </c>
      <c r="P2883" t="s">
        <v>52</v>
      </c>
      <c r="Q2883" t="s">
        <v>41273</v>
      </c>
      <c r="R2883">
        <v>2.8</v>
      </c>
      <c r="S2883">
        <v>100</v>
      </c>
      <c r="T2883" t="s">
        <v>41298</v>
      </c>
      <c r="U2883" t="s">
        <v>129</v>
      </c>
      <c r="V2883">
        <v>1</v>
      </c>
      <c r="W2883" t="s">
        <v>41299</v>
      </c>
      <c r="X2883" t="s">
        <v>41300</v>
      </c>
      <c r="Y2883" t="s">
        <v>55</v>
      </c>
      <c r="Z2883">
        <v>5</v>
      </c>
      <c r="AA2883" t="s">
        <v>41301</v>
      </c>
      <c r="AB2883" t="s">
        <v>41302</v>
      </c>
      <c r="AC2883" t="s">
        <v>83</v>
      </c>
      <c r="AD2883">
        <v>1</v>
      </c>
      <c r="AE2883" t="s">
        <v>41303</v>
      </c>
      <c r="AF2883" t="s">
        <v>41304</v>
      </c>
      <c r="AG2883" t="s">
        <v>136</v>
      </c>
      <c r="AH2883">
        <v>5</v>
      </c>
      <c r="AI2883" t="s">
        <v>41305</v>
      </c>
      <c r="AJ2883" t="s">
        <v>41306</v>
      </c>
      <c r="AK2883" t="s">
        <v>61</v>
      </c>
      <c r="AL2883">
        <v>5</v>
      </c>
      <c r="AM2883" t="s">
        <v>41307</v>
      </c>
    </row>
    <row r="2884" spans="1:39" ht="46.8" x14ac:dyDescent="0.3">
      <c r="A2884" t="s">
        <v>41308</v>
      </c>
      <c r="B2884" t="s">
        <v>41264</v>
      </c>
      <c r="C2884" t="s">
        <v>41309</v>
      </c>
      <c r="E2884" t="s">
        <v>41267</v>
      </c>
      <c r="F2884" t="s">
        <v>41310</v>
      </c>
      <c r="G2884" t="s">
        <v>41269</v>
      </c>
      <c r="H2884" t="s">
        <v>5437</v>
      </c>
      <c r="I2884" t="s">
        <v>41270</v>
      </c>
      <c r="J2884" t="s">
        <v>41311</v>
      </c>
      <c r="K2884" t="s">
        <v>41272</v>
      </c>
      <c r="L2884" s="4" t="s">
        <v>63398</v>
      </c>
      <c r="M2884" t="s">
        <v>649</v>
      </c>
      <c r="N2884" s="1" t="s">
        <v>179</v>
      </c>
      <c r="O2884" t="s">
        <v>10505</v>
      </c>
      <c r="P2884" t="s">
        <v>52</v>
      </c>
      <c r="Q2884" t="s">
        <v>41273</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x14ac:dyDescent="0.3">
      <c r="A2885" t="s">
        <v>41312</v>
      </c>
      <c r="B2885" t="s">
        <v>41264</v>
      </c>
      <c r="C2885" t="s">
        <v>41</v>
      </c>
      <c r="D2885" t="s">
        <v>41313</v>
      </c>
      <c r="E2885" t="s">
        <v>41267</v>
      </c>
      <c r="F2885" t="s">
        <v>41314</v>
      </c>
      <c r="G2885" t="s">
        <v>41269</v>
      </c>
      <c r="H2885" t="s">
        <v>5437</v>
      </c>
      <c r="I2885" t="s">
        <v>41270</v>
      </c>
      <c r="J2885" t="s">
        <v>41315</v>
      </c>
      <c r="K2885" t="s">
        <v>41272</v>
      </c>
      <c r="L2885" s="4" t="s">
        <v>63398</v>
      </c>
      <c r="M2885" t="s">
        <v>242</v>
      </c>
      <c r="N2885" s="1" t="s">
        <v>179</v>
      </c>
      <c r="O2885" t="s">
        <v>10505</v>
      </c>
      <c r="P2885" t="s">
        <v>52</v>
      </c>
      <c r="Q2885" t="s">
        <v>41273</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x14ac:dyDescent="0.3">
      <c r="A2886" t="s">
        <v>41316</v>
      </c>
      <c r="B2886" t="s">
        <v>41264</v>
      </c>
      <c r="C2886" t="s">
        <v>41317</v>
      </c>
      <c r="E2886" t="s">
        <v>41267</v>
      </c>
      <c r="F2886" t="s">
        <v>41318</v>
      </c>
      <c r="G2886" t="s">
        <v>41269</v>
      </c>
      <c r="H2886" t="s">
        <v>5437</v>
      </c>
      <c r="I2886" t="s">
        <v>41270</v>
      </c>
      <c r="J2886" t="s">
        <v>41319</v>
      </c>
      <c r="K2886" t="s">
        <v>41320</v>
      </c>
      <c r="L2886" s="4" t="s">
        <v>63398</v>
      </c>
      <c r="M2886" t="s">
        <v>649</v>
      </c>
      <c r="N2886" s="1" t="s">
        <v>179</v>
      </c>
      <c r="O2886" t="s">
        <v>10505</v>
      </c>
      <c r="P2886" t="s">
        <v>52</v>
      </c>
      <c r="Q2886" t="s">
        <v>41273</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x14ac:dyDescent="0.3">
      <c r="A2887" t="s">
        <v>41321</v>
      </c>
      <c r="B2887" t="s">
        <v>41322</v>
      </c>
      <c r="C2887" t="s">
        <v>41323</v>
      </c>
      <c r="D2887" t="s">
        <v>41324</v>
      </c>
      <c r="E2887" t="s">
        <v>41325</v>
      </c>
      <c r="F2887" t="s">
        <v>41326</v>
      </c>
      <c r="G2887" t="s">
        <v>41327</v>
      </c>
      <c r="H2887" t="s">
        <v>5437</v>
      </c>
      <c r="I2887">
        <v>81641</v>
      </c>
      <c r="J2887" t="s">
        <v>41328</v>
      </c>
      <c r="M2887" t="s">
        <v>242</v>
      </c>
      <c r="N2887" s="1" t="s">
        <v>179</v>
      </c>
      <c r="O2887" t="s">
        <v>41329</v>
      </c>
      <c r="P2887" t="s">
        <v>52</v>
      </c>
      <c r="Q2887" t="s">
        <v>41330</v>
      </c>
      <c r="R2887">
        <v>3.5</v>
      </c>
      <c r="S2887">
        <v>22</v>
      </c>
      <c r="T2887" t="s">
        <v>41331</v>
      </c>
      <c r="U2887" t="s">
        <v>61</v>
      </c>
      <c r="V2887">
        <v>1</v>
      </c>
      <c r="W2887" t="s">
        <v>41332</v>
      </c>
      <c r="X2887" t="s">
        <v>41333</v>
      </c>
      <c r="Y2887" t="s">
        <v>93</v>
      </c>
      <c r="Z2887">
        <v>1</v>
      </c>
      <c r="AA2887" t="s">
        <v>41334</v>
      </c>
      <c r="AB2887" t="s">
        <v>41335</v>
      </c>
      <c r="AC2887" t="s">
        <v>93</v>
      </c>
      <c r="AD2887">
        <v>5</v>
      </c>
      <c r="AE2887" t="s">
        <v>41336</v>
      </c>
      <c r="AF2887" t="s">
        <v>41337</v>
      </c>
      <c r="AG2887" t="s">
        <v>247</v>
      </c>
      <c r="AH2887">
        <v>5</v>
      </c>
      <c r="AI2887" t="s">
        <v>41338</v>
      </c>
      <c r="AJ2887" t="s">
        <v>41339</v>
      </c>
      <c r="AK2887" t="s">
        <v>269</v>
      </c>
      <c r="AL2887">
        <v>2</v>
      </c>
      <c r="AM2887" t="s">
        <v>41340</v>
      </c>
    </row>
    <row r="2888" spans="1:39" ht="46.8" x14ac:dyDescent="0.3">
      <c r="A2888" t="s">
        <v>41341</v>
      </c>
      <c r="B2888" t="s">
        <v>41342</v>
      </c>
      <c r="C2888" t="s">
        <v>41</v>
      </c>
      <c r="D2888" t="s">
        <v>41343</v>
      </c>
      <c r="E2888" t="s">
        <v>41344</v>
      </c>
      <c r="F2888" t="s">
        <v>41345</v>
      </c>
      <c r="G2888" t="s">
        <v>41346</v>
      </c>
      <c r="H2888" t="s">
        <v>40864</v>
      </c>
      <c r="I2888" t="s">
        <v>41347</v>
      </c>
      <c r="J2888" t="s">
        <v>41348</v>
      </c>
      <c r="K2888" t="s">
        <v>41349</v>
      </c>
      <c r="M2888" t="s">
        <v>178</v>
      </c>
      <c r="N2888" s="1" t="s">
        <v>179</v>
      </c>
      <c r="O2888" t="s">
        <v>8392</v>
      </c>
      <c r="P2888" t="s">
        <v>52</v>
      </c>
      <c r="Q2888" t="s">
        <v>41350</v>
      </c>
      <c r="R2888">
        <v>4.7</v>
      </c>
      <c r="S2888">
        <v>76</v>
      </c>
      <c r="T2888" t="s">
        <v>41351</v>
      </c>
      <c r="U2888" t="s">
        <v>126</v>
      </c>
      <c r="V2888">
        <v>5</v>
      </c>
      <c r="W2888" t="s">
        <v>41352</v>
      </c>
      <c r="X2888" t="s">
        <v>41353</v>
      </c>
      <c r="Y2888" t="s">
        <v>126</v>
      </c>
      <c r="Z2888">
        <v>5</v>
      </c>
      <c r="AA2888" t="s">
        <v>41354</v>
      </c>
      <c r="AB2888" t="s">
        <v>41355</v>
      </c>
      <c r="AC2888" t="s">
        <v>83</v>
      </c>
      <c r="AD2888">
        <v>5</v>
      </c>
      <c r="AE2888" t="s">
        <v>41356</v>
      </c>
      <c r="AF2888" t="s">
        <v>41357</v>
      </c>
      <c r="AG2888" t="s">
        <v>58</v>
      </c>
      <c r="AH2888">
        <v>5</v>
      </c>
      <c r="AI2888" t="s">
        <v>41358</v>
      </c>
      <c r="AJ2888" t="s">
        <v>41359</v>
      </c>
      <c r="AK2888" t="s">
        <v>61</v>
      </c>
      <c r="AL2888">
        <v>5</v>
      </c>
      <c r="AM2888" t="s">
        <v>41360</v>
      </c>
    </row>
    <row r="2889" spans="1:39" ht="31.2" x14ac:dyDescent="0.3">
      <c r="A2889" t="s">
        <v>41361</v>
      </c>
      <c r="B2889" t="s">
        <v>41362</v>
      </c>
      <c r="C2889" t="s">
        <v>41</v>
      </c>
      <c r="D2889" t="s">
        <v>41363</v>
      </c>
      <c r="E2889" t="s">
        <v>41364</v>
      </c>
      <c r="F2889" t="s">
        <v>41365</v>
      </c>
      <c r="G2889" t="s">
        <v>41366</v>
      </c>
      <c r="H2889" t="s">
        <v>13147</v>
      </c>
      <c r="I2889" t="s">
        <v>41367</v>
      </c>
      <c r="J2889" t="s">
        <v>41368</v>
      </c>
      <c r="K2889" t="s">
        <v>41369</v>
      </c>
      <c r="M2889" t="s">
        <v>242</v>
      </c>
      <c r="N2889" s="1" t="s">
        <v>864</v>
      </c>
      <c r="O2889" t="s">
        <v>51</v>
      </c>
      <c r="Q2889" t="s">
        <v>41370</v>
      </c>
      <c r="R2889">
        <v>3.8</v>
      </c>
      <c r="S2889">
        <v>10</v>
      </c>
      <c r="T2889" t="s">
        <v>41371</v>
      </c>
      <c r="U2889" t="s">
        <v>93</v>
      </c>
      <c r="V2889">
        <v>5</v>
      </c>
      <c r="W2889" t="s">
        <v>41372</v>
      </c>
      <c r="X2889" t="s">
        <v>41373</v>
      </c>
      <c r="Y2889" t="s">
        <v>93</v>
      </c>
      <c r="Z2889">
        <v>5</v>
      </c>
      <c r="AA2889" t="s">
        <v>41374</v>
      </c>
      <c r="AB2889" t="s">
        <v>41375</v>
      </c>
      <c r="AC2889" t="s">
        <v>167</v>
      </c>
      <c r="AD2889">
        <v>2</v>
      </c>
      <c r="AE2889" t="s">
        <v>41376</v>
      </c>
      <c r="AF2889" t="s">
        <v>41377</v>
      </c>
      <c r="AG2889" t="s">
        <v>247</v>
      </c>
      <c r="AH2889">
        <v>5</v>
      </c>
      <c r="AI2889" t="s">
        <v>41378</v>
      </c>
      <c r="AJ2889" t="s">
        <v>41379</v>
      </c>
      <c r="AK2889" t="s">
        <v>411</v>
      </c>
      <c r="AL2889">
        <v>5</v>
      </c>
      <c r="AM2889" t="s">
        <v>41380</v>
      </c>
    </row>
    <row r="2890" spans="1:39" ht="31.2" x14ac:dyDescent="0.3">
      <c r="A2890" t="s">
        <v>41381</v>
      </c>
      <c r="B2890" t="s">
        <v>41362</v>
      </c>
      <c r="C2890" t="s">
        <v>41</v>
      </c>
      <c r="D2890" t="s">
        <v>41382</v>
      </c>
      <c r="E2890" t="s">
        <v>41364</v>
      </c>
      <c r="F2890" t="s">
        <v>41383</v>
      </c>
      <c r="G2890" t="s">
        <v>41366</v>
      </c>
      <c r="H2890" t="s">
        <v>13147</v>
      </c>
      <c r="I2890">
        <v>4401</v>
      </c>
      <c r="J2890" t="s">
        <v>41384</v>
      </c>
      <c r="K2890" t="s">
        <v>41369</v>
      </c>
      <c r="M2890" t="s">
        <v>242</v>
      </c>
      <c r="N2890" s="1" t="s">
        <v>864</v>
      </c>
      <c r="O2890" t="s">
        <v>51</v>
      </c>
      <c r="Q2890" t="s">
        <v>41370</v>
      </c>
      <c r="R2890">
        <v>3.8</v>
      </c>
      <c r="S2890">
        <v>10</v>
      </c>
      <c r="T2890" t="s">
        <v>41371</v>
      </c>
      <c r="U2890" t="s">
        <v>93</v>
      </c>
      <c r="V2890">
        <v>5</v>
      </c>
      <c r="W2890" t="s">
        <v>41372</v>
      </c>
      <c r="X2890" t="s">
        <v>41373</v>
      </c>
      <c r="Y2890" t="s">
        <v>93</v>
      </c>
      <c r="Z2890">
        <v>5</v>
      </c>
      <c r="AA2890" t="s">
        <v>41374</v>
      </c>
      <c r="AB2890" t="s">
        <v>41375</v>
      </c>
      <c r="AC2890" t="s">
        <v>167</v>
      </c>
      <c r="AD2890">
        <v>2</v>
      </c>
      <c r="AE2890" t="s">
        <v>41376</v>
      </c>
      <c r="AF2890" t="s">
        <v>41377</v>
      </c>
      <c r="AG2890" t="s">
        <v>247</v>
      </c>
      <c r="AH2890">
        <v>5</v>
      </c>
      <c r="AI2890" t="s">
        <v>41378</v>
      </c>
      <c r="AJ2890" t="s">
        <v>41379</v>
      </c>
      <c r="AK2890" t="s">
        <v>411</v>
      </c>
      <c r="AL2890">
        <v>5</v>
      </c>
      <c r="AM2890" t="s">
        <v>41380</v>
      </c>
    </row>
    <row r="2891" spans="1:39" ht="46.8" x14ac:dyDescent="0.3">
      <c r="A2891" t="s">
        <v>41385</v>
      </c>
      <c r="B2891" t="s">
        <v>41386</v>
      </c>
      <c r="C2891" t="s">
        <v>41</v>
      </c>
      <c r="D2891" t="s">
        <v>41387</v>
      </c>
      <c r="E2891" t="s">
        <v>41388</v>
      </c>
      <c r="F2891" t="s">
        <v>41389</v>
      </c>
      <c r="G2891" t="s">
        <v>41390</v>
      </c>
      <c r="H2891" t="s">
        <v>9961</v>
      </c>
      <c r="I2891" t="s">
        <v>41391</v>
      </c>
      <c r="J2891" t="s">
        <v>41392</v>
      </c>
      <c r="L2891" t="s">
        <v>41393</v>
      </c>
      <c r="M2891" t="s">
        <v>78</v>
      </c>
      <c r="N2891" s="1" t="s">
        <v>179</v>
      </c>
      <c r="O2891" t="s">
        <v>1942</v>
      </c>
      <c r="P2891" t="s">
        <v>52</v>
      </c>
      <c r="Q2891" t="s">
        <v>41394</v>
      </c>
      <c r="R2891">
        <v>4</v>
      </c>
      <c r="S2891">
        <v>26</v>
      </c>
      <c r="T2891" t="s">
        <v>41395</v>
      </c>
      <c r="U2891" t="s">
        <v>58</v>
      </c>
      <c r="V2891">
        <v>1</v>
      </c>
      <c r="W2891" t="s">
        <v>41396</v>
      </c>
      <c r="X2891" t="s">
        <v>41397</v>
      </c>
      <c r="Y2891" t="s">
        <v>167</v>
      </c>
      <c r="Z2891">
        <v>5</v>
      </c>
      <c r="AA2891" t="s">
        <v>41398</v>
      </c>
      <c r="AB2891" t="s">
        <v>41399</v>
      </c>
      <c r="AC2891" t="s">
        <v>247</v>
      </c>
      <c r="AD2891">
        <v>5</v>
      </c>
      <c r="AE2891" t="s">
        <v>41400</v>
      </c>
      <c r="AF2891" t="s">
        <v>41401</v>
      </c>
      <c r="AG2891" t="s">
        <v>311</v>
      </c>
      <c r="AH2891">
        <v>5</v>
      </c>
      <c r="AI2891" t="s">
        <v>41402</v>
      </c>
      <c r="AJ2891" t="s">
        <v>41403</v>
      </c>
      <c r="AK2891" t="s">
        <v>272</v>
      </c>
      <c r="AL2891">
        <v>5</v>
      </c>
      <c r="AM2891" t="s">
        <v>41404</v>
      </c>
    </row>
    <row r="2892" spans="1:39" x14ac:dyDescent="0.3">
      <c r="A2892" t="s">
        <v>41405</v>
      </c>
      <c r="B2892" t="s">
        <v>41406</v>
      </c>
      <c r="C2892" t="s">
        <v>41407</v>
      </c>
      <c r="D2892" t="s">
        <v>41408</v>
      </c>
      <c r="E2892" t="s">
        <v>9757</v>
      </c>
      <c r="F2892" t="s">
        <v>41409</v>
      </c>
      <c r="G2892" t="s">
        <v>41410</v>
      </c>
      <c r="H2892" t="s">
        <v>9469</v>
      </c>
      <c r="I2892" t="s">
        <v>41411</v>
      </c>
      <c r="J2892" t="s">
        <v>41412</v>
      </c>
      <c r="L2892" s="4" t="s">
        <v>63402</v>
      </c>
      <c r="M2892" t="s">
        <v>3076</v>
      </c>
      <c r="N2892" s="1" t="s">
        <v>200</v>
      </c>
      <c r="O2892" t="s">
        <v>51</v>
      </c>
      <c r="P2892" t="s">
        <v>52</v>
      </c>
      <c r="Q2892" t="s">
        <v>41413</v>
      </c>
      <c r="R2892">
        <v>3.5</v>
      </c>
      <c r="S2892">
        <v>107</v>
      </c>
      <c r="T2892" t="s">
        <v>41414</v>
      </c>
      <c r="U2892" t="s">
        <v>67</v>
      </c>
      <c r="V2892">
        <v>1</v>
      </c>
      <c r="W2892" t="s">
        <v>41415</v>
      </c>
      <c r="X2892" t="s">
        <v>41416</v>
      </c>
      <c r="Y2892" t="s">
        <v>93</v>
      </c>
      <c r="Z2892">
        <v>1</v>
      </c>
      <c r="AA2892" t="s">
        <v>41417</v>
      </c>
      <c r="AB2892" t="s">
        <v>41418</v>
      </c>
      <c r="AC2892" t="s">
        <v>93</v>
      </c>
      <c r="AD2892">
        <v>5</v>
      </c>
      <c r="AE2892" t="s">
        <v>41419</v>
      </c>
      <c r="AF2892" t="s">
        <v>24464</v>
      </c>
      <c r="AG2892" t="s">
        <v>93</v>
      </c>
      <c r="AH2892">
        <v>2</v>
      </c>
      <c r="AI2892" t="s">
        <v>41420</v>
      </c>
      <c r="AJ2892" t="s">
        <v>41421</v>
      </c>
      <c r="AK2892" t="s">
        <v>167</v>
      </c>
      <c r="AL2892">
        <v>4</v>
      </c>
      <c r="AM2892" t="s">
        <v>41422</v>
      </c>
    </row>
    <row r="2893" spans="1:39" x14ac:dyDescent="0.3">
      <c r="A2893" t="s">
        <v>41423</v>
      </c>
      <c r="B2893" t="s">
        <v>41406</v>
      </c>
      <c r="C2893" t="s">
        <v>41</v>
      </c>
      <c r="D2893" t="s">
        <v>41424</v>
      </c>
      <c r="E2893" t="s">
        <v>9757</v>
      </c>
      <c r="F2893" t="s">
        <v>41425</v>
      </c>
      <c r="G2893" t="s">
        <v>9759</v>
      </c>
      <c r="H2893" t="s">
        <v>9469</v>
      </c>
      <c r="I2893">
        <v>58701</v>
      </c>
      <c r="J2893" t="s">
        <v>41426</v>
      </c>
      <c r="L2893" s="4" t="s">
        <v>63402</v>
      </c>
      <c r="M2893" t="s">
        <v>649</v>
      </c>
      <c r="N2893" s="1" t="s">
        <v>200</v>
      </c>
      <c r="O2893" t="s">
        <v>51</v>
      </c>
      <c r="P2893" t="s">
        <v>52</v>
      </c>
      <c r="Q2893" t="s">
        <v>41427</v>
      </c>
      <c r="R2893">
        <v>2.5</v>
      </c>
      <c r="S2893">
        <v>2</v>
      </c>
      <c r="T2893" t="s">
        <v>41428</v>
      </c>
      <c r="U2893" t="s">
        <v>58</v>
      </c>
      <c r="V2893">
        <v>4</v>
      </c>
      <c r="W2893" t="s">
        <v>41429</v>
      </c>
      <c r="X2893" t="s">
        <v>41430</v>
      </c>
      <c r="Y2893" t="s">
        <v>64</v>
      </c>
      <c r="Z2893">
        <v>1</v>
      </c>
      <c r="AA2893" t="s">
        <v>41431</v>
      </c>
      <c r="AB2893">
        <v>0</v>
      </c>
      <c r="AC2893">
        <v>0</v>
      </c>
      <c r="AD2893">
        <v>0</v>
      </c>
      <c r="AE2893">
        <v>0</v>
      </c>
      <c r="AF2893">
        <v>0</v>
      </c>
      <c r="AG2893">
        <v>0</v>
      </c>
      <c r="AH2893">
        <v>0</v>
      </c>
      <c r="AI2893">
        <v>0</v>
      </c>
      <c r="AJ2893">
        <v>0</v>
      </c>
      <c r="AK2893">
        <v>0</v>
      </c>
      <c r="AL2893">
        <v>0</v>
      </c>
      <c r="AM2893">
        <v>0</v>
      </c>
    </row>
    <row r="2894" spans="1:39" ht="46.8" x14ac:dyDescent="0.3">
      <c r="A2894" t="s">
        <v>41432</v>
      </c>
      <c r="B2894" t="s">
        <v>41433</v>
      </c>
      <c r="C2894" t="s">
        <v>41</v>
      </c>
      <c r="D2894" t="s">
        <v>41434</v>
      </c>
      <c r="E2894" t="s">
        <v>41435</v>
      </c>
      <c r="F2894" t="s">
        <v>41436</v>
      </c>
      <c r="G2894" t="s">
        <v>41437</v>
      </c>
      <c r="H2894" t="s">
        <v>1254</v>
      </c>
      <c r="I2894">
        <v>85542</v>
      </c>
      <c r="J2894" t="s">
        <v>41438</v>
      </c>
      <c r="M2894" t="s">
        <v>242</v>
      </c>
      <c r="N2894" s="1" t="s">
        <v>179</v>
      </c>
      <c r="O2894" t="s">
        <v>21109</v>
      </c>
      <c r="P2894" t="s">
        <v>52</v>
      </c>
      <c r="Q2894" t="s">
        <v>41439</v>
      </c>
      <c r="R2894">
        <v>3.9</v>
      </c>
      <c r="S2894">
        <v>33</v>
      </c>
      <c r="T2894" t="s">
        <v>7111</v>
      </c>
      <c r="U2894" t="s">
        <v>109</v>
      </c>
      <c r="V2894">
        <v>5</v>
      </c>
      <c r="W2894" t="s">
        <v>41440</v>
      </c>
      <c r="X2894" t="s">
        <v>3146</v>
      </c>
      <c r="Y2894" t="s">
        <v>93</v>
      </c>
      <c r="Z2894">
        <v>5</v>
      </c>
      <c r="AA2894" t="s">
        <v>41441</v>
      </c>
      <c r="AB2894" t="s">
        <v>41442</v>
      </c>
      <c r="AC2894" t="s">
        <v>247</v>
      </c>
      <c r="AD2894">
        <v>5</v>
      </c>
      <c r="AE2894" t="s">
        <v>41443</v>
      </c>
      <c r="AF2894" t="s">
        <v>41444</v>
      </c>
      <c r="AG2894" t="s">
        <v>311</v>
      </c>
      <c r="AH2894">
        <v>5</v>
      </c>
      <c r="AI2894" t="s">
        <v>41445</v>
      </c>
      <c r="AJ2894" t="s">
        <v>41446</v>
      </c>
      <c r="AK2894" t="s">
        <v>398</v>
      </c>
      <c r="AL2894">
        <v>1</v>
      </c>
      <c r="AM2894" t="s">
        <v>41447</v>
      </c>
    </row>
    <row r="2895" spans="1:39" ht="46.8" x14ac:dyDescent="0.3">
      <c r="A2895" t="s">
        <v>41448</v>
      </c>
      <c r="B2895" t="s">
        <v>41433</v>
      </c>
      <c r="C2895" t="s">
        <v>41449</v>
      </c>
      <c r="D2895" t="s">
        <v>41450</v>
      </c>
      <c r="E2895" t="s">
        <v>41435</v>
      </c>
      <c r="F2895" t="s">
        <v>41451</v>
      </c>
      <c r="G2895" t="s">
        <v>41452</v>
      </c>
      <c r="H2895" t="s">
        <v>1254</v>
      </c>
      <c r="I2895" t="s">
        <v>41453</v>
      </c>
      <c r="J2895" t="s">
        <v>41454</v>
      </c>
      <c r="M2895" t="s">
        <v>1709</v>
      </c>
      <c r="N2895" s="1" t="s">
        <v>179</v>
      </c>
      <c r="O2895" t="s">
        <v>21109</v>
      </c>
      <c r="P2895" t="s">
        <v>52</v>
      </c>
      <c r="Q2895" t="s">
        <v>41455</v>
      </c>
      <c r="R2895">
        <v>3.9</v>
      </c>
      <c r="S2895">
        <v>33</v>
      </c>
      <c r="T2895" t="s">
        <v>7111</v>
      </c>
      <c r="U2895" t="s">
        <v>109</v>
      </c>
      <c r="V2895">
        <v>5</v>
      </c>
      <c r="W2895" t="s">
        <v>41440</v>
      </c>
      <c r="X2895" t="s">
        <v>3146</v>
      </c>
      <c r="Y2895" t="s">
        <v>93</v>
      </c>
      <c r="Z2895">
        <v>5</v>
      </c>
      <c r="AA2895" t="s">
        <v>41441</v>
      </c>
      <c r="AB2895" t="s">
        <v>41442</v>
      </c>
      <c r="AC2895" t="s">
        <v>247</v>
      </c>
      <c r="AD2895">
        <v>5</v>
      </c>
      <c r="AE2895" t="s">
        <v>41443</v>
      </c>
      <c r="AF2895" t="s">
        <v>41444</v>
      </c>
      <c r="AG2895" t="s">
        <v>311</v>
      </c>
      <c r="AH2895">
        <v>5</v>
      </c>
      <c r="AI2895" t="s">
        <v>41445</v>
      </c>
      <c r="AJ2895" t="s">
        <v>41446</v>
      </c>
      <c r="AK2895" t="s">
        <v>398</v>
      </c>
      <c r="AL2895">
        <v>1</v>
      </c>
      <c r="AM2895" t="s">
        <v>41447</v>
      </c>
    </row>
    <row r="2896" spans="1:39" ht="46.8" x14ac:dyDescent="0.3">
      <c r="A2896" t="s">
        <v>41456</v>
      </c>
      <c r="B2896" t="s">
        <v>41457</v>
      </c>
      <c r="C2896" t="s">
        <v>41</v>
      </c>
      <c r="D2896" t="s">
        <v>41458</v>
      </c>
      <c r="E2896" t="s">
        <v>41459</v>
      </c>
      <c r="F2896" t="s">
        <v>41460</v>
      </c>
      <c r="G2896" t="s">
        <v>41461</v>
      </c>
      <c r="H2896" t="s">
        <v>1254</v>
      </c>
      <c r="I2896">
        <v>85635</v>
      </c>
      <c r="J2896" t="s">
        <v>41462</v>
      </c>
      <c r="K2896" t="s">
        <v>41463</v>
      </c>
      <c r="M2896" t="s">
        <v>1392</v>
      </c>
      <c r="N2896" s="1" t="s">
        <v>179</v>
      </c>
      <c r="O2896" t="s">
        <v>244</v>
      </c>
      <c r="P2896" t="s">
        <v>52</v>
      </c>
      <c r="Q2896" t="s">
        <v>41464</v>
      </c>
      <c r="R2896">
        <v>2.8</v>
      </c>
      <c r="S2896">
        <v>27</v>
      </c>
      <c r="T2896" t="s">
        <v>41465</v>
      </c>
      <c r="U2896" t="s">
        <v>162</v>
      </c>
      <c r="V2896">
        <v>5</v>
      </c>
      <c r="W2896" t="s">
        <v>41466</v>
      </c>
      <c r="X2896" t="s">
        <v>41467</v>
      </c>
      <c r="Y2896" t="s">
        <v>64</v>
      </c>
      <c r="Z2896">
        <v>5</v>
      </c>
      <c r="AA2896" t="s">
        <v>41468</v>
      </c>
      <c r="AB2896" t="s">
        <v>41469</v>
      </c>
      <c r="AC2896" t="s">
        <v>348</v>
      </c>
      <c r="AD2896">
        <v>4</v>
      </c>
      <c r="AE2896" t="s">
        <v>41470</v>
      </c>
      <c r="AF2896" t="s">
        <v>41471</v>
      </c>
      <c r="AG2896" t="s">
        <v>93</v>
      </c>
      <c r="AH2896">
        <v>1</v>
      </c>
      <c r="AI2896" t="s">
        <v>41472</v>
      </c>
      <c r="AJ2896" t="s">
        <v>41473</v>
      </c>
      <c r="AK2896" t="s">
        <v>167</v>
      </c>
      <c r="AL2896">
        <v>1</v>
      </c>
      <c r="AM2896" t="s">
        <v>41474</v>
      </c>
    </row>
    <row r="2897" spans="1:39" ht="46.8" x14ac:dyDescent="0.3">
      <c r="A2897" t="s">
        <v>41475</v>
      </c>
      <c r="B2897" t="s">
        <v>41476</v>
      </c>
      <c r="C2897" t="s">
        <v>41477</v>
      </c>
      <c r="D2897" t="s">
        <v>41478</v>
      </c>
      <c r="E2897" t="s">
        <v>41479</v>
      </c>
      <c r="F2897" t="s">
        <v>41480</v>
      </c>
      <c r="G2897" t="s">
        <v>41481</v>
      </c>
      <c r="H2897" t="s">
        <v>9961</v>
      </c>
      <c r="I2897" t="s">
        <v>41482</v>
      </c>
      <c r="J2897" t="s">
        <v>41483</v>
      </c>
      <c r="K2897" t="s">
        <v>41484</v>
      </c>
      <c r="M2897" t="s">
        <v>41485</v>
      </c>
      <c r="N2897" s="1" t="s">
        <v>179</v>
      </c>
      <c r="O2897" t="s">
        <v>51</v>
      </c>
      <c r="P2897" t="s">
        <v>52</v>
      </c>
      <c r="Q2897" t="s">
        <v>41486</v>
      </c>
      <c r="R2897">
        <v>5</v>
      </c>
      <c r="S2897">
        <v>274</v>
      </c>
      <c r="T2897" t="s">
        <v>41487</v>
      </c>
      <c r="U2897" t="s">
        <v>126</v>
      </c>
      <c r="V2897">
        <v>4</v>
      </c>
      <c r="W2897" t="s">
        <v>41488</v>
      </c>
      <c r="X2897" t="s">
        <v>41489</v>
      </c>
      <c r="Y2897" t="s">
        <v>83</v>
      </c>
      <c r="Z2897">
        <v>5</v>
      </c>
      <c r="AA2897" t="s">
        <v>41490</v>
      </c>
      <c r="AB2897" t="s">
        <v>41491</v>
      </c>
      <c r="AC2897" t="s">
        <v>83</v>
      </c>
      <c r="AD2897">
        <v>5</v>
      </c>
      <c r="AE2897" t="s">
        <v>41492</v>
      </c>
      <c r="AF2897" t="s">
        <v>41493</v>
      </c>
      <c r="AG2897" t="s">
        <v>136</v>
      </c>
      <c r="AH2897">
        <v>5</v>
      </c>
      <c r="AI2897" t="s">
        <v>41494</v>
      </c>
      <c r="AJ2897" t="s">
        <v>41495</v>
      </c>
      <c r="AK2897" t="s">
        <v>58</v>
      </c>
      <c r="AL2897">
        <v>4</v>
      </c>
      <c r="AM2897" t="s">
        <v>41496</v>
      </c>
    </row>
    <row r="2898" spans="1:39" ht="46.8" x14ac:dyDescent="0.3">
      <c r="A2898" t="s">
        <v>41497</v>
      </c>
      <c r="B2898" t="s">
        <v>41476</v>
      </c>
      <c r="C2898" t="s">
        <v>41498</v>
      </c>
      <c r="D2898" t="s">
        <v>41499</v>
      </c>
      <c r="E2898" t="s">
        <v>41479</v>
      </c>
      <c r="F2898" t="s">
        <v>41500</v>
      </c>
      <c r="G2898" t="s">
        <v>41481</v>
      </c>
      <c r="H2898" t="s">
        <v>9961</v>
      </c>
      <c r="I2898" t="s">
        <v>41482</v>
      </c>
      <c r="J2898" t="s">
        <v>41501</v>
      </c>
      <c r="K2898" t="s">
        <v>41484</v>
      </c>
      <c r="M2898" t="s">
        <v>78</v>
      </c>
      <c r="N2898" s="1" t="s">
        <v>179</v>
      </c>
      <c r="O2898" t="s">
        <v>51</v>
      </c>
      <c r="P2898" t="s">
        <v>52</v>
      </c>
      <c r="Q2898" t="s">
        <v>41486</v>
      </c>
      <c r="R2898">
        <v>4.2</v>
      </c>
      <c r="S2898">
        <v>484</v>
      </c>
      <c r="T2898" t="s">
        <v>41502</v>
      </c>
      <c r="U2898" t="s">
        <v>126</v>
      </c>
      <c r="V2898">
        <v>1</v>
      </c>
      <c r="W2898" t="s">
        <v>41503</v>
      </c>
      <c r="X2898" t="s">
        <v>41504</v>
      </c>
      <c r="Y2898" t="s">
        <v>126</v>
      </c>
      <c r="Z2898">
        <v>5</v>
      </c>
      <c r="AA2898" t="s">
        <v>41505</v>
      </c>
      <c r="AB2898" t="s">
        <v>41506</v>
      </c>
      <c r="AC2898" t="s">
        <v>55</v>
      </c>
      <c r="AD2898">
        <v>5</v>
      </c>
      <c r="AE2898" t="s">
        <v>41507</v>
      </c>
      <c r="AF2898" t="s">
        <v>41508</v>
      </c>
      <c r="AG2898" t="s">
        <v>83</v>
      </c>
      <c r="AH2898">
        <v>5</v>
      </c>
      <c r="AI2898" t="s">
        <v>41509</v>
      </c>
      <c r="AJ2898" t="s">
        <v>41510</v>
      </c>
      <c r="AK2898" t="s">
        <v>58</v>
      </c>
      <c r="AL2898">
        <v>5</v>
      </c>
      <c r="AM2898" t="s">
        <v>41511</v>
      </c>
    </row>
    <row r="2899" spans="1:39" ht="46.8" x14ac:dyDescent="0.3">
      <c r="A2899" t="s">
        <v>41512</v>
      </c>
      <c r="B2899" t="s">
        <v>41476</v>
      </c>
      <c r="C2899" t="s">
        <v>41513</v>
      </c>
      <c r="E2899" t="s">
        <v>41479</v>
      </c>
      <c r="F2899" t="s">
        <v>41514</v>
      </c>
      <c r="G2899" t="s">
        <v>41481</v>
      </c>
      <c r="H2899" t="s">
        <v>9961</v>
      </c>
      <c r="I2899">
        <v>84078</v>
      </c>
      <c r="J2899" t="s">
        <v>41515</v>
      </c>
      <c r="K2899" t="s">
        <v>41484</v>
      </c>
      <c r="M2899" t="s">
        <v>78</v>
      </c>
      <c r="N2899" s="1" t="s">
        <v>179</v>
      </c>
      <c r="O2899" t="s">
        <v>51</v>
      </c>
      <c r="P2899" t="s">
        <v>52</v>
      </c>
      <c r="Q2899" t="s">
        <v>41486</v>
      </c>
      <c r="R2899">
        <v>4.2</v>
      </c>
      <c r="S2899">
        <v>484</v>
      </c>
      <c r="T2899" t="s">
        <v>41502</v>
      </c>
      <c r="U2899" t="s">
        <v>126</v>
      </c>
      <c r="V2899">
        <v>1</v>
      </c>
      <c r="W2899" t="s">
        <v>41503</v>
      </c>
      <c r="X2899" t="s">
        <v>41504</v>
      </c>
      <c r="Y2899" t="s">
        <v>126</v>
      </c>
      <c r="Z2899">
        <v>5</v>
      </c>
      <c r="AA2899" t="s">
        <v>41505</v>
      </c>
      <c r="AB2899" t="s">
        <v>41506</v>
      </c>
      <c r="AC2899" t="s">
        <v>55</v>
      </c>
      <c r="AD2899">
        <v>5</v>
      </c>
      <c r="AE2899" t="s">
        <v>41507</v>
      </c>
      <c r="AF2899" t="s">
        <v>41508</v>
      </c>
      <c r="AG2899" t="s">
        <v>83</v>
      </c>
      <c r="AH2899">
        <v>5</v>
      </c>
      <c r="AI2899" t="s">
        <v>41509</v>
      </c>
      <c r="AJ2899" t="s">
        <v>41510</v>
      </c>
      <c r="AK2899" t="s">
        <v>58</v>
      </c>
      <c r="AL2899">
        <v>5</v>
      </c>
      <c r="AM2899" t="s">
        <v>41511</v>
      </c>
    </row>
    <row r="2900" spans="1:39" ht="46.8" x14ac:dyDescent="0.3">
      <c r="A2900" t="s">
        <v>41516</v>
      </c>
      <c r="B2900" t="s">
        <v>41517</v>
      </c>
      <c r="C2900" t="s">
        <v>41</v>
      </c>
      <c r="D2900" t="s">
        <v>41518</v>
      </c>
      <c r="E2900" t="s">
        <v>41519</v>
      </c>
      <c r="F2900" t="s">
        <v>41520</v>
      </c>
      <c r="G2900" t="s">
        <v>41521</v>
      </c>
      <c r="H2900" t="s">
        <v>40864</v>
      </c>
      <c r="I2900" t="s">
        <v>41522</v>
      </c>
      <c r="J2900" t="s">
        <v>41523</v>
      </c>
      <c r="K2900" t="s">
        <v>41524</v>
      </c>
      <c r="M2900" t="s">
        <v>78</v>
      </c>
      <c r="N2900" s="1" t="s">
        <v>179</v>
      </c>
      <c r="O2900" t="s">
        <v>4483</v>
      </c>
      <c r="P2900" t="s">
        <v>52</v>
      </c>
      <c r="Q2900" t="s">
        <v>41525</v>
      </c>
      <c r="R2900">
        <v>4.3</v>
      </c>
      <c r="S2900">
        <v>651</v>
      </c>
      <c r="T2900" t="s">
        <v>41526</v>
      </c>
      <c r="U2900" t="s">
        <v>223</v>
      </c>
      <c r="V2900">
        <v>5</v>
      </c>
      <c r="W2900" t="s">
        <v>41527</v>
      </c>
      <c r="X2900" t="s">
        <v>41528</v>
      </c>
      <c r="Y2900" t="s">
        <v>223</v>
      </c>
      <c r="Z2900">
        <v>4</v>
      </c>
      <c r="AA2900" t="s">
        <v>41529</v>
      </c>
      <c r="AB2900" t="s">
        <v>41530</v>
      </c>
      <c r="AC2900" t="s">
        <v>55</v>
      </c>
      <c r="AD2900">
        <v>5</v>
      </c>
      <c r="AE2900" t="s">
        <v>41531</v>
      </c>
      <c r="AF2900" t="s">
        <v>41532</v>
      </c>
      <c r="AG2900" t="s">
        <v>55</v>
      </c>
      <c r="AH2900">
        <v>5</v>
      </c>
      <c r="AI2900" t="s">
        <v>41533</v>
      </c>
      <c r="AJ2900" t="s">
        <v>41534</v>
      </c>
      <c r="AK2900" t="s">
        <v>136</v>
      </c>
      <c r="AL2900">
        <v>4</v>
      </c>
      <c r="AM2900" t="s">
        <v>41535</v>
      </c>
    </row>
    <row r="2901" spans="1:39" ht="46.8" x14ac:dyDescent="0.3">
      <c r="A2901" t="s">
        <v>41536</v>
      </c>
      <c r="B2901" t="s">
        <v>41517</v>
      </c>
      <c r="C2901" t="s">
        <v>41</v>
      </c>
      <c r="D2901" t="s">
        <v>41537</v>
      </c>
      <c r="E2901" t="s">
        <v>41519</v>
      </c>
      <c r="F2901" t="s">
        <v>41538</v>
      </c>
      <c r="G2901" t="s">
        <v>41521</v>
      </c>
      <c r="H2901" t="s">
        <v>40864</v>
      </c>
      <c r="I2901">
        <v>82901</v>
      </c>
      <c r="J2901" t="s">
        <v>41539</v>
      </c>
      <c r="K2901" t="s">
        <v>41524</v>
      </c>
      <c r="M2901" t="s">
        <v>649</v>
      </c>
      <c r="N2901" s="1" t="s">
        <v>179</v>
      </c>
      <c r="O2901" t="s">
        <v>4483</v>
      </c>
      <c r="P2901" t="s">
        <v>52</v>
      </c>
      <c r="Q2901" t="s">
        <v>41525</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x14ac:dyDescent="0.3">
      <c r="A2902" t="s">
        <v>41540</v>
      </c>
      <c r="B2902" t="s">
        <v>41541</v>
      </c>
      <c r="C2902" t="s">
        <v>41542</v>
      </c>
      <c r="D2902" t="s">
        <v>41543</v>
      </c>
      <c r="E2902" t="s">
        <v>41544</v>
      </c>
      <c r="F2902" t="s">
        <v>41545</v>
      </c>
      <c r="G2902" t="s">
        <v>41546</v>
      </c>
      <c r="H2902" t="s">
        <v>1254</v>
      </c>
      <c r="I2902">
        <v>85718</v>
      </c>
      <c r="J2902" t="s">
        <v>41547</v>
      </c>
      <c r="K2902" t="s">
        <v>41548</v>
      </c>
      <c r="L2902" t="s">
        <v>41549</v>
      </c>
      <c r="M2902" t="s">
        <v>7738</v>
      </c>
      <c r="N2902" s="1" t="s">
        <v>179</v>
      </c>
      <c r="O2902" t="s">
        <v>41550</v>
      </c>
      <c r="P2902" t="s">
        <v>52</v>
      </c>
      <c r="Q2902" t="s">
        <v>41551</v>
      </c>
      <c r="R2902">
        <v>3</v>
      </c>
      <c r="S2902">
        <v>85</v>
      </c>
      <c r="T2902" t="s">
        <v>41552</v>
      </c>
      <c r="U2902" t="s">
        <v>223</v>
      </c>
      <c r="V2902">
        <v>1</v>
      </c>
      <c r="W2902" t="s">
        <v>41553</v>
      </c>
      <c r="X2902" t="s">
        <v>41554</v>
      </c>
      <c r="Y2902" t="s">
        <v>126</v>
      </c>
      <c r="Z2902">
        <v>1</v>
      </c>
      <c r="AA2902" t="s">
        <v>41555</v>
      </c>
      <c r="AB2902" t="s">
        <v>41556</v>
      </c>
      <c r="AC2902" t="s">
        <v>129</v>
      </c>
      <c r="AD2902">
        <v>1</v>
      </c>
      <c r="AE2902" t="s">
        <v>41557</v>
      </c>
      <c r="AF2902" t="s">
        <v>41558</v>
      </c>
      <c r="AG2902" t="s">
        <v>55</v>
      </c>
      <c r="AH2902">
        <v>1</v>
      </c>
      <c r="AI2902" t="s">
        <v>41559</v>
      </c>
      <c r="AJ2902" t="s">
        <v>41560</v>
      </c>
      <c r="AK2902" t="s">
        <v>58</v>
      </c>
      <c r="AL2902">
        <v>5</v>
      </c>
      <c r="AM2902" t="s">
        <v>41561</v>
      </c>
    </row>
    <row r="2903" spans="1:39" ht="46.8" x14ac:dyDescent="0.3">
      <c r="A2903" t="s">
        <v>41562</v>
      </c>
      <c r="B2903" t="s">
        <v>41563</v>
      </c>
      <c r="C2903" t="s">
        <v>41542</v>
      </c>
      <c r="D2903" t="s">
        <v>41564</v>
      </c>
      <c r="E2903" t="s">
        <v>41565</v>
      </c>
      <c r="F2903" t="s">
        <v>41566</v>
      </c>
      <c r="G2903" t="s">
        <v>9840</v>
      </c>
      <c r="H2903" t="s">
        <v>1254</v>
      </c>
      <c r="I2903" t="s">
        <v>41567</v>
      </c>
      <c r="J2903" t="s">
        <v>41568</v>
      </c>
      <c r="K2903" t="s">
        <v>41548</v>
      </c>
      <c r="L2903" t="s">
        <v>41549</v>
      </c>
      <c r="M2903" t="s">
        <v>242</v>
      </c>
      <c r="N2903" s="1" t="s">
        <v>179</v>
      </c>
      <c r="O2903" t="s">
        <v>23185</v>
      </c>
      <c r="P2903" t="s">
        <v>52</v>
      </c>
      <c r="Q2903" t="s">
        <v>41569</v>
      </c>
      <c r="R2903">
        <v>4.5</v>
      </c>
      <c r="S2903">
        <v>673</v>
      </c>
      <c r="T2903" t="s">
        <v>41570</v>
      </c>
      <c r="U2903" t="s">
        <v>55</v>
      </c>
      <c r="V2903">
        <v>1</v>
      </c>
      <c r="W2903" t="s">
        <v>41571</v>
      </c>
      <c r="X2903" t="s">
        <v>41572</v>
      </c>
      <c r="Y2903" t="s">
        <v>136</v>
      </c>
      <c r="Z2903">
        <v>1</v>
      </c>
      <c r="AA2903" t="s">
        <v>41573</v>
      </c>
      <c r="AB2903" t="s">
        <v>41574</v>
      </c>
      <c r="AC2903" t="s">
        <v>61</v>
      </c>
      <c r="AD2903">
        <v>1</v>
      </c>
      <c r="AE2903" t="s">
        <v>41575</v>
      </c>
      <c r="AF2903" t="s">
        <v>41576</v>
      </c>
      <c r="AG2903" t="s">
        <v>61</v>
      </c>
      <c r="AH2903">
        <v>1</v>
      </c>
      <c r="AI2903" t="s">
        <v>41577</v>
      </c>
      <c r="AJ2903" t="s">
        <v>41578</v>
      </c>
      <c r="AK2903" t="s">
        <v>162</v>
      </c>
      <c r="AL2903">
        <v>5</v>
      </c>
      <c r="AM2903" t="s">
        <v>41579</v>
      </c>
    </row>
    <row r="2904" spans="1:39" ht="46.8" x14ac:dyDescent="0.3">
      <c r="A2904" t="s">
        <v>41580</v>
      </c>
      <c r="B2904" t="s">
        <v>41563</v>
      </c>
      <c r="C2904" t="s">
        <v>41</v>
      </c>
      <c r="D2904" t="s">
        <v>41564</v>
      </c>
      <c r="E2904" t="s">
        <v>41565</v>
      </c>
      <c r="F2904" t="s">
        <v>41581</v>
      </c>
      <c r="G2904" t="s">
        <v>9840</v>
      </c>
      <c r="H2904" t="s">
        <v>1254</v>
      </c>
      <c r="I2904" t="s">
        <v>41582</v>
      </c>
      <c r="J2904" t="s">
        <v>41583</v>
      </c>
      <c r="K2904" t="s">
        <v>41584</v>
      </c>
      <c r="L2904" t="s">
        <v>41549</v>
      </c>
      <c r="M2904" t="s">
        <v>242</v>
      </c>
      <c r="N2904" s="1" t="s">
        <v>179</v>
      </c>
      <c r="O2904" t="s">
        <v>23185</v>
      </c>
      <c r="P2904" t="s">
        <v>52</v>
      </c>
      <c r="Q2904" t="s">
        <v>41569</v>
      </c>
      <c r="R2904">
        <v>4.5</v>
      </c>
      <c r="S2904">
        <v>673</v>
      </c>
      <c r="T2904" t="s">
        <v>41570</v>
      </c>
      <c r="U2904" t="s">
        <v>55</v>
      </c>
      <c r="V2904">
        <v>1</v>
      </c>
      <c r="W2904" t="s">
        <v>41571</v>
      </c>
      <c r="X2904" t="s">
        <v>41572</v>
      </c>
      <c r="Y2904" t="s">
        <v>136</v>
      </c>
      <c r="Z2904">
        <v>1</v>
      </c>
      <c r="AA2904" t="s">
        <v>41573</v>
      </c>
      <c r="AB2904" t="s">
        <v>41574</v>
      </c>
      <c r="AC2904" t="s">
        <v>61</v>
      </c>
      <c r="AD2904">
        <v>1</v>
      </c>
      <c r="AE2904" t="s">
        <v>41575</v>
      </c>
      <c r="AF2904" t="s">
        <v>41576</v>
      </c>
      <c r="AG2904" t="s">
        <v>61</v>
      </c>
      <c r="AH2904">
        <v>1</v>
      </c>
      <c r="AI2904" t="s">
        <v>41577</v>
      </c>
      <c r="AJ2904" t="s">
        <v>41578</v>
      </c>
      <c r="AK2904" t="s">
        <v>162</v>
      </c>
      <c r="AL2904">
        <v>5</v>
      </c>
      <c r="AM2904" t="s">
        <v>41579</v>
      </c>
    </row>
    <row r="2905" spans="1:39" x14ac:dyDescent="0.3">
      <c r="A2905" t="s">
        <v>41585</v>
      </c>
      <c r="B2905" t="s">
        <v>41586</v>
      </c>
      <c r="C2905" t="s">
        <v>41</v>
      </c>
      <c r="D2905" t="s">
        <v>41587</v>
      </c>
      <c r="E2905" t="s">
        <v>41588</v>
      </c>
      <c r="F2905" t="s">
        <v>41589</v>
      </c>
      <c r="G2905" t="s">
        <v>41590</v>
      </c>
      <c r="H2905" t="s">
        <v>1254</v>
      </c>
      <c r="I2905" t="s">
        <v>41591</v>
      </c>
      <c r="J2905" t="s">
        <v>41592</v>
      </c>
      <c r="K2905" t="s">
        <v>41593</v>
      </c>
      <c r="L2905" t="s">
        <v>41594</v>
      </c>
      <c r="M2905" t="s">
        <v>41595</v>
      </c>
      <c r="N2905" s="1" t="s">
        <v>200</v>
      </c>
      <c r="O2905" t="s">
        <v>31949</v>
      </c>
      <c r="P2905" t="s">
        <v>52</v>
      </c>
      <c r="Q2905" t="s">
        <v>41596</v>
      </c>
      <c r="R2905">
        <v>3.4</v>
      </c>
      <c r="S2905">
        <v>36</v>
      </c>
      <c r="T2905" t="s">
        <v>41597</v>
      </c>
      <c r="U2905" t="s">
        <v>55</v>
      </c>
      <c r="V2905">
        <v>2</v>
      </c>
      <c r="W2905" t="s">
        <v>41598</v>
      </c>
      <c r="X2905" t="s">
        <v>41599</v>
      </c>
      <c r="Y2905" t="s">
        <v>55</v>
      </c>
      <c r="Z2905">
        <v>5</v>
      </c>
      <c r="AA2905" t="s">
        <v>41600</v>
      </c>
      <c r="AB2905" t="s">
        <v>41601</v>
      </c>
      <c r="AC2905" t="s">
        <v>109</v>
      </c>
      <c r="AD2905">
        <v>1</v>
      </c>
      <c r="AE2905" t="s">
        <v>41602</v>
      </c>
      <c r="AF2905" t="s">
        <v>41603</v>
      </c>
      <c r="AG2905" t="s">
        <v>93</v>
      </c>
      <c r="AH2905">
        <v>1</v>
      </c>
      <c r="AI2905" t="s">
        <v>41604</v>
      </c>
      <c r="AJ2905" t="s">
        <v>41605</v>
      </c>
      <c r="AK2905" t="s">
        <v>93</v>
      </c>
      <c r="AL2905">
        <v>5</v>
      </c>
      <c r="AM2905" t="s">
        <v>41606</v>
      </c>
    </row>
    <row r="2906" spans="1:39" ht="46.8" x14ac:dyDescent="0.3">
      <c r="A2906" t="s">
        <v>41607</v>
      </c>
      <c r="B2906" t="s">
        <v>41608</v>
      </c>
      <c r="C2906" t="s">
        <v>41</v>
      </c>
      <c r="D2906" t="s">
        <v>41609</v>
      </c>
      <c r="E2906" t="s">
        <v>41610</v>
      </c>
      <c r="F2906" t="s">
        <v>41611</v>
      </c>
      <c r="G2906" t="s">
        <v>41590</v>
      </c>
      <c r="H2906" t="s">
        <v>1254</v>
      </c>
      <c r="I2906">
        <v>85295</v>
      </c>
      <c r="J2906" t="s">
        <v>41612</v>
      </c>
      <c r="K2906" t="s">
        <v>41613</v>
      </c>
      <c r="M2906" t="s">
        <v>41614</v>
      </c>
      <c r="N2906" s="1" t="s">
        <v>179</v>
      </c>
      <c r="O2906" t="s">
        <v>2908</v>
      </c>
      <c r="P2906" t="s">
        <v>52</v>
      </c>
      <c r="Q2906" t="s">
        <v>41615</v>
      </c>
      <c r="R2906">
        <v>4.5</v>
      </c>
      <c r="S2906">
        <v>218</v>
      </c>
      <c r="T2906" t="s">
        <v>41616</v>
      </c>
      <c r="U2906" t="s">
        <v>126</v>
      </c>
      <c r="V2906">
        <v>5</v>
      </c>
      <c r="W2906" t="s">
        <v>41617</v>
      </c>
      <c r="X2906" t="s">
        <v>41618</v>
      </c>
      <c r="Y2906" t="s">
        <v>126</v>
      </c>
      <c r="Z2906">
        <v>5</v>
      </c>
      <c r="AA2906" t="s">
        <v>41619</v>
      </c>
      <c r="AB2906" t="s">
        <v>41620</v>
      </c>
      <c r="AC2906" t="s">
        <v>55</v>
      </c>
      <c r="AD2906">
        <v>5</v>
      </c>
      <c r="AE2906" t="s">
        <v>41621</v>
      </c>
      <c r="AF2906" t="s">
        <v>41622</v>
      </c>
      <c r="AG2906" t="s">
        <v>55</v>
      </c>
      <c r="AH2906">
        <v>2</v>
      </c>
      <c r="AI2906" t="s">
        <v>41623</v>
      </c>
      <c r="AJ2906" t="s">
        <v>41624</v>
      </c>
      <c r="AK2906" t="s">
        <v>136</v>
      </c>
      <c r="AL2906">
        <v>5</v>
      </c>
      <c r="AM2906" t="s">
        <v>41625</v>
      </c>
    </row>
    <row r="2907" spans="1:39" ht="31.2" x14ac:dyDescent="0.3">
      <c r="A2907" t="s">
        <v>41626</v>
      </c>
      <c r="B2907" t="s">
        <v>41627</v>
      </c>
      <c r="C2907" t="s">
        <v>41</v>
      </c>
      <c r="D2907" t="s">
        <v>41628</v>
      </c>
      <c r="E2907" t="s">
        <v>41629</v>
      </c>
      <c r="F2907" t="s">
        <v>41630</v>
      </c>
      <c r="G2907" t="s">
        <v>41590</v>
      </c>
      <c r="H2907" t="s">
        <v>1254</v>
      </c>
      <c r="I2907" t="s">
        <v>41631</v>
      </c>
      <c r="J2907" t="s">
        <v>41632</v>
      </c>
      <c r="K2907" t="s">
        <v>41633</v>
      </c>
      <c r="M2907" t="s">
        <v>242</v>
      </c>
      <c r="N2907" s="1" t="s">
        <v>220</v>
      </c>
      <c r="O2907" t="s">
        <v>6105</v>
      </c>
      <c r="P2907" t="s">
        <v>52</v>
      </c>
      <c r="Q2907" t="s">
        <v>41634</v>
      </c>
      <c r="R2907">
        <v>2.2000000000000002</v>
      </c>
      <c r="S2907">
        <v>103</v>
      </c>
      <c r="T2907" t="s">
        <v>41635</v>
      </c>
      <c r="U2907" t="s">
        <v>55</v>
      </c>
      <c r="V2907">
        <v>1</v>
      </c>
      <c r="W2907" t="s">
        <v>41636</v>
      </c>
      <c r="X2907" t="s">
        <v>41637</v>
      </c>
      <c r="Y2907" t="s">
        <v>58</v>
      </c>
      <c r="Z2907">
        <v>1</v>
      </c>
      <c r="AA2907" t="s">
        <v>41638</v>
      </c>
      <c r="AB2907" t="s">
        <v>41639</v>
      </c>
      <c r="AC2907" t="s">
        <v>58</v>
      </c>
      <c r="AD2907">
        <v>1</v>
      </c>
      <c r="AE2907" t="s">
        <v>41640</v>
      </c>
      <c r="AF2907" t="s">
        <v>41641</v>
      </c>
      <c r="AG2907" t="s">
        <v>58</v>
      </c>
      <c r="AH2907">
        <v>1</v>
      </c>
      <c r="AI2907" t="s">
        <v>41642</v>
      </c>
      <c r="AJ2907" t="s">
        <v>41643</v>
      </c>
      <c r="AK2907" t="s">
        <v>58</v>
      </c>
      <c r="AL2907">
        <v>1</v>
      </c>
      <c r="AM2907" t="s">
        <v>41644</v>
      </c>
    </row>
    <row r="2908" spans="1:39" ht="31.2" x14ac:dyDescent="0.3">
      <c r="A2908" t="s">
        <v>41645</v>
      </c>
      <c r="B2908" t="s">
        <v>41627</v>
      </c>
      <c r="C2908" t="s">
        <v>41</v>
      </c>
      <c r="D2908" t="s">
        <v>41646</v>
      </c>
      <c r="E2908" t="s">
        <v>41629</v>
      </c>
      <c r="F2908" t="s">
        <v>41647</v>
      </c>
      <c r="G2908" t="s">
        <v>41590</v>
      </c>
      <c r="H2908" t="s">
        <v>1254</v>
      </c>
      <c r="I2908">
        <v>85295</v>
      </c>
      <c r="J2908" t="s">
        <v>41648</v>
      </c>
      <c r="K2908" t="s">
        <v>41649</v>
      </c>
      <c r="M2908" t="s">
        <v>649</v>
      </c>
      <c r="N2908" s="1" t="s">
        <v>220</v>
      </c>
      <c r="O2908" t="s">
        <v>6105</v>
      </c>
      <c r="P2908" t="s">
        <v>52</v>
      </c>
      <c r="Q2908" t="s">
        <v>41634</v>
      </c>
      <c r="R2908">
        <v>3</v>
      </c>
      <c r="S2908">
        <v>21</v>
      </c>
      <c r="T2908" t="s">
        <v>41650</v>
      </c>
      <c r="U2908" t="s">
        <v>167</v>
      </c>
      <c r="V2908">
        <v>1</v>
      </c>
      <c r="W2908" t="s">
        <v>41651</v>
      </c>
      <c r="X2908" t="s">
        <v>41652</v>
      </c>
      <c r="Y2908" t="s">
        <v>167</v>
      </c>
      <c r="Z2908">
        <v>1</v>
      </c>
      <c r="AA2908" t="s">
        <v>41653</v>
      </c>
      <c r="AB2908" t="s">
        <v>41654</v>
      </c>
      <c r="AC2908" t="s">
        <v>167</v>
      </c>
      <c r="AD2908">
        <v>3</v>
      </c>
      <c r="AE2908" t="s">
        <v>41655</v>
      </c>
      <c r="AF2908" t="s">
        <v>41656</v>
      </c>
      <c r="AG2908" t="s">
        <v>311</v>
      </c>
      <c r="AH2908">
        <v>2</v>
      </c>
      <c r="AI2908" t="s">
        <v>41657</v>
      </c>
      <c r="AJ2908" t="s">
        <v>41658</v>
      </c>
      <c r="AK2908" t="s">
        <v>311</v>
      </c>
      <c r="AL2908">
        <v>2</v>
      </c>
      <c r="AM2908" t="s">
        <v>41659</v>
      </c>
    </row>
    <row r="2909" spans="1:39" ht="46.8" x14ac:dyDescent="0.3">
      <c r="A2909" t="s">
        <v>41660</v>
      </c>
      <c r="B2909" t="s">
        <v>41661</v>
      </c>
      <c r="C2909" t="s">
        <v>41</v>
      </c>
      <c r="D2909" t="s">
        <v>41662</v>
      </c>
      <c r="E2909" t="s">
        <v>41663</v>
      </c>
      <c r="F2909" t="s">
        <v>41664</v>
      </c>
      <c r="G2909" t="s">
        <v>1253</v>
      </c>
      <c r="H2909" t="s">
        <v>1254</v>
      </c>
      <c r="I2909">
        <v>85258</v>
      </c>
      <c r="J2909" t="s">
        <v>41665</v>
      </c>
      <c r="K2909" t="s">
        <v>41666</v>
      </c>
      <c r="M2909" t="s">
        <v>863</v>
      </c>
      <c r="N2909" s="1" t="s">
        <v>179</v>
      </c>
      <c r="O2909" t="s">
        <v>51</v>
      </c>
      <c r="P2909" t="s">
        <v>52</v>
      </c>
      <c r="Q2909" t="s">
        <v>41667</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x14ac:dyDescent="0.3">
      <c r="A2910" t="s">
        <v>41668</v>
      </c>
      <c r="B2910" t="s">
        <v>41669</v>
      </c>
      <c r="C2910" t="s">
        <v>41</v>
      </c>
      <c r="D2910" t="s">
        <v>41670</v>
      </c>
      <c r="E2910" t="s">
        <v>41671</v>
      </c>
      <c r="F2910" t="s">
        <v>41672</v>
      </c>
      <c r="G2910" t="s">
        <v>1253</v>
      </c>
      <c r="H2910" t="s">
        <v>1254</v>
      </c>
      <c r="I2910" t="s">
        <v>41673</v>
      </c>
      <c r="J2910" t="s">
        <v>41612</v>
      </c>
      <c r="K2910" t="s">
        <v>41613</v>
      </c>
      <c r="M2910" t="s">
        <v>242</v>
      </c>
      <c r="N2910" s="1" t="s">
        <v>179</v>
      </c>
      <c r="O2910" t="s">
        <v>41674</v>
      </c>
      <c r="P2910" t="s">
        <v>52</v>
      </c>
      <c r="Q2910" t="s">
        <v>41675</v>
      </c>
      <c r="R2910">
        <v>4.4000000000000004</v>
      </c>
      <c r="S2910">
        <v>522</v>
      </c>
      <c r="T2910" t="s">
        <v>41676</v>
      </c>
      <c r="U2910" t="s">
        <v>223</v>
      </c>
      <c r="V2910">
        <v>5</v>
      </c>
      <c r="W2910" t="s">
        <v>41677</v>
      </c>
      <c r="X2910" t="s">
        <v>41678</v>
      </c>
      <c r="Y2910" t="s">
        <v>129</v>
      </c>
      <c r="Z2910">
        <v>5</v>
      </c>
      <c r="AA2910" t="s">
        <v>41679</v>
      </c>
      <c r="AB2910" t="s">
        <v>41680</v>
      </c>
      <c r="AC2910" t="s">
        <v>282</v>
      </c>
      <c r="AD2910">
        <v>5</v>
      </c>
      <c r="AE2910" t="s">
        <v>41681</v>
      </c>
      <c r="AF2910" t="s">
        <v>41616</v>
      </c>
      <c r="AG2910" t="s">
        <v>83</v>
      </c>
      <c r="AH2910">
        <v>5</v>
      </c>
      <c r="AI2910" t="s">
        <v>41682</v>
      </c>
      <c r="AJ2910" t="s">
        <v>41683</v>
      </c>
      <c r="AK2910" t="s">
        <v>58</v>
      </c>
      <c r="AL2910">
        <v>5</v>
      </c>
      <c r="AM2910" t="s">
        <v>41684</v>
      </c>
    </row>
    <row r="2911" spans="1:39" ht="46.8" x14ac:dyDescent="0.3">
      <c r="A2911" t="s">
        <v>41685</v>
      </c>
      <c r="B2911" t="s">
        <v>41686</v>
      </c>
      <c r="C2911" t="s">
        <v>41687</v>
      </c>
      <c r="D2911" t="s">
        <v>41688</v>
      </c>
      <c r="E2911" t="s">
        <v>41689</v>
      </c>
      <c r="F2911" t="s">
        <v>41690</v>
      </c>
      <c r="G2911" t="s">
        <v>9820</v>
      </c>
      <c r="H2911" t="s">
        <v>1254</v>
      </c>
      <c r="I2911" t="s">
        <v>41691</v>
      </c>
      <c r="J2911" t="s">
        <v>41692</v>
      </c>
      <c r="K2911" t="s">
        <v>41693</v>
      </c>
      <c r="L2911" t="s">
        <v>41549</v>
      </c>
      <c r="M2911" t="s">
        <v>242</v>
      </c>
      <c r="N2911" s="1" t="s">
        <v>179</v>
      </c>
      <c r="O2911" t="s">
        <v>51</v>
      </c>
      <c r="P2911" t="s">
        <v>52</v>
      </c>
      <c r="Q2911" t="s">
        <v>41694</v>
      </c>
      <c r="R2911">
        <v>4.5999999999999996</v>
      </c>
      <c r="S2911">
        <v>523</v>
      </c>
      <c r="T2911" t="s">
        <v>41695</v>
      </c>
      <c r="U2911" t="s">
        <v>55</v>
      </c>
      <c r="V2911">
        <v>2</v>
      </c>
      <c r="W2911" t="s">
        <v>41696</v>
      </c>
      <c r="X2911" t="s">
        <v>41697</v>
      </c>
      <c r="Y2911" t="s">
        <v>61</v>
      </c>
      <c r="Z2911">
        <v>3</v>
      </c>
      <c r="AA2911" t="s">
        <v>41698</v>
      </c>
      <c r="AB2911" t="s">
        <v>41699</v>
      </c>
      <c r="AC2911" t="s">
        <v>93</v>
      </c>
      <c r="AD2911">
        <v>5</v>
      </c>
      <c r="AE2911" t="s">
        <v>41700</v>
      </c>
      <c r="AF2911" t="s">
        <v>41701</v>
      </c>
      <c r="AG2911" t="s">
        <v>93</v>
      </c>
      <c r="AH2911">
        <v>5</v>
      </c>
      <c r="AI2911" t="s">
        <v>41702</v>
      </c>
      <c r="AJ2911" t="s">
        <v>41703</v>
      </c>
      <c r="AK2911" t="s">
        <v>167</v>
      </c>
      <c r="AL2911">
        <v>5</v>
      </c>
      <c r="AM2911" t="s">
        <v>41704</v>
      </c>
    </row>
    <row r="2912" spans="1:39" ht="31.2" x14ac:dyDescent="0.3">
      <c r="A2912" t="s">
        <v>41705</v>
      </c>
      <c r="B2912" t="s">
        <v>41706</v>
      </c>
      <c r="C2912" t="s">
        <v>41</v>
      </c>
      <c r="D2912" t="s">
        <v>41707</v>
      </c>
      <c r="E2912" t="s">
        <v>41708</v>
      </c>
      <c r="F2912" t="s">
        <v>41709</v>
      </c>
      <c r="G2912" t="s">
        <v>1253</v>
      </c>
      <c r="H2912" t="s">
        <v>1254</v>
      </c>
      <c r="I2912" t="s">
        <v>41710</v>
      </c>
      <c r="J2912" t="s">
        <v>41711</v>
      </c>
      <c r="K2912" t="s">
        <v>41712</v>
      </c>
      <c r="L2912" t="s">
        <v>41713</v>
      </c>
      <c r="M2912" t="s">
        <v>188</v>
      </c>
      <c r="N2912" s="1" t="s">
        <v>220</v>
      </c>
      <c r="O2912" t="s">
        <v>40085</v>
      </c>
      <c r="P2912" t="s">
        <v>52</v>
      </c>
      <c r="Q2912" t="s">
        <v>41714</v>
      </c>
      <c r="R2912">
        <v>4.4000000000000004</v>
      </c>
      <c r="S2912">
        <v>51</v>
      </c>
      <c r="T2912" t="s">
        <v>41715</v>
      </c>
      <c r="U2912" t="s">
        <v>58</v>
      </c>
      <c r="V2912">
        <v>5</v>
      </c>
      <c r="W2912" t="s">
        <v>41716</v>
      </c>
      <c r="X2912" t="s">
        <v>41717</v>
      </c>
      <c r="Y2912" t="s">
        <v>348</v>
      </c>
      <c r="Z2912">
        <v>1</v>
      </c>
      <c r="AA2912" t="s">
        <v>41718</v>
      </c>
      <c r="AB2912" t="s">
        <v>41719</v>
      </c>
      <c r="AC2912" t="s">
        <v>348</v>
      </c>
      <c r="AD2912">
        <v>5</v>
      </c>
      <c r="AE2912" t="s">
        <v>41720</v>
      </c>
      <c r="AF2912" t="s">
        <v>41721</v>
      </c>
      <c r="AG2912" t="s">
        <v>67</v>
      </c>
      <c r="AH2912">
        <v>5</v>
      </c>
      <c r="AI2912" t="s">
        <v>41722</v>
      </c>
      <c r="AJ2912" t="s">
        <v>41723</v>
      </c>
      <c r="AK2912" t="s">
        <v>93</v>
      </c>
      <c r="AL2912">
        <v>4</v>
      </c>
      <c r="AM2912" t="s">
        <v>41724</v>
      </c>
    </row>
    <row r="2913" spans="1:39" ht="31.2" x14ac:dyDescent="0.3">
      <c r="A2913" t="s">
        <v>41725</v>
      </c>
      <c r="B2913" t="s">
        <v>41706</v>
      </c>
      <c r="C2913" t="s">
        <v>41</v>
      </c>
      <c r="E2913" t="s">
        <v>41708</v>
      </c>
      <c r="F2913" t="s">
        <v>41726</v>
      </c>
      <c r="G2913" t="s">
        <v>1253</v>
      </c>
      <c r="H2913" t="s">
        <v>1254</v>
      </c>
      <c r="I2913" t="s">
        <v>41710</v>
      </c>
      <c r="J2913" t="s">
        <v>41711</v>
      </c>
      <c r="M2913" t="s">
        <v>188</v>
      </c>
      <c r="N2913" s="1" t="s">
        <v>220</v>
      </c>
      <c r="O2913" t="s">
        <v>40085</v>
      </c>
      <c r="P2913" t="s">
        <v>52</v>
      </c>
      <c r="Q2913" t="s">
        <v>41714</v>
      </c>
      <c r="R2913">
        <v>4.4000000000000004</v>
      </c>
      <c r="S2913">
        <v>51</v>
      </c>
      <c r="T2913" t="s">
        <v>41715</v>
      </c>
      <c r="U2913" t="s">
        <v>58</v>
      </c>
      <c r="V2913">
        <v>5</v>
      </c>
      <c r="W2913" t="s">
        <v>41716</v>
      </c>
      <c r="X2913" t="s">
        <v>41717</v>
      </c>
      <c r="Y2913" t="s">
        <v>348</v>
      </c>
      <c r="Z2913">
        <v>1</v>
      </c>
      <c r="AA2913" t="s">
        <v>41718</v>
      </c>
      <c r="AB2913" t="s">
        <v>41719</v>
      </c>
      <c r="AC2913" t="s">
        <v>348</v>
      </c>
      <c r="AD2913">
        <v>5</v>
      </c>
      <c r="AE2913" t="s">
        <v>41720</v>
      </c>
      <c r="AF2913" t="s">
        <v>41721</v>
      </c>
      <c r="AG2913" t="s">
        <v>67</v>
      </c>
      <c r="AH2913">
        <v>5</v>
      </c>
      <c r="AI2913" t="s">
        <v>41722</v>
      </c>
      <c r="AJ2913" t="s">
        <v>41723</v>
      </c>
      <c r="AK2913" t="s">
        <v>93</v>
      </c>
      <c r="AL2913">
        <v>4</v>
      </c>
      <c r="AM2913" t="s">
        <v>41724</v>
      </c>
    </row>
    <row r="2914" spans="1:39" ht="46.8" x14ac:dyDescent="0.3">
      <c r="A2914" t="s">
        <v>41727</v>
      </c>
      <c r="B2914" t="s">
        <v>41728</v>
      </c>
      <c r="C2914" t="s">
        <v>41</v>
      </c>
      <c r="D2914" t="s">
        <v>41729</v>
      </c>
      <c r="E2914" t="s">
        <v>41730</v>
      </c>
      <c r="F2914" t="s">
        <v>41731</v>
      </c>
      <c r="G2914" t="s">
        <v>1253</v>
      </c>
      <c r="H2914" t="s">
        <v>1254</v>
      </c>
      <c r="I2914">
        <v>85251</v>
      </c>
      <c r="J2914" t="s">
        <v>41732</v>
      </c>
      <c r="K2914" t="s">
        <v>41733</v>
      </c>
      <c r="L2914" t="s">
        <v>41734</v>
      </c>
      <c r="M2914" t="s">
        <v>41735</v>
      </c>
      <c r="N2914" s="1" t="s">
        <v>179</v>
      </c>
      <c r="O2914" t="s">
        <v>51</v>
      </c>
      <c r="P2914" t="s">
        <v>52</v>
      </c>
      <c r="Q2914" t="s">
        <v>41736</v>
      </c>
      <c r="R2914">
        <v>2.5</v>
      </c>
      <c r="S2914">
        <v>6</v>
      </c>
      <c r="T2914" t="s">
        <v>41737</v>
      </c>
      <c r="U2914" t="s">
        <v>55</v>
      </c>
      <c r="V2914">
        <v>1</v>
      </c>
      <c r="W2914" t="s">
        <v>41738</v>
      </c>
      <c r="X2914" t="s">
        <v>41739</v>
      </c>
      <c r="Y2914" t="s">
        <v>58</v>
      </c>
      <c r="Z2914">
        <v>1</v>
      </c>
      <c r="AA2914" t="s">
        <v>41740</v>
      </c>
      <c r="AB2914" t="s">
        <v>18565</v>
      </c>
      <c r="AC2914" t="s">
        <v>61</v>
      </c>
      <c r="AD2914">
        <v>5</v>
      </c>
      <c r="AE2914" t="s">
        <v>41741</v>
      </c>
      <c r="AF2914" t="s">
        <v>41742</v>
      </c>
      <c r="AG2914" t="s">
        <v>167</v>
      </c>
      <c r="AH2914">
        <v>2</v>
      </c>
      <c r="AI2914" t="s">
        <v>41743</v>
      </c>
      <c r="AJ2914" t="s">
        <v>41744</v>
      </c>
      <c r="AK2914" t="s">
        <v>167</v>
      </c>
      <c r="AL2914">
        <v>1</v>
      </c>
      <c r="AM2914" t="s">
        <v>41745</v>
      </c>
    </row>
    <row r="2915" spans="1:39" ht="46.8" x14ac:dyDescent="0.3">
      <c r="A2915" t="s">
        <v>41746</v>
      </c>
      <c r="B2915" t="s">
        <v>41747</v>
      </c>
      <c r="C2915" t="s">
        <v>41</v>
      </c>
      <c r="D2915" t="s">
        <v>41748</v>
      </c>
      <c r="E2915" t="s">
        <v>41749</v>
      </c>
      <c r="F2915" t="s">
        <v>41750</v>
      </c>
      <c r="G2915" t="s">
        <v>9869</v>
      </c>
      <c r="H2915" t="s">
        <v>1254</v>
      </c>
      <c r="I2915">
        <v>85016</v>
      </c>
      <c r="J2915" t="s">
        <v>41751</v>
      </c>
      <c r="M2915" t="s">
        <v>649</v>
      </c>
      <c r="N2915" s="1" t="s">
        <v>902</v>
      </c>
      <c r="O2915" t="s">
        <v>41752</v>
      </c>
      <c r="P2915" t="s">
        <v>52</v>
      </c>
      <c r="Q2915" t="s">
        <v>41753</v>
      </c>
      <c r="R2915">
        <v>3.2</v>
      </c>
      <c r="S2915">
        <v>1439</v>
      </c>
      <c r="T2915" t="s">
        <v>41754</v>
      </c>
      <c r="U2915" t="s">
        <v>129</v>
      </c>
      <c r="V2915">
        <v>5</v>
      </c>
      <c r="W2915" t="s">
        <v>41755</v>
      </c>
      <c r="X2915" t="s">
        <v>41756</v>
      </c>
      <c r="Y2915" t="s">
        <v>58</v>
      </c>
      <c r="Z2915">
        <v>1</v>
      </c>
      <c r="AA2915" t="s">
        <v>41757</v>
      </c>
      <c r="AB2915" t="s">
        <v>41758</v>
      </c>
      <c r="AC2915" t="s">
        <v>58</v>
      </c>
      <c r="AD2915">
        <v>5</v>
      </c>
      <c r="AE2915" t="s">
        <v>41759</v>
      </c>
      <c r="AF2915" t="s">
        <v>41760</v>
      </c>
      <c r="AG2915" t="s">
        <v>109</v>
      </c>
      <c r="AH2915">
        <v>5</v>
      </c>
      <c r="AI2915" t="s">
        <v>41761</v>
      </c>
      <c r="AJ2915" t="s">
        <v>41762</v>
      </c>
      <c r="AK2915" t="s">
        <v>109</v>
      </c>
      <c r="AL2915">
        <v>5</v>
      </c>
      <c r="AM2915" t="s">
        <v>41763</v>
      </c>
    </row>
    <row r="2916" spans="1:39" ht="46.8" x14ac:dyDescent="0.3">
      <c r="A2916" t="s">
        <v>41764</v>
      </c>
      <c r="B2916" t="s">
        <v>41765</v>
      </c>
      <c r="C2916" t="s">
        <v>41766</v>
      </c>
      <c r="D2916" t="s">
        <v>41767</v>
      </c>
      <c r="E2916" t="s">
        <v>41768</v>
      </c>
      <c r="F2916" t="s">
        <v>41769</v>
      </c>
      <c r="G2916" t="s">
        <v>41770</v>
      </c>
      <c r="H2916" t="s">
        <v>40864</v>
      </c>
      <c r="I2916">
        <v>82414</v>
      </c>
      <c r="J2916" t="s">
        <v>41771</v>
      </c>
      <c r="K2916" t="s">
        <v>41772</v>
      </c>
      <c r="M2916" t="s">
        <v>649</v>
      </c>
      <c r="N2916" s="1" t="s">
        <v>179</v>
      </c>
      <c r="O2916" t="s">
        <v>8220</v>
      </c>
      <c r="P2916" t="s">
        <v>52</v>
      </c>
      <c r="Q2916" t="s">
        <v>41773</v>
      </c>
      <c r="R2916">
        <v>3</v>
      </c>
      <c r="S2916">
        <v>2</v>
      </c>
      <c r="T2916" t="s">
        <v>41774</v>
      </c>
      <c r="U2916" t="s">
        <v>58</v>
      </c>
      <c r="V2916">
        <v>5</v>
      </c>
      <c r="W2916" t="s">
        <v>41775</v>
      </c>
      <c r="X2916" t="s">
        <v>41776</v>
      </c>
      <c r="Y2916" t="s">
        <v>58</v>
      </c>
      <c r="Z2916">
        <v>1</v>
      </c>
      <c r="AA2916" t="s">
        <v>41777</v>
      </c>
      <c r="AB2916">
        <v>0</v>
      </c>
      <c r="AC2916">
        <v>0</v>
      </c>
      <c r="AD2916">
        <v>0</v>
      </c>
      <c r="AE2916">
        <v>0</v>
      </c>
      <c r="AF2916">
        <v>0</v>
      </c>
      <c r="AG2916">
        <v>0</v>
      </c>
      <c r="AH2916">
        <v>0</v>
      </c>
      <c r="AI2916">
        <v>0</v>
      </c>
      <c r="AJ2916">
        <v>0</v>
      </c>
      <c r="AK2916">
        <v>0</v>
      </c>
      <c r="AL2916">
        <v>0</v>
      </c>
      <c r="AM2916">
        <v>0</v>
      </c>
    </row>
    <row r="2917" spans="1:39" ht="46.8" x14ac:dyDescent="0.3">
      <c r="A2917" t="s">
        <v>41778</v>
      </c>
      <c r="B2917" t="s">
        <v>41765</v>
      </c>
      <c r="C2917" t="s">
        <v>41779</v>
      </c>
      <c r="D2917" t="s">
        <v>41780</v>
      </c>
      <c r="E2917" t="s">
        <v>41768</v>
      </c>
      <c r="F2917" t="s">
        <v>41781</v>
      </c>
      <c r="G2917" t="s">
        <v>41346</v>
      </c>
      <c r="H2917" t="s">
        <v>40864</v>
      </c>
      <c r="I2917" t="s">
        <v>41782</v>
      </c>
      <c r="J2917" t="s">
        <v>41783</v>
      </c>
      <c r="K2917" t="s">
        <v>41772</v>
      </c>
      <c r="M2917" t="s">
        <v>13229</v>
      </c>
      <c r="N2917" s="1" t="s">
        <v>179</v>
      </c>
      <c r="O2917" t="s">
        <v>8220</v>
      </c>
      <c r="P2917" t="s">
        <v>52</v>
      </c>
      <c r="Q2917" t="s">
        <v>41784</v>
      </c>
      <c r="R2917">
        <v>3.7</v>
      </c>
      <c r="S2917">
        <v>3</v>
      </c>
      <c r="T2917" t="s">
        <v>41785</v>
      </c>
      <c r="U2917" t="s">
        <v>348</v>
      </c>
      <c r="V2917">
        <v>5</v>
      </c>
      <c r="W2917">
        <v>0</v>
      </c>
      <c r="X2917" t="s">
        <v>41786</v>
      </c>
      <c r="Y2917" t="s">
        <v>93</v>
      </c>
      <c r="Z2917">
        <v>5</v>
      </c>
      <c r="AA2917" t="s">
        <v>41787</v>
      </c>
      <c r="AB2917" t="s">
        <v>41788</v>
      </c>
      <c r="AC2917" t="s">
        <v>93</v>
      </c>
      <c r="AD2917">
        <v>1</v>
      </c>
      <c r="AE2917" t="s">
        <v>41789</v>
      </c>
      <c r="AF2917">
        <v>0</v>
      </c>
      <c r="AG2917">
        <v>0</v>
      </c>
      <c r="AH2917">
        <v>0</v>
      </c>
      <c r="AI2917">
        <v>0</v>
      </c>
      <c r="AJ2917">
        <v>0</v>
      </c>
      <c r="AK2917">
        <v>0</v>
      </c>
      <c r="AL2917">
        <v>0</v>
      </c>
      <c r="AM2917">
        <v>0</v>
      </c>
    </row>
    <row r="2918" spans="1:39" ht="46.8" x14ac:dyDescent="0.3">
      <c r="A2918" t="s">
        <v>41790</v>
      </c>
      <c r="B2918" t="s">
        <v>41765</v>
      </c>
      <c r="C2918" t="s">
        <v>41791</v>
      </c>
      <c r="D2918" t="s">
        <v>41792</v>
      </c>
      <c r="E2918" t="s">
        <v>41768</v>
      </c>
      <c r="F2918" t="s">
        <v>41793</v>
      </c>
      <c r="G2918" t="s">
        <v>13799</v>
      </c>
      <c r="H2918" t="s">
        <v>40864</v>
      </c>
      <c r="I2918" t="s">
        <v>41794</v>
      </c>
      <c r="J2918" t="s">
        <v>41771</v>
      </c>
      <c r="K2918" t="s">
        <v>41772</v>
      </c>
      <c r="M2918" t="s">
        <v>17533</v>
      </c>
      <c r="N2918" s="1" t="s">
        <v>179</v>
      </c>
      <c r="O2918" t="s">
        <v>8220</v>
      </c>
      <c r="P2918" t="s">
        <v>52</v>
      </c>
      <c r="Q2918" t="s">
        <v>41795</v>
      </c>
      <c r="R2918">
        <v>4.7</v>
      </c>
      <c r="S2918">
        <v>30</v>
      </c>
      <c r="T2918" t="s">
        <v>41796</v>
      </c>
      <c r="U2918" t="s">
        <v>247</v>
      </c>
      <c r="V2918">
        <v>5</v>
      </c>
      <c r="W2918" t="s">
        <v>41797</v>
      </c>
      <c r="X2918" t="s">
        <v>41798</v>
      </c>
      <c r="Y2918" t="s">
        <v>311</v>
      </c>
      <c r="Z2918">
        <v>5</v>
      </c>
      <c r="AA2918" t="s">
        <v>41799</v>
      </c>
      <c r="AB2918" t="s">
        <v>41800</v>
      </c>
      <c r="AC2918" t="s">
        <v>311</v>
      </c>
      <c r="AD2918">
        <v>5</v>
      </c>
      <c r="AE2918" t="s">
        <v>41801</v>
      </c>
      <c r="AF2918" t="s">
        <v>41802</v>
      </c>
      <c r="AG2918" t="s">
        <v>311</v>
      </c>
      <c r="AH2918">
        <v>4</v>
      </c>
      <c r="AI2918" t="s">
        <v>41803</v>
      </c>
      <c r="AJ2918" t="s">
        <v>41804</v>
      </c>
      <c r="AK2918" t="s">
        <v>269</v>
      </c>
      <c r="AL2918">
        <v>5</v>
      </c>
      <c r="AM2918" t="s">
        <v>41805</v>
      </c>
    </row>
    <row r="2919" spans="1:39" ht="46.8" x14ac:dyDescent="0.3">
      <c r="A2919" t="s">
        <v>41806</v>
      </c>
      <c r="B2919" t="s">
        <v>41765</v>
      </c>
      <c r="C2919" t="s">
        <v>41807</v>
      </c>
      <c r="D2919" t="s">
        <v>41808</v>
      </c>
      <c r="E2919" t="s">
        <v>41768</v>
      </c>
      <c r="F2919" t="s">
        <v>41809</v>
      </c>
      <c r="G2919" t="s">
        <v>41810</v>
      </c>
      <c r="H2919" t="s">
        <v>40864</v>
      </c>
      <c r="I2919" t="s">
        <v>41811</v>
      </c>
      <c r="J2919" t="s">
        <v>41771</v>
      </c>
      <c r="K2919" t="s">
        <v>41772</v>
      </c>
      <c r="M2919" t="s">
        <v>17533</v>
      </c>
      <c r="N2919" s="1" t="s">
        <v>179</v>
      </c>
      <c r="O2919" t="s">
        <v>8220</v>
      </c>
      <c r="P2919" t="s">
        <v>52</v>
      </c>
      <c r="Q2919" t="s">
        <v>41812</v>
      </c>
      <c r="R2919">
        <v>4.7</v>
      </c>
      <c r="S2919">
        <v>30</v>
      </c>
      <c r="T2919" t="s">
        <v>41796</v>
      </c>
      <c r="U2919" t="s">
        <v>247</v>
      </c>
      <c r="V2919">
        <v>5</v>
      </c>
      <c r="W2919" t="s">
        <v>41797</v>
      </c>
      <c r="X2919" t="s">
        <v>41798</v>
      </c>
      <c r="Y2919" t="s">
        <v>311</v>
      </c>
      <c r="Z2919">
        <v>5</v>
      </c>
      <c r="AA2919" t="s">
        <v>41799</v>
      </c>
      <c r="AB2919" t="s">
        <v>41800</v>
      </c>
      <c r="AC2919" t="s">
        <v>311</v>
      </c>
      <c r="AD2919">
        <v>5</v>
      </c>
      <c r="AE2919" t="s">
        <v>41801</v>
      </c>
      <c r="AF2919" t="s">
        <v>41802</v>
      </c>
      <c r="AG2919" t="s">
        <v>311</v>
      </c>
      <c r="AH2919">
        <v>4</v>
      </c>
      <c r="AI2919" t="s">
        <v>41803</v>
      </c>
      <c r="AJ2919" t="s">
        <v>41804</v>
      </c>
      <c r="AK2919" t="s">
        <v>269</v>
      </c>
      <c r="AL2919">
        <v>5</v>
      </c>
      <c r="AM2919" t="s">
        <v>41805</v>
      </c>
    </row>
    <row r="2920" spans="1:39" ht="46.8" x14ac:dyDescent="0.3">
      <c r="A2920" t="s">
        <v>41813</v>
      </c>
      <c r="B2920" t="s">
        <v>41814</v>
      </c>
      <c r="C2920" t="s">
        <v>41</v>
      </c>
      <c r="D2920" t="s">
        <v>41815</v>
      </c>
      <c r="E2920" t="s">
        <v>41816</v>
      </c>
      <c r="F2920" t="s">
        <v>41817</v>
      </c>
      <c r="G2920" t="s">
        <v>9869</v>
      </c>
      <c r="H2920" t="s">
        <v>1254</v>
      </c>
      <c r="I2920" t="s">
        <v>41818</v>
      </c>
      <c r="J2920" t="s">
        <v>41819</v>
      </c>
      <c r="M2920" t="s">
        <v>863</v>
      </c>
      <c r="N2920" s="1" t="s">
        <v>179</v>
      </c>
      <c r="O2920" t="s">
        <v>51</v>
      </c>
      <c r="P2920" t="s">
        <v>52</v>
      </c>
      <c r="Q2920" t="s">
        <v>41820</v>
      </c>
      <c r="R2920">
        <v>2.5</v>
      </c>
      <c r="S2920">
        <v>28</v>
      </c>
      <c r="T2920" t="s">
        <v>41821</v>
      </c>
      <c r="U2920" t="s">
        <v>109</v>
      </c>
      <c r="V2920">
        <v>1</v>
      </c>
      <c r="W2920" t="s">
        <v>41822</v>
      </c>
      <c r="X2920" t="s">
        <v>27417</v>
      </c>
      <c r="Y2920" t="s">
        <v>162</v>
      </c>
      <c r="Z2920">
        <v>5</v>
      </c>
      <c r="AA2920" t="s">
        <v>41823</v>
      </c>
      <c r="AB2920" t="s">
        <v>41824</v>
      </c>
      <c r="AC2920" t="s">
        <v>162</v>
      </c>
      <c r="AD2920">
        <v>5</v>
      </c>
      <c r="AE2920" t="s">
        <v>41825</v>
      </c>
      <c r="AF2920" t="s">
        <v>41826</v>
      </c>
      <c r="AG2920" t="s">
        <v>67</v>
      </c>
      <c r="AH2920">
        <v>1</v>
      </c>
      <c r="AI2920" t="s">
        <v>41827</v>
      </c>
      <c r="AJ2920" t="s">
        <v>41828</v>
      </c>
      <c r="AK2920" t="s">
        <v>93</v>
      </c>
      <c r="AL2920">
        <v>5</v>
      </c>
      <c r="AM2920" t="s">
        <v>41829</v>
      </c>
    </row>
    <row r="2921" spans="1:39" ht="46.8" x14ac:dyDescent="0.3">
      <c r="A2921" t="s">
        <v>41830</v>
      </c>
      <c r="B2921" t="s">
        <v>41831</v>
      </c>
      <c r="C2921" t="s">
        <v>41</v>
      </c>
      <c r="D2921" t="s">
        <v>41832</v>
      </c>
      <c r="E2921" t="s">
        <v>41833</v>
      </c>
      <c r="F2921" t="s">
        <v>41834</v>
      </c>
      <c r="G2921" t="s">
        <v>41770</v>
      </c>
      <c r="H2921" t="s">
        <v>40864</v>
      </c>
      <c r="I2921">
        <v>82414</v>
      </c>
      <c r="J2921" t="s">
        <v>41835</v>
      </c>
      <c r="M2921" t="s">
        <v>242</v>
      </c>
      <c r="N2921" s="1" t="s">
        <v>179</v>
      </c>
      <c r="O2921" t="s">
        <v>4483</v>
      </c>
      <c r="P2921" t="s">
        <v>52</v>
      </c>
      <c r="Q2921" t="s">
        <v>41836</v>
      </c>
      <c r="R2921">
        <v>2.9</v>
      </c>
      <c r="S2921">
        <v>33</v>
      </c>
      <c r="T2921" t="s">
        <v>41837</v>
      </c>
      <c r="U2921" t="s">
        <v>58</v>
      </c>
      <c r="V2921">
        <v>5</v>
      </c>
      <c r="W2921" t="s">
        <v>41838</v>
      </c>
      <c r="X2921" t="s">
        <v>41839</v>
      </c>
      <c r="Y2921" t="s">
        <v>58</v>
      </c>
      <c r="Z2921">
        <v>1</v>
      </c>
      <c r="AA2921" t="s">
        <v>41840</v>
      </c>
      <c r="AB2921" t="s">
        <v>41841</v>
      </c>
      <c r="AC2921" t="s">
        <v>93</v>
      </c>
      <c r="AD2921">
        <v>2</v>
      </c>
      <c r="AE2921" t="s">
        <v>41842</v>
      </c>
      <c r="AF2921" t="s">
        <v>41843</v>
      </c>
      <c r="AG2921" t="s">
        <v>93</v>
      </c>
      <c r="AH2921">
        <v>1</v>
      </c>
      <c r="AI2921" t="s">
        <v>41844</v>
      </c>
      <c r="AJ2921" t="s">
        <v>41845</v>
      </c>
      <c r="AK2921" t="s">
        <v>93</v>
      </c>
      <c r="AL2921">
        <v>2</v>
      </c>
      <c r="AM2921" t="s">
        <v>41846</v>
      </c>
    </row>
    <row r="2922" spans="1:39" ht="46.8" x14ac:dyDescent="0.3">
      <c r="A2922" t="s">
        <v>41847</v>
      </c>
      <c r="B2922" t="s">
        <v>41848</v>
      </c>
      <c r="C2922" t="s">
        <v>41</v>
      </c>
      <c r="D2922" t="s">
        <v>41849</v>
      </c>
      <c r="E2922" t="s">
        <v>41850</v>
      </c>
      <c r="F2922" t="s">
        <v>41851</v>
      </c>
      <c r="G2922" t="s">
        <v>41852</v>
      </c>
      <c r="H2922" t="s">
        <v>40864</v>
      </c>
      <c r="I2922">
        <v>82930</v>
      </c>
      <c r="J2922" t="s">
        <v>41853</v>
      </c>
      <c r="K2922" t="s">
        <v>41854</v>
      </c>
      <c r="M2922" t="s">
        <v>649</v>
      </c>
      <c r="N2922" s="1" t="s">
        <v>179</v>
      </c>
      <c r="O2922" t="s">
        <v>41855</v>
      </c>
      <c r="P2922" t="s">
        <v>52</v>
      </c>
      <c r="Q2922" t="s">
        <v>41856</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x14ac:dyDescent="0.3">
      <c r="A2923" t="s">
        <v>41857</v>
      </c>
      <c r="B2923" t="s">
        <v>41858</v>
      </c>
      <c r="C2923" t="s">
        <v>41</v>
      </c>
      <c r="D2923" t="s">
        <v>41859</v>
      </c>
      <c r="E2923" t="s">
        <v>41860</v>
      </c>
      <c r="F2923" t="s">
        <v>41861</v>
      </c>
      <c r="G2923" t="s">
        <v>41862</v>
      </c>
      <c r="H2923" t="s">
        <v>1254</v>
      </c>
      <c r="I2923" t="s">
        <v>41863</v>
      </c>
      <c r="J2923" t="s">
        <v>41864</v>
      </c>
      <c r="K2923" t="s">
        <v>41865</v>
      </c>
      <c r="L2923" t="s">
        <v>41866</v>
      </c>
      <c r="M2923" t="s">
        <v>8723</v>
      </c>
      <c r="N2923" s="1" t="s">
        <v>179</v>
      </c>
      <c r="O2923" t="s">
        <v>21063</v>
      </c>
      <c r="P2923" t="s">
        <v>52</v>
      </c>
      <c r="Q2923" t="s">
        <v>41867</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x14ac:dyDescent="0.3">
      <c r="A2924" t="s">
        <v>41868</v>
      </c>
      <c r="B2924" t="s">
        <v>41858</v>
      </c>
      <c r="C2924" t="s">
        <v>41869</v>
      </c>
      <c r="D2924" t="s">
        <v>41870</v>
      </c>
      <c r="E2924" t="s">
        <v>41860</v>
      </c>
      <c r="F2924" t="s">
        <v>41871</v>
      </c>
      <c r="G2924" t="s">
        <v>9840</v>
      </c>
      <c r="H2924" t="s">
        <v>1254</v>
      </c>
      <c r="I2924" t="s">
        <v>41872</v>
      </c>
      <c r="J2924" t="s">
        <v>41864</v>
      </c>
      <c r="K2924" t="s">
        <v>41865</v>
      </c>
      <c r="L2924" t="s">
        <v>41866</v>
      </c>
      <c r="M2924" t="s">
        <v>8723</v>
      </c>
      <c r="N2924" s="1" t="s">
        <v>179</v>
      </c>
      <c r="O2924" t="s">
        <v>21063</v>
      </c>
      <c r="P2924" t="s">
        <v>52</v>
      </c>
      <c r="Q2924" t="s">
        <v>41873</v>
      </c>
      <c r="R2924">
        <v>4.7</v>
      </c>
      <c r="S2924">
        <v>345</v>
      </c>
      <c r="T2924" t="s">
        <v>41874</v>
      </c>
      <c r="U2924" t="s">
        <v>282</v>
      </c>
      <c r="V2924">
        <v>1</v>
      </c>
      <c r="W2924" t="s">
        <v>41875</v>
      </c>
      <c r="X2924" t="s">
        <v>41876</v>
      </c>
      <c r="Y2924" t="s">
        <v>83</v>
      </c>
      <c r="Z2924">
        <v>5</v>
      </c>
      <c r="AA2924" t="s">
        <v>41877</v>
      </c>
      <c r="AB2924" t="s">
        <v>41878</v>
      </c>
      <c r="AC2924" t="s">
        <v>83</v>
      </c>
      <c r="AD2924">
        <v>5</v>
      </c>
      <c r="AE2924" t="s">
        <v>41879</v>
      </c>
      <c r="AF2924" t="s">
        <v>41880</v>
      </c>
      <c r="AG2924" t="s">
        <v>136</v>
      </c>
      <c r="AH2924">
        <v>5</v>
      </c>
      <c r="AI2924" t="s">
        <v>41881</v>
      </c>
      <c r="AJ2924" t="s">
        <v>41882</v>
      </c>
      <c r="AK2924" t="s">
        <v>58</v>
      </c>
      <c r="AL2924">
        <v>5</v>
      </c>
      <c r="AM2924" t="s">
        <v>41883</v>
      </c>
    </row>
    <row r="2925" spans="1:39" ht="46.8" x14ac:dyDescent="0.3">
      <c r="A2925" t="s">
        <v>41884</v>
      </c>
      <c r="B2925" t="s">
        <v>41885</v>
      </c>
      <c r="C2925" t="s">
        <v>41</v>
      </c>
      <c r="D2925" t="s">
        <v>41886</v>
      </c>
      <c r="E2925" t="s">
        <v>41887</v>
      </c>
      <c r="F2925" t="s">
        <v>41888</v>
      </c>
      <c r="G2925" t="s">
        <v>41862</v>
      </c>
      <c r="H2925" t="s">
        <v>1254</v>
      </c>
      <c r="I2925" t="s">
        <v>41889</v>
      </c>
      <c r="J2925" t="s">
        <v>41890</v>
      </c>
      <c r="K2925" t="s">
        <v>41891</v>
      </c>
      <c r="M2925" t="s">
        <v>242</v>
      </c>
      <c r="N2925" s="1" t="s">
        <v>179</v>
      </c>
      <c r="O2925" t="s">
        <v>41892</v>
      </c>
      <c r="P2925" t="s">
        <v>52</v>
      </c>
      <c r="Q2925" t="s">
        <v>41893</v>
      </c>
      <c r="R2925">
        <v>3.5</v>
      </c>
      <c r="S2925">
        <v>114</v>
      </c>
      <c r="T2925" t="s">
        <v>41894</v>
      </c>
      <c r="U2925" t="s">
        <v>129</v>
      </c>
      <c r="V2925">
        <v>1</v>
      </c>
      <c r="W2925" t="s">
        <v>41895</v>
      </c>
      <c r="X2925" t="s">
        <v>41896</v>
      </c>
      <c r="Y2925" t="s">
        <v>129</v>
      </c>
      <c r="Z2925">
        <v>1</v>
      </c>
      <c r="AA2925" t="s">
        <v>41897</v>
      </c>
      <c r="AB2925" t="s">
        <v>41898</v>
      </c>
      <c r="AC2925" t="s">
        <v>136</v>
      </c>
      <c r="AD2925">
        <v>5</v>
      </c>
      <c r="AE2925" t="s">
        <v>41899</v>
      </c>
      <c r="AF2925" t="s">
        <v>41900</v>
      </c>
      <c r="AG2925" t="s">
        <v>136</v>
      </c>
      <c r="AH2925">
        <v>5</v>
      </c>
      <c r="AI2925" t="s">
        <v>41901</v>
      </c>
      <c r="AJ2925" t="s">
        <v>41902</v>
      </c>
      <c r="AK2925" t="s">
        <v>61</v>
      </c>
      <c r="AL2925">
        <v>5</v>
      </c>
      <c r="AM2925" t="s">
        <v>41903</v>
      </c>
    </row>
    <row r="2926" spans="1:39" ht="46.8" x14ac:dyDescent="0.3">
      <c r="A2926" t="s">
        <v>41904</v>
      </c>
      <c r="B2926" t="s">
        <v>41905</v>
      </c>
      <c r="C2926" t="s">
        <v>41906</v>
      </c>
      <c r="D2926" t="s">
        <v>41907</v>
      </c>
      <c r="E2926" t="s">
        <v>41908</v>
      </c>
      <c r="F2926" t="s">
        <v>41909</v>
      </c>
      <c r="G2926" t="s">
        <v>41862</v>
      </c>
      <c r="H2926" t="s">
        <v>1254</v>
      </c>
      <c r="I2926" t="s">
        <v>41910</v>
      </c>
      <c r="J2926" t="s">
        <v>41911</v>
      </c>
      <c r="K2926" t="s">
        <v>41584</v>
      </c>
      <c r="L2926" t="s">
        <v>41549</v>
      </c>
      <c r="M2926" t="s">
        <v>8723</v>
      </c>
      <c r="N2926" s="1" t="s">
        <v>179</v>
      </c>
      <c r="O2926" t="s">
        <v>51</v>
      </c>
      <c r="P2926" t="s">
        <v>52</v>
      </c>
      <c r="Q2926" t="s">
        <v>41912</v>
      </c>
      <c r="R2926">
        <v>5</v>
      </c>
      <c r="S2926">
        <v>2</v>
      </c>
      <c r="T2926" t="s">
        <v>41913</v>
      </c>
      <c r="U2926" t="s">
        <v>109</v>
      </c>
      <c r="V2926">
        <v>5</v>
      </c>
      <c r="W2926" t="s">
        <v>41914</v>
      </c>
      <c r="X2926" t="s">
        <v>41915</v>
      </c>
      <c r="Y2926" t="s">
        <v>93</v>
      </c>
      <c r="Z2926">
        <v>5</v>
      </c>
      <c r="AA2926" t="s">
        <v>41916</v>
      </c>
      <c r="AB2926">
        <v>0</v>
      </c>
      <c r="AC2926">
        <v>0</v>
      </c>
      <c r="AD2926">
        <v>0</v>
      </c>
      <c r="AE2926">
        <v>0</v>
      </c>
      <c r="AF2926">
        <v>0</v>
      </c>
      <c r="AG2926">
        <v>0</v>
      </c>
      <c r="AH2926">
        <v>0</v>
      </c>
      <c r="AI2926">
        <v>0</v>
      </c>
      <c r="AJ2926">
        <v>0</v>
      </c>
      <c r="AK2926">
        <v>0</v>
      </c>
      <c r="AL2926">
        <v>0</v>
      </c>
      <c r="AM2926">
        <v>0</v>
      </c>
    </row>
    <row r="2927" spans="1:39" ht="46.8" x14ac:dyDescent="0.3">
      <c r="A2927" t="s">
        <v>41917</v>
      </c>
      <c r="B2927" t="s">
        <v>41918</v>
      </c>
      <c r="C2927" t="s">
        <v>41</v>
      </c>
      <c r="D2927" t="s">
        <v>41919</v>
      </c>
      <c r="E2927" t="s">
        <v>41920</v>
      </c>
      <c r="F2927" t="s">
        <v>41921</v>
      </c>
      <c r="G2927" t="s">
        <v>41922</v>
      </c>
      <c r="H2927" t="s">
        <v>9961</v>
      </c>
      <c r="I2927" t="s">
        <v>41923</v>
      </c>
      <c r="J2927" t="s">
        <v>41924</v>
      </c>
      <c r="K2927" t="s">
        <v>41925</v>
      </c>
      <c r="L2927" t="s">
        <v>41926</v>
      </c>
      <c r="M2927" t="s">
        <v>690</v>
      </c>
      <c r="N2927" s="1" t="s">
        <v>179</v>
      </c>
      <c r="O2927" t="s">
        <v>51</v>
      </c>
      <c r="P2927" t="s">
        <v>52</v>
      </c>
      <c r="Q2927" t="s">
        <v>41927</v>
      </c>
      <c r="R2927">
        <v>4.8</v>
      </c>
      <c r="S2927">
        <v>193</v>
      </c>
      <c r="T2927" t="s">
        <v>41928</v>
      </c>
      <c r="U2927" t="s">
        <v>126</v>
      </c>
      <c r="V2927">
        <v>3</v>
      </c>
      <c r="W2927" t="s">
        <v>41929</v>
      </c>
      <c r="X2927" t="s">
        <v>41930</v>
      </c>
      <c r="Y2927" t="s">
        <v>83</v>
      </c>
      <c r="Z2927">
        <v>2</v>
      </c>
      <c r="AA2927" t="s">
        <v>41931</v>
      </c>
      <c r="AB2927" t="s">
        <v>41932</v>
      </c>
      <c r="AC2927" t="s">
        <v>58</v>
      </c>
      <c r="AD2927">
        <v>1</v>
      </c>
      <c r="AE2927" t="s">
        <v>41933</v>
      </c>
      <c r="AF2927" t="s">
        <v>41934</v>
      </c>
      <c r="AG2927" t="s">
        <v>58</v>
      </c>
      <c r="AH2927">
        <v>4</v>
      </c>
      <c r="AI2927" t="s">
        <v>41935</v>
      </c>
      <c r="AJ2927" t="s">
        <v>41936</v>
      </c>
      <c r="AK2927" t="s">
        <v>61</v>
      </c>
      <c r="AL2927">
        <v>3</v>
      </c>
      <c r="AM2927" t="s">
        <v>41937</v>
      </c>
    </row>
    <row r="2928" spans="1:39" ht="46.8" x14ac:dyDescent="0.3">
      <c r="A2928" t="s">
        <v>41938</v>
      </c>
      <c r="B2928" t="s">
        <v>41939</v>
      </c>
      <c r="C2928" t="s">
        <v>41</v>
      </c>
      <c r="D2928" t="s">
        <v>41940</v>
      </c>
      <c r="E2928" t="s">
        <v>41941</v>
      </c>
      <c r="F2928" t="s">
        <v>41942</v>
      </c>
      <c r="G2928" t="s">
        <v>9869</v>
      </c>
      <c r="H2928" t="s">
        <v>1254</v>
      </c>
      <c r="I2928">
        <v>85037</v>
      </c>
      <c r="J2928" t="s">
        <v>41612</v>
      </c>
      <c r="K2928" t="s">
        <v>41613</v>
      </c>
      <c r="M2928" t="s">
        <v>242</v>
      </c>
      <c r="N2928" s="1" t="s">
        <v>179</v>
      </c>
      <c r="O2928" t="s">
        <v>41943</v>
      </c>
      <c r="P2928" t="s">
        <v>52</v>
      </c>
      <c r="Q2928" t="s">
        <v>41944</v>
      </c>
      <c r="R2928">
        <v>4.9000000000000004</v>
      </c>
      <c r="S2928">
        <v>36</v>
      </c>
      <c r="T2928" t="s">
        <v>41945</v>
      </c>
      <c r="U2928" t="s">
        <v>55</v>
      </c>
      <c r="V2928">
        <v>4</v>
      </c>
      <c r="W2928" t="s">
        <v>41946</v>
      </c>
      <c r="X2928" t="s">
        <v>41947</v>
      </c>
      <c r="Y2928" t="s">
        <v>55</v>
      </c>
      <c r="Z2928">
        <v>5</v>
      </c>
      <c r="AA2928" t="s">
        <v>41948</v>
      </c>
      <c r="AB2928" t="s">
        <v>41949</v>
      </c>
      <c r="AC2928" t="s">
        <v>55</v>
      </c>
      <c r="AD2928">
        <v>5</v>
      </c>
      <c r="AE2928" t="s">
        <v>41950</v>
      </c>
      <c r="AF2928" t="s">
        <v>41951</v>
      </c>
      <c r="AG2928" t="s">
        <v>83</v>
      </c>
      <c r="AH2928">
        <v>1</v>
      </c>
      <c r="AI2928" t="s">
        <v>41952</v>
      </c>
      <c r="AJ2928" t="s">
        <v>41953</v>
      </c>
      <c r="AK2928" t="s">
        <v>136</v>
      </c>
      <c r="AL2928">
        <v>5</v>
      </c>
      <c r="AM2928" t="s">
        <v>41954</v>
      </c>
    </row>
    <row r="2929" spans="1:39" ht="46.8" x14ac:dyDescent="0.3">
      <c r="A2929" t="s">
        <v>41955</v>
      </c>
      <c r="B2929" t="s">
        <v>41956</v>
      </c>
      <c r="C2929" t="s">
        <v>41957</v>
      </c>
      <c r="D2929" t="s">
        <v>41958</v>
      </c>
      <c r="E2929" t="s">
        <v>41959</v>
      </c>
      <c r="F2929" t="s">
        <v>41960</v>
      </c>
      <c r="G2929" t="s">
        <v>41961</v>
      </c>
      <c r="H2929" t="s">
        <v>1254</v>
      </c>
      <c r="I2929" t="s">
        <v>41962</v>
      </c>
      <c r="J2929" t="s">
        <v>41963</v>
      </c>
      <c r="K2929" t="s">
        <v>41964</v>
      </c>
      <c r="L2929" t="s">
        <v>41965</v>
      </c>
      <c r="M2929" t="s">
        <v>649</v>
      </c>
      <c r="N2929" s="1" t="s">
        <v>179</v>
      </c>
      <c r="O2929" t="s">
        <v>51</v>
      </c>
      <c r="P2929" t="s">
        <v>52</v>
      </c>
      <c r="Q2929" t="s">
        <v>41966</v>
      </c>
      <c r="R2929">
        <v>4.0999999999999996</v>
      </c>
      <c r="S2929">
        <v>56</v>
      </c>
      <c r="T2929" t="s">
        <v>41967</v>
      </c>
      <c r="U2929" t="s">
        <v>126</v>
      </c>
      <c r="V2929">
        <v>5</v>
      </c>
      <c r="W2929" t="s">
        <v>41968</v>
      </c>
      <c r="X2929" t="s">
        <v>41969</v>
      </c>
      <c r="Y2929" t="s">
        <v>55</v>
      </c>
      <c r="Z2929">
        <v>5</v>
      </c>
      <c r="AA2929" t="s">
        <v>41970</v>
      </c>
      <c r="AB2929" t="s">
        <v>41971</v>
      </c>
      <c r="AC2929" t="s">
        <v>83</v>
      </c>
      <c r="AD2929">
        <v>5</v>
      </c>
      <c r="AE2929" t="s">
        <v>41972</v>
      </c>
      <c r="AF2929" t="s">
        <v>30659</v>
      </c>
      <c r="AG2929" t="s">
        <v>83</v>
      </c>
      <c r="AH2929">
        <v>5</v>
      </c>
      <c r="AI2929" t="s">
        <v>41973</v>
      </c>
      <c r="AJ2929" t="s">
        <v>41974</v>
      </c>
      <c r="AK2929" t="s">
        <v>136</v>
      </c>
      <c r="AL2929">
        <v>5</v>
      </c>
      <c r="AM2929" t="s">
        <v>41975</v>
      </c>
    </row>
    <row r="2930" spans="1:39" ht="46.8" x14ac:dyDescent="0.3">
      <c r="A2930" t="s">
        <v>41976</v>
      </c>
      <c r="B2930" t="s">
        <v>41956</v>
      </c>
      <c r="C2930" t="s">
        <v>41</v>
      </c>
      <c r="D2930" t="s">
        <v>41977</v>
      </c>
      <c r="E2930" t="s">
        <v>41959</v>
      </c>
      <c r="F2930" t="s">
        <v>41978</v>
      </c>
      <c r="G2930" t="s">
        <v>41546</v>
      </c>
      <c r="H2930" t="s">
        <v>1254</v>
      </c>
      <c r="I2930" t="s">
        <v>41979</v>
      </c>
      <c r="J2930" t="s">
        <v>41980</v>
      </c>
      <c r="K2930" t="s">
        <v>41964</v>
      </c>
      <c r="L2930" t="s">
        <v>41965</v>
      </c>
      <c r="M2930" t="s">
        <v>242</v>
      </c>
      <c r="N2930" s="1" t="s">
        <v>179</v>
      </c>
      <c r="O2930" t="s">
        <v>51</v>
      </c>
      <c r="P2930" t="s">
        <v>52</v>
      </c>
      <c r="Q2930" t="s">
        <v>41981</v>
      </c>
      <c r="R2930">
        <v>3.7</v>
      </c>
      <c r="S2930">
        <v>162</v>
      </c>
      <c r="T2930" t="s">
        <v>41982</v>
      </c>
      <c r="U2930" t="s">
        <v>129</v>
      </c>
      <c r="V2930">
        <v>5</v>
      </c>
      <c r="W2930" t="s">
        <v>41983</v>
      </c>
      <c r="X2930" t="s">
        <v>41984</v>
      </c>
      <c r="Y2930" t="s">
        <v>55</v>
      </c>
      <c r="Z2930">
        <v>5</v>
      </c>
      <c r="AA2930" t="s">
        <v>41985</v>
      </c>
      <c r="AB2930" t="s">
        <v>41986</v>
      </c>
      <c r="AC2930" t="s">
        <v>83</v>
      </c>
      <c r="AD2930">
        <v>1</v>
      </c>
      <c r="AE2930" t="s">
        <v>41987</v>
      </c>
      <c r="AF2930" t="s">
        <v>41988</v>
      </c>
      <c r="AG2930" t="s">
        <v>83</v>
      </c>
      <c r="AH2930">
        <v>5</v>
      </c>
      <c r="AI2930" t="s">
        <v>41989</v>
      </c>
      <c r="AJ2930" t="s">
        <v>6781</v>
      </c>
      <c r="AK2930" t="s">
        <v>136</v>
      </c>
      <c r="AL2930">
        <v>5</v>
      </c>
      <c r="AM2930" t="s">
        <v>41990</v>
      </c>
    </row>
    <row r="2931" spans="1:39" ht="46.8" x14ac:dyDescent="0.3">
      <c r="A2931" t="s">
        <v>41991</v>
      </c>
      <c r="B2931" t="s">
        <v>41956</v>
      </c>
      <c r="C2931" t="s">
        <v>41</v>
      </c>
      <c r="D2931" t="s">
        <v>41992</v>
      </c>
      <c r="E2931" t="s">
        <v>41959</v>
      </c>
      <c r="F2931" t="s">
        <v>41993</v>
      </c>
      <c r="G2931" t="s">
        <v>41994</v>
      </c>
      <c r="H2931" t="s">
        <v>1254</v>
      </c>
      <c r="I2931">
        <v>86314</v>
      </c>
      <c r="J2931" t="s">
        <v>41995</v>
      </c>
      <c r="K2931" t="s">
        <v>41996</v>
      </c>
      <c r="M2931" t="s">
        <v>16653</v>
      </c>
      <c r="N2931" s="1" t="s">
        <v>179</v>
      </c>
      <c r="O2931" t="s">
        <v>51</v>
      </c>
      <c r="P2931" t="s">
        <v>52</v>
      </c>
      <c r="Q2931" t="s">
        <v>41997</v>
      </c>
      <c r="R2931">
        <v>5</v>
      </c>
      <c r="S2931">
        <v>8</v>
      </c>
      <c r="T2931" t="s">
        <v>38766</v>
      </c>
      <c r="U2931" t="s">
        <v>126</v>
      </c>
      <c r="V2931">
        <v>5</v>
      </c>
      <c r="W2931" t="s">
        <v>41998</v>
      </c>
      <c r="X2931" t="s">
        <v>41999</v>
      </c>
      <c r="Y2931" t="s">
        <v>136</v>
      </c>
      <c r="Z2931">
        <v>5</v>
      </c>
      <c r="AA2931" t="s">
        <v>42000</v>
      </c>
      <c r="AB2931" t="s">
        <v>42001</v>
      </c>
      <c r="AC2931" t="s">
        <v>136</v>
      </c>
      <c r="AD2931">
        <v>5</v>
      </c>
      <c r="AE2931" t="s">
        <v>42002</v>
      </c>
      <c r="AF2931" t="s">
        <v>42003</v>
      </c>
      <c r="AG2931" t="s">
        <v>64</v>
      </c>
      <c r="AH2931">
        <v>5</v>
      </c>
      <c r="AI2931" t="s">
        <v>42004</v>
      </c>
      <c r="AJ2931" t="s">
        <v>42005</v>
      </c>
      <c r="AK2931" t="s">
        <v>247</v>
      </c>
      <c r="AL2931">
        <v>5</v>
      </c>
      <c r="AM2931" t="s">
        <v>42006</v>
      </c>
    </row>
    <row r="2932" spans="1:39" ht="46.8" x14ac:dyDescent="0.3">
      <c r="A2932" t="s">
        <v>42007</v>
      </c>
      <c r="B2932" t="s">
        <v>42008</v>
      </c>
      <c r="C2932" t="s">
        <v>41542</v>
      </c>
      <c r="D2932" t="s">
        <v>42009</v>
      </c>
      <c r="E2932" t="s">
        <v>42010</v>
      </c>
      <c r="F2932" t="s">
        <v>42011</v>
      </c>
      <c r="G2932" t="s">
        <v>42012</v>
      </c>
      <c r="H2932" t="s">
        <v>1254</v>
      </c>
      <c r="I2932">
        <v>85351</v>
      </c>
      <c r="J2932" t="s">
        <v>42013</v>
      </c>
      <c r="K2932" t="s">
        <v>41693</v>
      </c>
      <c r="L2932" t="s">
        <v>41549</v>
      </c>
      <c r="M2932" t="s">
        <v>242</v>
      </c>
      <c r="N2932" s="1" t="s">
        <v>179</v>
      </c>
      <c r="O2932" t="s">
        <v>6013</v>
      </c>
      <c r="P2932" t="s">
        <v>52</v>
      </c>
      <c r="Q2932" t="s">
        <v>42014</v>
      </c>
      <c r="R2932">
        <v>3.4</v>
      </c>
      <c r="S2932">
        <v>7</v>
      </c>
      <c r="T2932" t="s">
        <v>24664</v>
      </c>
      <c r="U2932" t="s">
        <v>129</v>
      </c>
      <c r="V2932">
        <v>1</v>
      </c>
      <c r="W2932" t="s">
        <v>42015</v>
      </c>
      <c r="X2932" t="s">
        <v>42016</v>
      </c>
      <c r="Y2932" t="s">
        <v>55</v>
      </c>
      <c r="Z2932">
        <v>5</v>
      </c>
      <c r="AA2932" t="s">
        <v>42017</v>
      </c>
      <c r="AB2932" t="s">
        <v>42018</v>
      </c>
      <c r="AC2932" t="s">
        <v>83</v>
      </c>
      <c r="AD2932">
        <v>5</v>
      </c>
      <c r="AE2932" t="s">
        <v>42019</v>
      </c>
      <c r="AF2932" t="s">
        <v>42020</v>
      </c>
      <c r="AG2932" t="s">
        <v>90</v>
      </c>
      <c r="AH2932">
        <v>5</v>
      </c>
      <c r="AI2932" t="s">
        <v>42021</v>
      </c>
      <c r="AJ2932" t="s">
        <v>42022</v>
      </c>
      <c r="AK2932" t="s">
        <v>90</v>
      </c>
      <c r="AL2932">
        <v>2</v>
      </c>
      <c r="AM2932" t="s">
        <v>42023</v>
      </c>
    </row>
    <row r="2933" spans="1:39" ht="46.8" x14ac:dyDescent="0.3">
      <c r="A2933" t="s">
        <v>42024</v>
      </c>
      <c r="B2933" t="s">
        <v>42025</v>
      </c>
      <c r="C2933" t="s">
        <v>41542</v>
      </c>
      <c r="D2933" t="s">
        <v>42026</v>
      </c>
      <c r="E2933" t="s">
        <v>41565</v>
      </c>
      <c r="F2933" t="s">
        <v>42027</v>
      </c>
      <c r="G2933" t="s">
        <v>42028</v>
      </c>
      <c r="H2933" t="s">
        <v>1254</v>
      </c>
      <c r="I2933">
        <v>85395</v>
      </c>
      <c r="J2933" t="s">
        <v>41568</v>
      </c>
      <c r="K2933" t="s">
        <v>41548</v>
      </c>
      <c r="L2933" t="s">
        <v>41549</v>
      </c>
      <c r="M2933" t="s">
        <v>8723</v>
      </c>
      <c r="N2933" s="1" t="s">
        <v>179</v>
      </c>
      <c r="O2933" t="s">
        <v>41550</v>
      </c>
      <c r="P2933" t="s">
        <v>52</v>
      </c>
      <c r="Q2933" t="s">
        <v>42029</v>
      </c>
      <c r="R2933">
        <v>4</v>
      </c>
      <c r="S2933">
        <v>102</v>
      </c>
      <c r="T2933" t="s">
        <v>42030</v>
      </c>
      <c r="U2933" t="s">
        <v>55</v>
      </c>
      <c r="V2933">
        <v>1</v>
      </c>
      <c r="W2933" t="s">
        <v>42031</v>
      </c>
      <c r="X2933" t="s">
        <v>42032</v>
      </c>
      <c r="Y2933" t="s">
        <v>136</v>
      </c>
      <c r="Z2933">
        <v>1</v>
      </c>
      <c r="AA2933" t="s">
        <v>42033</v>
      </c>
      <c r="AB2933" t="s">
        <v>42034</v>
      </c>
      <c r="AC2933" t="s">
        <v>58</v>
      </c>
      <c r="AD2933">
        <v>1</v>
      </c>
      <c r="AE2933" t="s">
        <v>42035</v>
      </c>
      <c r="AF2933" t="s">
        <v>42036</v>
      </c>
      <c r="AG2933" t="s">
        <v>61</v>
      </c>
      <c r="AH2933">
        <v>1</v>
      </c>
      <c r="AI2933" t="s">
        <v>42037</v>
      </c>
      <c r="AJ2933" t="s">
        <v>42038</v>
      </c>
      <c r="AK2933" t="s">
        <v>162</v>
      </c>
      <c r="AL2933">
        <v>5</v>
      </c>
      <c r="AM2933" t="s">
        <v>42039</v>
      </c>
    </row>
    <row r="2934" spans="1:39" ht="46.8" x14ac:dyDescent="0.3">
      <c r="A2934" t="s">
        <v>42040</v>
      </c>
      <c r="B2934" t="s">
        <v>42041</v>
      </c>
      <c r="C2934" t="s">
        <v>41</v>
      </c>
      <c r="D2934" t="s">
        <v>42042</v>
      </c>
      <c r="E2934" t="s">
        <v>42043</v>
      </c>
      <c r="F2934" t="s">
        <v>42044</v>
      </c>
      <c r="G2934" t="s">
        <v>42028</v>
      </c>
      <c r="H2934" t="s">
        <v>1254</v>
      </c>
      <c r="I2934">
        <v>85395</v>
      </c>
      <c r="J2934" t="s">
        <v>42045</v>
      </c>
      <c r="K2934" t="s">
        <v>42046</v>
      </c>
      <c r="L2934" t="s">
        <v>42047</v>
      </c>
      <c r="M2934" t="s">
        <v>20209</v>
      </c>
      <c r="N2934" s="1" t="s">
        <v>179</v>
      </c>
      <c r="O2934" t="s">
        <v>996</v>
      </c>
      <c r="P2934" t="s">
        <v>52</v>
      </c>
      <c r="Q2934" t="s">
        <v>42048</v>
      </c>
      <c r="R2934">
        <v>3.7</v>
      </c>
      <c r="S2934">
        <v>713</v>
      </c>
      <c r="T2934" t="s">
        <v>42049</v>
      </c>
      <c r="U2934" t="s">
        <v>223</v>
      </c>
      <c r="V2934">
        <v>5</v>
      </c>
      <c r="W2934" t="s">
        <v>42050</v>
      </c>
      <c r="X2934" t="s">
        <v>42051</v>
      </c>
      <c r="Y2934" t="s">
        <v>126</v>
      </c>
      <c r="Z2934">
        <v>5</v>
      </c>
      <c r="AA2934" t="s">
        <v>42052</v>
      </c>
      <c r="AB2934" t="s">
        <v>42053</v>
      </c>
      <c r="AC2934" t="s">
        <v>55</v>
      </c>
      <c r="AD2934">
        <v>5</v>
      </c>
      <c r="AE2934" t="s">
        <v>42054</v>
      </c>
      <c r="AF2934" t="s">
        <v>42055</v>
      </c>
      <c r="AG2934" t="s">
        <v>55</v>
      </c>
      <c r="AH2934">
        <v>1</v>
      </c>
      <c r="AI2934" t="s">
        <v>42056</v>
      </c>
      <c r="AJ2934" t="s">
        <v>42057</v>
      </c>
      <c r="AK2934" t="s">
        <v>136</v>
      </c>
      <c r="AL2934">
        <v>4</v>
      </c>
      <c r="AM2934" t="s">
        <v>42058</v>
      </c>
    </row>
    <row r="2935" spans="1:39" ht="46.8" x14ac:dyDescent="0.3">
      <c r="A2935" t="s">
        <v>42059</v>
      </c>
      <c r="B2935" t="s">
        <v>42041</v>
      </c>
      <c r="C2935" t="s">
        <v>42060</v>
      </c>
      <c r="D2935" t="s">
        <v>42061</v>
      </c>
      <c r="E2935" t="s">
        <v>42043</v>
      </c>
      <c r="F2935" t="s">
        <v>42062</v>
      </c>
      <c r="G2935" t="s">
        <v>41862</v>
      </c>
      <c r="H2935" t="s">
        <v>1254</v>
      </c>
      <c r="I2935" t="s">
        <v>41910</v>
      </c>
      <c r="J2935" t="s">
        <v>42063</v>
      </c>
      <c r="K2935" t="s">
        <v>42046</v>
      </c>
      <c r="L2935" t="s">
        <v>42047</v>
      </c>
      <c r="M2935" t="s">
        <v>20209</v>
      </c>
      <c r="N2935" s="1" t="s">
        <v>179</v>
      </c>
      <c r="O2935" t="s">
        <v>996</v>
      </c>
      <c r="P2935" t="s">
        <v>52</v>
      </c>
      <c r="Q2935" t="s">
        <v>42064</v>
      </c>
      <c r="R2935">
        <v>4.0999999999999996</v>
      </c>
      <c r="S2935">
        <v>288</v>
      </c>
      <c r="T2935" t="s">
        <v>42065</v>
      </c>
      <c r="U2935" t="s">
        <v>223</v>
      </c>
      <c r="V2935">
        <v>1</v>
      </c>
      <c r="W2935" t="s">
        <v>42066</v>
      </c>
      <c r="X2935" t="s">
        <v>42067</v>
      </c>
      <c r="Y2935" t="s">
        <v>126</v>
      </c>
      <c r="Z2935">
        <v>4</v>
      </c>
      <c r="AA2935" t="s">
        <v>42068</v>
      </c>
      <c r="AB2935" t="s">
        <v>42069</v>
      </c>
      <c r="AC2935" t="s">
        <v>136</v>
      </c>
      <c r="AD2935">
        <v>5</v>
      </c>
      <c r="AE2935" t="s">
        <v>42070</v>
      </c>
      <c r="AF2935" t="s">
        <v>42071</v>
      </c>
      <c r="AG2935" t="s">
        <v>58</v>
      </c>
      <c r="AH2935">
        <v>5</v>
      </c>
      <c r="AI2935" t="s">
        <v>42072</v>
      </c>
      <c r="AJ2935" t="s">
        <v>42073</v>
      </c>
      <c r="AK2935" t="s">
        <v>109</v>
      </c>
      <c r="AL2935">
        <v>5</v>
      </c>
      <c r="AM2935" t="s">
        <v>42074</v>
      </c>
    </row>
    <row r="2936" spans="1:39" ht="46.8" x14ac:dyDescent="0.3">
      <c r="A2936" t="s">
        <v>42075</v>
      </c>
      <c r="B2936" t="s">
        <v>42041</v>
      </c>
      <c r="C2936" t="s">
        <v>42076</v>
      </c>
      <c r="D2936" t="s">
        <v>42077</v>
      </c>
      <c r="E2936" t="s">
        <v>42043</v>
      </c>
      <c r="F2936" t="s">
        <v>42078</v>
      </c>
      <c r="G2936" t="s">
        <v>9869</v>
      </c>
      <c r="H2936" t="s">
        <v>1254</v>
      </c>
      <c r="I2936" t="s">
        <v>42079</v>
      </c>
      <c r="J2936" t="s">
        <v>42063</v>
      </c>
      <c r="K2936" t="s">
        <v>42046</v>
      </c>
      <c r="L2936" t="s">
        <v>42047</v>
      </c>
      <c r="M2936" t="s">
        <v>20209</v>
      </c>
      <c r="N2936" s="1" t="s">
        <v>179</v>
      </c>
      <c r="O2936" t="s">
        <v>996</v>
      </c>
      <c r="P2936" t="s">
        <v>52</v>
      </c>
      <c r="Q2936" t="s">
        <v>42080</v>
      </c>
      <c r="R2936">
        <v>2.8</v>
      </c>
      <c r="S2936">
        <v>230</v>
      </c>
      <c r="T2936" t="s">
        <v>42081</v>
      </c>
      <c r="U2936" t="s">
        <v>282</v>
      </c>
      <c r="V2936">
        <v>1</v>
      </c>
      <c r="W2936" t="s">
        <v>42082</v>
      </c>
      <c r="X2936" t="s">
        <v>42083</v>
      </c>
      <c r="Y2936" t="s">
        <v>55</v>
      </c>
      <c r="Z2936">
        <v>1</v>
      </c>
      <c r="AA2936" t="s">
        <v>42084</v>
      </c>
      <c r="AB2936" t="s">
        <v>42085</v>
      </c>
      <c r="AC2936" t="s">
        <v>55</v>
      </c>
      <c r="AD2936">
        <v>5</v>
      </c>
      <c r="AE2936" t="s">
        <v>42086</v>
      </c>
      <c r="AF2936" t="s">
        <v>42087</v>
      </c>
      <c r="AG2936" t="s">
        <v>83</v>
      </c>
      <c r="AH2936">
        <v>1</v>
      </c>
      <c r="AI2936" t="s">
        <v>42088</v>
      </c>
      <c r="AJ2936" t="s">
        <v>42089</v>
      </c>
      <c r="AK2936" t="s">
        <v>83</v>
      </c>
      <c r="AL2936">
        <v>1</v>
      </c>
      <c r="AM2936" t="s">
        <v>42090</v>
      </c>
    </row>
    <row r="2937" spans="1:39" ht="46.8" x14ac:dyDescent="0.3">
      <c r="A2937" t="s">
        <v>42091</v>
      </c>
      <c r="B2937" t="s">
        <v>42092</v>
      </c>
      <c r="C2937" t="s">
        <v>41</v>
      </c>
      <c r="D2937" t="s">
        <v>42093</v>
      </c>
      <c r="E2937" t="s">
        <v>42094</v>
      </c>
      <c r="F2937" t="s">
        <v>42095</v>
      </c>
      <c r="G2937" t="s">
        <v>42096</v>
      </c>
      <c r="H2937" t="s">
        <v>9961</v>
      </c>
      <c r="I2937">
        <v>84604</v>
      </c>
      <c r="J2937" t="s">
        <v>42097</v>
      </c>
      <c r="K2937" t="s">
        <v>42098</v>
      </c>
      <c r="M2937" t="s">
        <v>863</v>
      </c>
      <c r="N2937" s="1" t="s">
        <v>179</v>
      </c>
      <c r="O2937" t="s">
        <v>42099</v>
      </c>
      <c r="P2937" t="s">
        <v>52</v>
      </c>
      <c r="Q2937" t="s">
        <v>42100</v>
      </c>
      <c r="R2937">
        <v>3.3</v>
      </c>
      <c r="S2937">
        <v>7</v>
      </c>
      <c r="T2937" t="s">
        <v>42101</v>
      </c>
      <c r="U2937" t="s">
        <v>55</v>
      </c>
      <c r="V2937">
        <v>1</v>
      </c>
      <c r="W2937" t="s">
        <v>42102</v>
      </c>
      <c r="X2937" t="s">
        <v>42103</v>
      </c>
      <c r="Y2937" t="s">
        <v>93</v>
      </c>
      <c r="Z2937">
        <v>1</v>
      </c>
      <c r="AA2937" t="s">
        <v>42104</v>
      </c>
      <c r="AB2937" t="s">
        <v>42105</v>
      </c>
      <c r="AC2937" t="s">
        <v>167</v>
      </c>
      <c r="AD2937">
        <v>5</v>
      </c>
      <c r="AE2937" t="s">
        <v>42106</v>
      </c>
      <c r="AF2937" t="s">
        <v>42107</v>
      </c>
      <c r="AG2937" t="s">
        <v>167</v>
      </c>
      <c r="AH2937">
        <v>5</v>
      </c>
      <c r="AI2937" t="s">
        <v>42108</v>
      </c>
      <c r="AJ2937" t="s">
        <v>42109</v>
      </c>
      <c r="AK2937" t="s">
        <v>269</v>
      </c>
      <c r="AL2937">
        <v>5</v>
      </c>
      <c r="AM2937" t="s">
        <v>42110</v>
      </c>
    </row>
    <row r="2938" spans="1:39" ht="46.8" x14ac:dyDescent="0.3">
      <c r="A2938" t="s">
        <v>42111</v>
      </c>
      <c r="B2938" t="s">
        <v>42112</v>
      </c>
      <c r="C2938" t="s">
        <v>41</v>
      </c>
      <c r="D2938" t="s">
        <v>42113</v>
      </c>
      <c r="E2938" t="s">
        <v>42114</v>
      </c>
      <c r="F2938" t="s">
        <v>42115</v>
      </c>
      <c r="G2938" t="s">
        <v>42096</v>
      </c>
      <c r="H2938" t="s">
        <v>9961</v>
      </c>
      <c r="I2938" t="s">
        <v>42116</v>
      </c>
      <c r="J2938" t="s">
        <v>42117</v>
      </c>
      <c r="K2938" t="s">
        <v>42118</v>
      </c>
      <c r="L2938" t="s">
        <v>42119</v>
      </c>
      <c r="M2938" t="s">
        <v>690</v>
      </c>
      <c r="N2938" s="1" t="s">
        <v>179</v>
      </c>
      <c r="O2938" t="s">
        <v>4483</v>
      </c>
      <c r="P2938" t="s">
        <v>52</v>
      </c>
      <c r="Q2938" t="s">
        <v>42120</v>
      </c>
      <c r="R2938">
        <v>4.8</v>
      </c>
      <c r="S2938">
        <v>304</v>
      </c>
      <c r="T2938" t="s">
        <v>42121</v>
      </c>
      <c r="U2938" t="s">
        <v>223</v>
      </c>
      <c r="V2938">
        <v>1</v>
      </c>
      <c r="W2938" t="s">
        <v>42122</v>
      </c>
      <c r="X2938" t="s">
        <v>42123</v>
      </c>
      <c r="Y2938" t="s">
        <v>162</v>
      </c>
      <c r="Z2938">
        <v>5</v>
      </c>
      <c r="AA2938" t="s">
        <v>42124</v>
      </c>
      <c r="AB2938" t="s">
        <v>42125</v>
      </c>
      <c r="AC2938" t="s">
        <v>114</v>
      </c>
      <c r="AD2938">
        <v>5</v>
      </c>
      <c r="AE2938" t="s">
        <v>42126</v>
      </c>
      <c r="AF2938" t="s">
        <v>42127</v>
      </c>
      <c r="AG2938" t="s">
        <v>311</v>
      </c>
      <c r="AH2938">
        <v>5</v>
      </c>
      <c r="AI2938" t="s">
        <v>42128</v>
      </c>
      <c r="AJ2938" t="s">
        <v>42129</v>
      </c>
      <c r="AK2938" t="s">
        <v>311</v>
      </c>
      <c r="AL2938">
        <v>5</v>
      </c>
      <c r="AM2938" t="s">
        <v>42130</v>
      </c>
    </row>
    <row r="2939" spans="1:39" ht="46.8" x14ac:dyDescent="0.3">
      <c r="A2939" t="s">
        <v>42131</v>
      </c>
      <c r="B2939" t="s">
        <v>42112</v>
      </c>
      <c r="C2939" t="s">
        <v>41</v>
      </c>
      <c r="D2939" t="s">
        <v>42132</v>
      </c>
      <c r="E2939" t="s">
        <v>42114</v>
      </c>
      <c r="F2939" t="s">
        <v>42133</v>
      </c>
      <c r="G2939" t="s">
        <v>42096</v>
      </c>
      <c r="H2939" t="s">
        <v>9961</v>
      </c>
      <c r="I2939">
        <v>84604</v>
      </c>
      <c r="J2939" t="s">
        <v>42134</v>
      </c>
      <c r="K2939" t="s">
        <v>42118</v>
      </c>
      <c r="M2939" t="s">
        <v>242</v>
      </c>
      <c r="N2939" s="1" t="s">
        <v>179</v>
      </c>
      <c r="O2939" t="s">
        <v>4483</v>
      </c>
      <c r="P2939" t="s">
        <v>52</v>
      </c>
      <c r="Q2939" t="s">
        <v>42120</v>
      </c>
      <c r="R2939">
        <v>4.8</v>
      </c>
      <c r="S2939">
        <v>304</v>
      </c>
      <c r="T2939" t="s">
        <v>42121</v>
      </c>
      <c r="U2939" t="s">
        <v>223</v>
      </c>
      <c r="V2939">
        <v>1</v>
      </c>
      <c r="W2939" t="s">
        <v>42122</v>
      </c>
      <c r="X2939" t="s">
        <v>42123</v>
      </c>
      <c r="Y2939" t="s">
        <v>162</v>
      </c>
      <c r="Z2939">
        <v>5</v>
      </c>
      <c r="AA2939" t="s">
        <v>42124</v>
      </c>
      <c r="AB2939" t="s">
        <v>42125</v>
      </c>
      <c r="AC2939" t="s">
        <v>114</v>
      </c>
      <c r="AD2939">
        <v>5</v>
      </c>
      <c r="AE2939" t="s">
        <v>42126</v>
      </c>
      <c r="AF2939" t="s">
        <v>42127</v>
      </c>
      <c r="AG2939" t="s">
        <v>311</v>
      </c>
      <c r="AH2939">
        <v>5</v>
      </c>
      <c r="AI2939" t="s">
        <v>42128</v>
      </c>
      <c r="AJ2939" t="s">
        <v>42129</v>
      </c>
      <c r="AK2939" t="s">
        <v>311</v>
      </c>
      <c r="AL2939">
        <v>5</v>
      </c>
      <c r="AM2939" t="s">
        <v>42130</v>
      </c>
    </row>
    <row r="2940" spans="1:39" ht="46.8" x14ac:dyDescent="0.3">
      <c r="A2940" t="s">
        <v>42135</v>
      </c>
      <c r="B2940" t="s">
        <v>42136</v>
      </c>
      <c r="C2940" t="s">
        <v>41</v>
      </c>
      <c r="D2940" t="s">
        <v>42137</v>
      </c>
      <c r="E2940" t="s">
        <v>42138</v>
      </c>
      <c r="F2940" t="s">
        <v>42139</v>
      </c>
      <c r="G2940" t="s">
        <v>42096</v>
      </c>
      <c r="H2940" t="s">
        <v>9961</v>
      </c>
      <c r="I2940">
        <v>84604</v>
      </c>
      <c r="J2940" t="s">
        <v>42140</v>
      </c>
      <c r="K2940" t="s">
        <v>42141</v>
      </c>
      <c r="M2940" t="s">
        <v>42142</v>
      </c>
      <c r="N2940" s="1" t="s">
        <v>179</v>
      </c>
      <c r="O2940" t="s">
        <v>345</v>
      </c>
      <c r="P2940" t="s">
        <v>52</v>
      </c>
      <c r="Q2940" t="s">
        <v>42143</v>
      </c>
      <c r="R2940">
        <v>4.5</v>
      </c>
      <c r="S2940">
        <v>147</v>
      </c>
      <c r="T2940" t="s">
        <v>42144</v>
      </c>
      <c r="U2940" t="s">
        <v>136</v>
      </c>
      <c r="V2940">
        <v>1</v>
      </c>
      <c r="W2940" t="s">
        <v>42145</v>
      </c>
      <c r="X2940" t="s">
        <v>42146</v>
      </c>
      <c r="Y2940" t="s">
        <v>136</v>
      </c>
      <c r="Z2940">
        <v>1</v>
      </c>
      <c r="AA2940" t="s">
        <v>42147</v>
      </c>
      <c r="AB2940" t="s">
        <v>42148</v>
      </c>
      <c r="AC2940" t="s">
        <v>58</v>
      </c>
      <c r="AD2940">
        <v>1</v>
      </c>
      <c r="AE2940" t="s">
        <v>42149</v>
      </c>
      <c r="AF2940" t="s">
        <v>42150</v>
      </c>
      <c r="AG2940" t="s">
        <v>61</v>
      </c>
      <c r="AH2940">
        <v>5</v>
      </c>
      <c r="AI2940" t="s">
        <v>42151</v>
      </c>
      <c r="AJ2940" t="s">
        <v>42152</v>
      </c>
      <c r="AK2940" t="s">
        <v>162</v>
      </c>
      <c r="AL2940">
        <v>1</v>
      </c>
      <c r="AM2940" t="s">
        <v>42153</v>
      </c>
    </row>
    <row r="2941" spans="1:39" ht="46.8" x14ac:dyDescent="0.3">
      <c r="A2941" t="s">
        <v>42154</v>
      </c>
      <c r="B2941" t="s">
        <v>42155</v>
      </c>
      <c r="C2941" t="s">
        <v>41</v>
      </c>
      <c r="D2941" t="s">
        <v>42156</v>
      </c>
      <c r="E2941" t="s">
        <v>42157</v>
      </c>
      <c r="F2941" t="s">
        <v>42158</v>
      </c>
      <c r="G2941" t="s">
        <v>42159</v>
      </c>
      <c r="H2941" t="s">
        <v>10180</v>
      </c>
      <c r="I2941" t="s">
        <v>42160</v>
      </c>
      <c r="J2941" t="s">
        <v>42161</v>
      </c>
      <c r="K2941" t="s">
        <v>42162</v>
      </c>
      <c r="M2941" t="s">
        <v>649</v>
      </c>
      <c r="N2941" s="1" t="s">
        <v>179</v>
      </c>
      <c r="O2941" t="s">
        <v>8220</v>
      </c>
      <c r="P2941" t="s">
        <v>52</v>
      </c>
      <c r="Q2941" t="s">
        <v>42163</v>
      </c>
      <c r="R2941">
        <v>3.3</v>
      </c>
      <c r="S2941">
        <v>3</v>
      </c>
      <c r="T2941" t="s">
        <v>6283</v>
      </c>
      <c r="U2941" t="s">
        <v>93</v>
      </c>
      <c r="V2941">
        <v>5</v>
      </c>
      <c r="W2941">
        <v>0</v>
      </c>
      <c r="X2941" t="s">
        <v>42164</v>
      </c>
      <c r="Y2941" t="s">
        <v>247</v>
      </c>
      <c r="Z2941">
        <v>4</v>
      </c>
      <c r="AA2941">
        <v>0</v>
      </c>
      <c r="AB2941" t="s">
        <v>42165</v>
      </c>
      <c r="AC2941" t="s">
        <v>247</v>
      </c>
      <c r="AD2941">
        <v>1</v>
      </c>
      <c r="AE2941" t="s">
        <v>42166</v>
      </c>
      <c r="AF2941">
        <v>0</v>
      </c>
      <c r="AG2941">
        <v>0</v>
      </c>
      <c r="AH2941">
        <v>0</v>
      </c>
      <c r="AI2941">
        <v>0</v>
      </c>
      <c r="AJ2941">
        <v>0</v>
      </c>
      <c r="AK2941">
        <v>0</v>
      </c>
      <c r="AL2941">
        <v>0</v>
      </c>
      <c r="AM2941">
        <v>0</v>
      </c>
    </row>
    <row r="2942" spans="1:39" ht="46.8" x14ac:dyDescent="0.3">
      <c r="A2942" t="s">
        <v>42167</v>
      </c>
      <c r="B2942" t="s">
        <v>42168</v>
      </c>
      <c r="C2942" t="s">
        <v>41</v>
      </c>
      <c r="D2942" t="s">
        <v>42169</v>
      </c>
      <c r="E2942" t="s">
        <v>42170</v>
      </c>
      <c r="F2942" t="s">
        <v>42171</v>
      </c>
      <c r="G2942" t="s">
        <v>42172</v>
      </c>
      <c r="H2942" t="s">
        <v>9961</v>
      </c>
      <c r="I2942" t="s">
        <v>42173</v>
      </c>
      <c r="J2942" t="s">
        <v>42174</v>
      </c>
      <c r="K2942" t="s">
        <v>42175</v>
      </c>
      <c r="M2942" t="s">
        <v>78</v>
      </c>
      <c r="N2942" s="1" t="s">
        <v>179</v>
      </c>
      <c r="O2942" t="s">
        <v>51</v>
      </c>
      <c r="P2942" t="s">
        <v>52</v>
      </c>
      <c r="Q2942" t="s">
        <v>42176</v>
      </c>
      <c r="R2942">
        <v>4</v>
      </c>
      <c r="S2942">
        <v>107</v>
      </c>
      <c r="T2942" t="s">
        <v>42177</v>
      </c>
      <c r="U2942" t="s">
        <v>129</v>
      </c>
      <c r="V2942">
        <v>5</v>
      </c>
      <c r="W2942" t="s">
        <v>42178</v>
      </c>
      <c r="X2942" t="s">
        <v>42179</v>
      </c>
      <c r="Y2942" t="s">
        <v>83</v>
      </c>
      <c r="Z2942">
        <v>5</v>
      </c>
      <c r="AA2942" t="s">
        <v>42180</v>
      </c>
      <c r="AB2942" t="s">
        <v>42181</v>
      </c>
      <c r="AC2942" t="s">
        <v>136</v>
      </c>
      <c r="AD2942">
        <v>4</v>
      </c>
      <c r="AE2942" t="s">
        <v>42182</v>
      </c>
      <c r="AF2942" t="s">
        <v>42183</v>
      </c>
      <c r="AG2942" t="s">
        <v>136</v>
      </c>
      <c r="AH2942">
        <v>5</v>
      </c>
      <c r="AI2942" t="s">
        <v>42184</v>
      </c>
      <c r="AJ2942" t="s">
        <v>42185</v>
      </c>
      <c r="AK2942" t="s">
        <v>61</v>
      </c>
      <c r="AL2942">
        <v>5</v>
      </c>
      <c r="AM2942" t="s">
        <v>42186</v>
      </c>
    </row>
    <row r="2943" spans="1:39" ht="46.8" x14ac:dyDescent="0.3">
      <c r="A2943" t="s">
        <v>42187</v>
      </c>
      <c r="B2943" t="s">
        <v>42188</v>
      </c>
      <c r="C2943" t="s">
        <v>41</v>
      </c>
      <c r="D2943" t="s">
        <v>42189</v>
      </c>
      <c r="E2943" t="s">
        <v>42190</v>
      </c>
      <c r="F2943" t="s">
        <v>42191</v>
      </c>
      <c r="G2943" t="s">
        <v>42159</v>
      </c>
      <c r="H2943" t="s">
        <v>10180</v>
      </c>
      <c r="I2943">
        <v>59101</v>
      </c>
      <c r="J2943" t="s">
        <v>42192</v>
      </c>
      <c r="K2943" t="s">
        <v>42193</v>
      </c>
      <c r="M2943" t="s">
        <v>78</v>
      </c>
      <c r="N2943" s="1" t="s">
        <v>179</v>
      </c>
      <c r="O2943" t="s">
        <v>2201</v>
      </c>
      <c r="P2943" t="s">
        <v>52</v>
      </c>
      <c r="Q2943" t="s">
        <v>42194</v>
      </c>
      <c r="R2943">
        <v>4.0999999999999996</v>
      </c>
      <c r="S2943">
        <v>534</v>
      </c>
      <c r="T2943" t="s">
        <v>42195</v>
      </c>
      <c r="U2943" t="s">
        <v>223</v>
      </c>
      <c r="V2943">
        <v>1</v>
      </c>
      <c r="W2943" t="s">
        <v>42196</v>
      </c>
      <c r="X2943" t="s">
        <v>42197</v>
      </c>
      <c r="Y2943" t="s">
        <v>223</v>
      </c>
      <c r="Z2943">
        <v>5</v>
      </c>
      <c r="AA2943" t="s">
        <v>42198</v>
      </c>
      <c r="AB2943" t="s">
        <v>42199</v>
      </c>
      <c r="AC2943" t="s">
        <v>126</v>
      </c>
      <c r="AD2943">
        <v>5</v>
      </c>
      <c r="AE2943" t="s">
        <v>42200</v>
      </c>
      <c r="AF2943" t="s">
        <v>42201</v>
      </c>
      <c r="AG2943" t="s">
        <v>55</v>
      </c>
      <c r="AH2943">
        <v>1</v>
      </c>
      <c r="AI2943" t="s">
        <v>42202</v>
      </c>
      <c r="AJ2943" t="s">
        <v>42203</v>
      </c>
      <c r="AK2943" t="s">
        <v>55</v>
      </c>
      <c r="AL2943">
        <v>5</v>
      </c>
      <c r="AM2943" t="s">
        <v>42204</v>
      </c>
    </row>
    <row r="2944" spans="1:39" ht="46.8" x14ac:dyDescent="0.3">
      <c r="A2944" t="s">
        <v>42205</v>
      </c>
      <c r="B2944" t="s">
        <v>42188</v>
      </c>
      <c r="C2944" t="s">
        <v>42206</v>
      </c>
      <c r="D2944" t="s">
        <v>42207</v>
      </c>
      <c r="E2944" t="s">
        <v>42190</v>
      </c>
      <c r="F2944" t="s">
        <v>42208</v>
      </c>
      <c r="G2944" t="s">
        <v>42209</v>
      </c>
      <c r="H2944" t="s">
        <v>10180</v>
      </c>
      <c r="I2944" t="s">
        <v>42210</v>
      </c>
      <c r="J2944" t="s">
        <v>42211</v>
      </c>
      <c r="K2944" t="s">
        <v>42193</v>
      </c>
      <c r="M2944" t="s">
        <v>690</v>
      </c>
      <c r="N2944" s="1" t="s">
        <v>179</v>
      </c>
      <c r="O2944" t="s">
        <v>2201</v>
      </c>
      <c r="P2944" t="s">
        <v>52</v>
      </c>
      <c r="Q2944" t="s">
        <v>42212</v>
      </c>
      <c r="R2944">
        <v>3</v>
      </c>
      <c r="S2944">
        <v>2</v>
      </c>
      <c r="T2944" t="s">
        <v>42213</v>
      </c>
      <c r="U2944" t="s">
        <v>126</v>
      </c>
      <c r="V2944">
        <v>1</v>
      </c>
      <c r="W2944" t="s">
        <v>42214</v>
      </c>
      <c r="X2944" t="s">
        <v>42215</v>
      </c>
      <c r="Y2944" t="s">
        <v>90</v>
      </c>
      <c r="Z2944">
        <v>5</v>
      </c>
      <c r="AA2944">
        <v>0</v>
      </c>
      <c r="AB2944">
        <v>0</v>
      </c>
      <c r="AC2944">
        <v>0</v>
      </c>
      <c r="AD2944">
        <v>0</v>
      </c>
      <c r="AE2944">
        <v>0</v>
      </c>
      <c r="AF2944">
        <v>0</v>
      </c>
      <c r="AG2944">
        <v>0</v>
      </c>
      <c r="AH2944">
        <v>0</v>
      </c>
      <c r="AI2944">
        <v>0</v>
      </c>
      <c r="AJ2944">
        <v>0</v>
      </c>
      <c r="AK2944">
        <v>0</v>
      </c>
      <c r="AL2944">
        <v>0</v>
      </c>
      <c r="AM2944">
        <v>0</v>
      </c>
    </row>
    <row r="2945" spans="1:39" ht="46.8" x14ac:dyDescent="0.3">
      <c r="A2945" t="s">
        <v>42216</v>
      </c>
      <c r="B2945" t="s">
        <v>42217</v>
      </c>
      <c r="C2945" t="s">
        <v>41</v>
      </c>
      <c r="D2945" t="s">
        <v>42218</v>
      </c>
      <c r="E2945" t="s">
        <v>20187</v>
      </c>
      <c r="F2945" t="s">
        <v>42219</v>
      </c>
      <c r="G2945" t="s">
        <v>42220</v>
      </c>
      <c r="H2945" t="s">
        <v>9961</v>
      </c>
      <c r="I2945">
        <v>84094</v>
      </c>
      <c r="J2945" t="s">
        <v>10026</v>
      </c>
      <c r="K2945" t="s">
        <v>9963</v>
      </c>
      <c r="M2945" t="s">
        <v>42221</v>
      </c>
      <c r="N2945" s="1" t="s">
        <v>179</v>
      </c>
      <c r="O2945" t="s">
        <v>3244</v>
      </c>
      <c r="P2945" t="s">
        <v>52</v>
      </c>
      <c r="Q2945" t="s">
        <v>42222</v>
      </c>
      <c r="R2945">
        <v>2.2999999999999998</v>
      </c>
      <c r="S2945">
        <v>12</v>
      </c>
      <c r="T2945" t="s">
        <v>268</v>
      </c>
      <c r="U2945" t="s">
        <v>90</v>
      </c>
      <c r="V2945">
        <v>1</v>
      </c>
      <c r="W2945" t="s">
        <v>42223</v>
      </c>
      <c r="X2945" t="s">
        <v>42224</v>
      </c>
      <c r="Y2945" t="s">
        <v>93</v>
      </c>
      <c r="Z2945">
        <v>2</v>
      </c>
      <c r="AA2945" t="s">
        <v>42225</v>
      </c>
      <c r="AB2945" t="s">
        <v>42226</v>
      </c>
      <c r="AC2945" t="s">
        <v>93</v>
      </c>
      <c r="AD2945">
        <v>1</v>
      </c>
      <c r="AE2945" t="s">
        <v>42227</v>
      </c>
      <c r="AF2945" t="s">
        <v>42228</v>
      </c>
      <c r="AG2945" t="s">
        <v>247</v>
      </c>
      <c r="AH2945">
        <v>1</v>
      </c>
      <c r="AI2945" t="s">
        <v>42229</v>
      </c>
      <c r="AJ2945" t="s">
        <v>42230</v>
      </c>
      <c r="AK2945" t="s">
        <v>247</v>
      </c>
      <c r="AL2945">
        <v>1</v>
      </c>
      <c r="AM2945" t="s">
        <v>42231</v>
      </c>
    </row>
    <row r="2946" spans="1:39" ht="46.8" x14ac:dyDescent="0.3">
      <c r="A2946" t="s">
        <v>42232</v>
      </c>
      <c r="B2946" t="s">
        <v>42233</v>
      </c>
      <c r="C2946" t="s">
        <v>41</v>
      </c>
      <c r="D2946" t="s">
        <v>42234</v>
      </c>
      <c r="E2946" t="s">
        <v>42235</v>
      </c>
      <c r="F2946" t="s">
        <v>42236</v>
      </c>
      <c r="G2946" t="s">
        <v>42237</v>
      </c>
      <c r="H2946" t="s">
        <v>9961</v>
      </c>
      <c r="I2946" t="s">
        <v>42238</v>
      </c>
      <c r="J2946" t="s">
        <v>42239</v>
      </c>
      <c r="M2946" t="s">
        <v>78</v>
      </c>
      <c r="N2946" s="1" t="s">
        <v>179</v>
      </c>
      <c r="O2946" t="s">
        <v>1579</v>
      </c>
      <c r="P2946" t="s">
        <v>52</v>
      </c>
      <c r="Q2946" t="s">
        <v>42240</v>
      </c>
      <c r="R2946">
        <v>4.5999999999999996</v>
      </c>
      <c r="S2946">
        <v>3918</v>
      </c>
      <c r="T2946" t="s">
        <v>42241</v>
      </c>
      <c r="U2946" t="s">
        <v>223</v>
      </c>
      <c r="V2946">
        <v>5</v>
      </c>
      <c r="W2946" t="s">
        <v>42242</v>
      </c>
      <c r="X2946" t="s">
        <v>42243</v>
      </c>
      <c r="Y2946" t="s">
        <v>129</v>
      </c>
      <c r="Z2946">
        <v>5</v>
      </c>
      <c r="AA2946" t="s">
        <v>42244</v>
      </c>
      <c r="AB2946" t="s">
        <v>42245</v>
      </c>
      <c r="AC2946" t="s">
        <v>55</v>
      </c>
      <c r="AD2946">
        <v>5</v>
      </c>
      <c r="AE2946" t="s">
        <v>42246</v>
      </c>
      <c r="AF2946" t="s">
        <v>42247</v>
      </c>
      <c r="AG2946" t="s">
        <v>83</v>
      </c>
      <c r="AH2946">
        <v>1</v>
      </c>
      <c r="AI2946" t="s">
        <v>42248</v>
      </c>
      <c r="AJ2946" t="s">
        <v>42249</v>
      </c>
      <c r="AK2946" t="s">
        <v>136</v>
      </c>
      <c r="AL2946">
        <v>5</v>
      </c>
      <c r="AM2946" t="s">
        <v>42250</v>
      </c>
    </row>
    <row r="2947" spans="1:39" ht="46.8" x14ac:dyDescent="0.3">
      <c r="A2947" t="s">
        <v>42251</v>
      </c>
      <c r="B2947" t="s">
        <v>42252</v>
      </c>
      <c r="C2947" t="s">
        <v>41</v>
      </c>
      <c r="D2947" t="s">
        <v>42253</v>
      </c>
      <c r="E2947" t="s">
        <v>42254</v>
      </c>
      <c r="F2947" t="s">
        <v>42255</v>
      </c>
      <c r="G2947" t="s">
        <v>10024</v>
      </c>
      <c r="H2947" t="s">
        <v>9961</v>
      </c>
      <c r="I2947">
        <v>84107</v>
      </c>
      <c r="J2947" t="s">
        <v>42256</v>
      </c>
      <c r="K2947" t="s">
        <v>42257</v>
      </c>
      <c r="M2947" t="s">
        <v>242</v>
      </c>
      <c r="N2947" s="1" t="s">
        <v>179</v>
      </c>
      <c r="O2947" t="s">
        <v>42258</v>
      </c>
      <c r="P2947" t="s">
        <v>52</v>
      </c>
      <c r="Q2947" t="s">
        <v>42259</v>
      </c>
      <c r="R2947">
        <v>4.7</v>
      </c>
      <c r="S2947">
        <v>1331</v>
      </c>
      <c r="T2947" t="s">
        <v>42260</v>
      </c>
      <c r="U2947" t="s">
        <v>126</v>
      </c>
      <c r="V2947">
        <v>2</v>
      </c>
      <c r="W2947" t="s">
        <v>42261</v>
      </c>
      <c r="X2947" t="s">
        <v>42262</v>
      </c>
      <c r="Y2947" t="s">
        <v>55</v>
      </c>
      <c r="Z2947">
        <v>5</v>
      </c>
      <c r="AA2947" t="s">
        <v>42263</v>
      </c>
      <c r="AB2947" t="s">
        <v>42264</v>
      </c>
      <c r="AC2947" t="s">
        <v>55</v>
      </c>
      <c r="AD2947">
        <v>5</v>
      </c>
      <c r="AE2947" t="s">
        <v>42265</v>
      </c>
      <c r="AF2947" t="s">
        <v>42266</v>
      </c>
      <c r="AG2947" t="s">
        <v>55</v>
      </c>
      <c r="AH2947">
        <v>5</v>
      </c>
      <c r="AI2947" t="s">
        <v>42267</v>
      </c>
      <c r="AJ2947" t="s">
        <v>42268</v>
      </c>
      <c r="AK2947" t="s">
        <v>83</v>
      </c>
      <c r="AL2947">
        <v>4</v>
      </c>
      <c r="AM2947" t="s">
        <v>42269</v>
      </c>
    </row>
    <row r="2948" spans="1:39" ht="46.8" x14ac:dyDescent="0.3">
      <c r="A2948" t="s">
        <v>42270</v>
      </c>
      <c r="B2948" t="s">
        <v>42271</v>
      </c>
      <c r="C2948" t="s">
        <v>41</v>
      </c>
      <c r="D2948" t="s">
        <v>42272</v>
      </c>
      <c r="E2948" t="s">
        <v>10014</v>
      </c>
      <c r="F2948" t="s">
        <v>42273</v>
      </c>
      <c r="G2948" t="s">
        <v>10016</v>
      </c>
      <c r="H2948" t="s">
        <v>9961</v>
      </c>
      <c r="I2948">
        <v>84113</v>
      </c>
      <c r="J2948" t="s">
        <v>42274</v>
      </c>
      <c r="K2948" t="s">
        <v>42275</v>
      </c>
      <c r="M2948" t="s">
        <v>78</v>
      </c>
      <c r="N2948" s="1" t="s">
        <v>902</v>
      </c>
      <c r="O2948" t="s">
        <v>14389</v>
      </c>
      <c r="P2948" t="s">
        <v>52</v>
      </c>
      <c r="Q2948" t="s">
        <v>42276</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x14ac:dyDescent="0.3">
      <c r="A2949" t="s">
        <v>42277</v>
      </c>
      <c r="B2949" t="s">
        <v>42278</v>
      </c>
      <c r="C2949" t="s">
        <v>41</v>
      </c>
      <c r="D2949" t="s">
        <v>42279</v>
      </c>
      <c r="E2949" t="s">
        <v>42280</v>
      </c>
      <c r="F2949" t="s">
        <v>42281</v>
      </c>
      <c r="G2949" t="s">
        <v>10016</v>
      </c>
      <c r="H2949" t="s">
        <v>9961</v>
      </c>
      <c r="I2949" t="s">
        <v>42282</v>
      </c>
      <c r="J2949" t="s">
        <v>42283</v>
      </c>
      <c r="K2949" t="s">
        <v>42284</v>
      </c>
      <c r="M2949" t="s">
        <v>863</v>
      </c>
      <c r="N2949" s="1" t="s">
        <v>179</v>
      </c>
      <c r="O2949" t="s">
        <v>966</v>
      </c>
      <c r="P2949" t="s">
        <v>52</v>
      </c>
      <c r="Q2949" t="s">
        <v>42285</v>
      </c>
      <c r="R2949">
        <v>2.6</v>
      </c>
      <c r="S2949">
        <v>45</v>
      </c>
      <c r="T2949" t="s">
        <v>42286</v>
      </c>
      <c r="U2949" t="s">
        <v>55</v>
      </c>
      <c r="V2949">
        <v>1</v>
      </c>
      <c r="W2949" t="s">
        <v>42287</v>
      </c>
      <c r="X2949" t="s">
        <v>42288</v>
      </c>
      <c r="Y2949" t="s">
        <v>58</v>
      </c>
      <c r="Z2949">
        <v>1</v>
      </c>
      <c r="AA2949" t="s">
        <v>42289</v>
      </c>
      <c r="AB2949" t="s">
        <v>42290</v>
      </c>
      <c r="AC2949" t="s">
        <v>67</v>
      </c>
      <c r="AD2949">
        <v>1</v>
      </c>
      <c r="AE2949" t="s">
        <v>42291</v>
      </c>
      <c r="AF2949" t="s">
        <v>42292</v>
      </c>
      <c r="AG2949" t="s">
        <v>93</v>
      </c>
      <c r="AH2949">
        <v>1</v>
      </c>
      <c r="AI2949" t="s">
        <v>42293</v>
      </c>
      <c r="AJ2949" t="s">
        <v>4774</v>
      </c>
      <c r="AK2949" t="s">
        <v>93</v>
      </c>
      <c r="AL2949">
        <v>1</v>
      </c>
      <c r="AM2949" t="s">
        <v>42294</v>
      </c>
    </row>
    <row r="2950" spans="1:39" ht="46.8" x14ac:dyDescent="0.3">
      <c r="A2950" t="s">
        <v>42295</v>
      </c>
      <c r="B2950" t="s">
        <v>42296</v>
      </c>
      <c r="C2950" t="s">
        <v>41</v>
      </c>
      <c r="D2950" t="s">
        <v>42297</v>
      </c>
      <c r="E2950" t="s">
        <v>9958</v>
      </c>
      <c r="F2950" t="s">
        <v>42298</v>
      </c>
      <c r="G2950" t="s">
        <v>42299</v>
      </c>
      <c r="H2950" t="s">
        <v>9961</v>
      </c>
      <c r="I2950">
        <v>84065</v>
      </c>
      <c r="J2950" t="s">
        <v>42300</v>
      </c>
      <c r="K2950" t="s">
        <v>9963</v>
      </c>
      <c r="M2950" t="s">
        <v>42301</v>
      </c>
      <c r="N2950" s="1" t="s">
        <v>179</v>
      </c>
      <c r="O2950" t="s">
        <v>996</v>
      </c>
      <c r="P2950" t="s">
        <v>52</v>
      </c>
      <c r="Q2950" t="s">
        <v>42302</v>
      </c>
      <c r="R2950">
        <v>3.7</v>
      </c>
      <c r="S2950">
        <v>71</v>
      </c>
      <c r="T2950" t="s">
        <v>42303</v>
      </c>
      <c r="U2950" t="s">
        <v>136</v>
      </c>
      <c r="V2950">
        <v>5</v>
      </c>
      <c r="W2950" t="s">
        <v>42304</v>
      </c>
      <c r="X2950" t="s">
        <v>42305</v>
      </c>
      <c r="Y2950" t="s">
        <v>136</v>
      </c>
      <c r="Z2950">
        <v>5</v>
      </c>
      <c r="AA2950" t="s">
        <v>42306</v>
      </c>
      <c r="AB2950" t="s">
        <v>42307</v>
      </c>
      <c r="AC2950" t="s">
        <v>58</v>
      </c>
      <c r="AD2950">
        <v>3</v>
      </c>
      <c r="AE2950" t="s">
        <v>42308</v>
      </c>
      <c r="AF2950" t="s">
        <v>42309</v>
      </c>
      <c r="AG2950" t="s">
        <v>61</v>
      </c>
      <c r="AH2950">
        <v>1</v>
      </c>
      <c r="AI2950" t="s">
        <v>42310</v>
      </c>
      <c r="AJ2950" t="s">
        <v>42311</v>
      </c>
      <c r="AK2950" t="s">
        <v>162</v>
      </c>
      <c r="AL2950">
        <v>5</v>
      </c>
      <c r="AM2950" t="s">
        <v>42312</v>
      </c>
    </row>
    <row r="2951" spans="1:39" ht="46.8" x14ac:dyDescent="0.3">
      <c r="A2951" t="s">
        <v>42313</v>
      </c>
      <c r="B2951" t="s">
        <v>42314</v>
      </c>
      <c r="C2951" t="s">
        <v>41</v>
      </c>
      <c r="D2951" t="s">
        <v>42315</v>
      </c>
      <c r="E2951" t="s">
        <v>42316</v>
      </c>
      <c r="F2951" t="s">
        <v>42317</v>
      </c>
      <c r="G2951" t="s">
        <v>42318</v>
      </c>
      <c r="H2951" t="s">
        <v>9961</v>
      </c>
      <c r="I2951" t="s">
        <v>42319</v>
      </c>
      <c r="J2951" t="s">
        <v>42320</v>
      </c>
      <c r="K2951" t="s">
        <v>42321</v>
      </c>
      <c r="M2951" t="s">
        <v>42322</v>
      </c>
      <c r="N2951" s="1" t="s">
        <v>179</v>
      </c>
      <c r="O2951" t="s">
        <v>51</v>
      </c>
      <c r="P2951" t="s">
        <v>52</v>
      </c>
      <c r="Q2951" t="s">
        <v>42323</v>
      </c>
      <c r="R2951">
        <v>3</v>
      </c>
      <c r="S2951">
        <v>8</v>
      </c>
      <c r="T2951" t="s">
        <v>42324</v>
      </c>
      <c r="U2951" t="s">
        <v>58</v>
      </c>
      <c r="V2951">
        <v>5</v>
      </c>
      <c r="W2951" t="s">
        <v>42325</v>
      </c>
      <c r="X2951" t="s">
        <v>42326</v>
      </c>
      <c r="Y2951" t="s">
        <v>58</v>
      </c>
      <c r="Z2951">
        <v>5</v>
      </c>
      <c r="AA2951" t="s">
        <v>42327</v>
      </c>
      <c r="AB2951" t="s">
        <v>42328</v>
      </c>
      <c r="AC2951" t="s">
        <v>58</v>
      </c>
      <c r="AD2951">
        <v>5</v>
      </c>
      <c r="AE2951" t="s">
        <v>42329</v>
      </c>
      <c r="AF2951" t="s">
        <v>6815</v>
      </c>
      <c r="AG2951" t="s">
        <v>61</v>
      </c>
      <c r="AH2951">
        <v>5</v>
      </c>
      <c r="AI2951" t="s">
        <v>42330</v>
      </c>
      <c r="AJ2951" t="s">
        <v>42331</v>
      </c>
      <c r="AK2951" t="s">
        <v>109</v>
      </c>
      <c r="AL2951">
        <v>1</v>
      </c>
      <c r="AM2951" t="s">
        <v>42332</v>
      </c>
    </row>
    <row r="2952" spans="1:39" ht="46.8" x14ac:dyDescent="0.3">
      <c r="A2952" t="s">
        <v>42333</v>
      </c>
      <c r="B2952" t="s">
        <v>42334</v>
      </c>
      <c r="C2952" t="s">
        <v>41</v>
      </c>
      <c r="D2952" t="s">
        <v>42335</v>
      </c>
      <c r="E2952" t="s">
        <v>42336</v>
      </c>
      <c r="F2952" t="s">
        <v>42337</v>
      </c>
      <c r="G2952" t="s">
        <v>13799</v>
      </c>
      <c r="H2952" t="s">
        <v>40864</v>
      </c>
      <c r="I2952" t="s">
        <v>41794</v>
      </c>
      <c r="J2952" t="s">
        <v>42338</v>
      </c>
      <c r="K2952" t="s">
        <v>42339</v>
      </c>
      <c r="M2952" t="s">
        <v>649</v>
      </c>
      <c r="N2952" s="1" t="s">
        <v>179</v>
      </c>
      <c r="O2952" t="s">
        <v>345</v>
      </c>
      <c r="P2952" t="s">
        <v>52</v>
      </c>
      <c r="Q2952" t="s">
        <v>42340</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x14ac:dyDescent="0.3">
      <c r="A2953" t="s">
        <v>42341</v>
      </c>
      <c r="B2953" t="s">
        <v>42342</v>
      </c>
      <c r="C2953" t="s">
        <v>42343</v>
      </c>
      <c r="D2953" t="s">
        <v>42344</v>
      </c>
      <c r="E2953" t="s">
        <v>42345</v>
      </c>
      <c r="F2953" t="s">
        <v>42346</v>
      </c>
      <c r="G2953" t="s">
        <v>42347</v>
      </c>
      <c r="H2953" t="s">
        <v>9961</v>
      </c>
      <c r="I2953" t="s">
        <v>42348</v>
      </c>
      <c r="J2953" t="s">
        <v>42349</v>
      </c>
      <c r="K2953" t="s">
        <v>42350</v>
      </c>
      <c r="M2953" t="s">
        <v>649</v>
      </c>
      <c r="N2953" s="1" t="s">
        <v>864</v>
      </c>
      <c r="O2953" t="s">
        <v>51</v>
      </c>
      <c r="Q2953" t="s">
        <v>42351</v>
      </c>
      <c r="R2953">
        <v>2.7</v>
      </c>
      <c r="S2953">
        <v>3</v>
      </c>
      <c r="T2953" t="s">
        <v>42352</v>
      </c>
      <c r="U2953" t="s">
        <v>167</v>
      </c>
      <c r="V2953">
        <v>2</v>
      </c>
      <c r="W2953" t="s">
        <v>42353</v>
      </c>
      <c r="X2953" t="s">
        <v>42354</v>
      </c>
      <c r="Y2953" t="s">
        <v>247</v>
      </c>
      <c r="Z2953">
        <v>1</v>
      </c>
      <c r="AA2953" t="s">
        <v>42355</v>
      </c>
      <c r="AB2953" t="s">
        <v>42356</v>
      </c>
      <c r="AC2953" t="s">
        <v>247</v>
      </c>
      <c r="AD2953">
        <v>5</v>
      </c>
      <c r="AE2953" t="s">
        <v>42357</v>
      </c>
      <c r="AF2953">
        <v>0</v>
      </c>
      <c r="AG2953">
        <v>0</v>
      </c>
      <c r="AH2953">
        <v>0</v>
      </c>
      <c r="AI2953">
        <v>0</v>
      </c>
      <c r="AJ2953">
        <v>0</v>
      </c>
      <c r="AK2953">
        <v>0</v>
      </c>
      <c r="AL2953">
        <v>0</v>
      </c>
      <c r="AM2953">
        <v>0</v>
      </c>
    </row>
    <row r="2954" spans="1:39" ht="31.2" x14ac:dyDescent="0.3">
      <c r="A2954" t="s">
        <v>42358</v>
      </c>
      <c r="B2954" t="s">
        <v>42342</v>
      </c>
      <c r="C2954" t="s">
        <v>42359</v>
      </c>
      <c r="D2954" t="s">
        <v>42360</v>
      </c>
      <c r="E2954" t="s">
        <v>42345</v>
      </c>
      <c r="F2954" t="s">
        <v>42361</v>
      </c>
      <c r="G2954" t="s">
        <v>42362</v>
      </c>
      <c r="H2954" t="s">
        <v>9961</v>
      </c>
      <c r="I2954" t="s">
        <v>42363</v>
      </c>
      <c r="J2954" t="s">
        <v>42364</v>
      </c>
      <c r="K2954" t="s">
        <v>42350</v>
      </c>
      <c r="M2954" t="s">
        <v>42365</v>
      </c>
      <c r="N2954" s="1" t="s">
        <v>864</v>
      </c>
      <c r="O2954" t="s">
        <v>51</v>
      </c>
      <c r="Q2954" t="s">
        <v>42366</v>
      </c>
      <c r="R2954">
        <v>4.7</v>
      </c>
      <c r="S2954">
        <v>1977</v>
      </c>
      <c r="T2954" t="s">
        <v>42367</v>
      </c>
      <c r="U2954" t="s">
        <v>55</v>
      </c>
      <c r="V2954">
        <v>5</v>
      </c>
      <c r="W2954" t="s">
        <v>42368</v>
      </c>
      <c r="X2954" t="s">
        <v>42369</v>
      </c>
      <c r="Y2954" t="s">
        <v>55</v>
      </c>
      <c r="Z2954">
        <v>1</v>
      </c>
      <c r="AA2954" t="s">
        <v>42370</v>
      </c>
      <c r="AB2954" t="s">
        <v>42371</v>
      </c>
      <c r="AC2954" t="s">
        <v>55</v>
      </c>
      <c r="AD2954">
        <v>1</v>
      </c>
      <c r="AE2954" t="s">
        <v>42372</v>
      </c>
      <c r="AF2954" t="s">
        <v>42373</v>
      </c>
      <c r="AG2954" t="s">
        <v>136</v>
      </c>
      <c r="AH2954">
        <v>1</v>
      </c>
      <c r="AI2954" t="s">
        <v>42374</v>
      </c>
      <c r="AJ2954" t="s">
        <v>42375</v>
      </c>
      <c r="AK2954" t="s">
        <v>61</v>
      </c>
      <c r="AL2954">
        <v>4</v>
      </c>
      <c r="AM2954" t="s">
        <v>42376</v>
      </c>
    </row>
    <row r="2955" spans="1:39" ht="46.8" x14ac:dyDescent="0.3">
      <c r="A2955" t="s">
        <v>42377</v>
      </c>
      <c r="B2955" t="s">
        <v>42378</v>
      </c>
      <c r="D2955" t="s">
        <v>42379</v>
      </c>
      <c r="E2955" t="s">
        <v>42380</v>
      </c>
      <c r="F2955" t="s">
        <v>42381</v>
      </c>
      <c r="G2955" t="s">
        <v>42382</v>
      </c>
      <c r="H2955" t="s">
        <v>9961</v>
      </c>
      <c r="I2955">
        <v>84721</v>
      </c>
      <c r="J2955" t="s">
        <v>42383</v>
      </c>
      <c r="K2955" t="s">
        <v>42384</v>
      </c>
      <c r="M2955" t="s">
        <v>42385</v>
      </c>
      <c r="N2955" s="1" t="s">
        <v>179</v>
      </c>
      <c r="O2955" t="s">
        <v>51</v>
      </c>
      <c r="P2955" t="s">
        <v>52</v>
      </c>
      <c r="Q2955" t="s">
        <v>42386</v>
      </c>
      <c r="R2955">
        <v>4.0999999999999996</v>
      </c>
      <c r="S2955">
        <v>115</v>
      </c>
      <c r="T2955" t="s">
        <v>14496</v>
      </c>
      <c r="U2955" t="s">
        <v>61</v>
      </c>
      <c r="V2955">
        <v>3</v>
      </c>
      <c r="W2955" t="s">
        <v>42387</v>
      </c>
      <c r="X2955" t="s">
        <v>42388</v>
      </c>
      <c r="Y2955" t="s">
        <v>109</v>
      </c>
      <c r="Z2955">
        <v>5</v>
      </c>
      <c r="AA2955" t="s">
        <v>42389</v>
      </c>
      <c r="AB2955" t="s">
        <v>42390</v>
      </c>
      <c r="AC2955" t="s">
        <v>64</v>
      </c>
      <c r="AD2955">
        <v>1</v>
      </c>
      <c r="AE2955" t="s">
        <v>42391</v>
      </c>
      <c r="AF2955" t="s">
        <v>42392</v>
      </c>
      <c r="AG2955" t="s">
        <v>64</v>
      </c>
      <c r="AH2955">
        <v>5</v>
      </c>
      <c r="AI2955" t="s">
        <v>42393</v>
      </c>
      <c r="AJ2955" t="s">
        <v>42394</v>
      </c>
      <c r="AK2955" t="s">
        <v>90</v>
      </c>
      <c r="AL2955">
        <v>5</v>
      </c>
      <c r="AM2955" t="s">
        <v>42395</v>
      </c>
    </row>
    <row r="2956" spans="1:39" ht="46.8" x14ac:dyDescent="0.3">
      <c r="A2956" t="s">
        <v>42396</v>
      </c>
      <c r="B2956" t="s">
        <v>42397</v>
      </c>
      <c r="D2956" t="s">
        <v>42398</v>
      </c>
      <c r="E2956" t="s">
        <v>42399</v>
      </c>
      <c r="F2956" t="s">
        <v>42400</v>
      </c>
      <c r="G2956" t="s">
        <v>42401</v>
      </c>
      <c r="H2956" t="s">
        <v>10077</v>
      </c>
      <c r="I2956">
        <v>83276</v>
      </c>
      <c r="J2956" t="s">
        <v>42402</v>
      </c>
      <c r="K2956" t="s">
        <v>42403</v>
      </c>
      <c r="M2956" t="s">
        <v>242</v>
      </c>
      <c r="N2956" s="1" t="s">
        <v>179</v>
      </c>
      <c r="O2956" t="s">
        <v>51</v>
      </c>
      <c r="P2956" t="s">
        <v>52</v>
      </c>
      <c r="Q2956" t="s">
        <v>42404</v>
      </c>
      <c r="R2956">
        <v>4.5999999999999996</v>
      </c>
      <c r="S2956">
        <v>45</v>
      </c>
      <c r="T2956" t="s">
        <v>42405</v>
      </c>
      <c r="U2956" t="s">
        <v>55</v>
      </c>
      <c r="V2956">
        <v>5</v>
      </c>
      <c r="W2956" t="s">
        <v>42406</v>
      </c>
      <c r="X2956" t="s">
        <v>42407</v>
      </c>
      <c r="Y2956" t="s">
        <v>55</v>
      </c>
      <c r="Z2956">
        <v>5</v>
      </c>
      <c r="AA2956" t="s">
        <v>42408</v>
      </c>
      <c r="AB2956" t="s">
        <v>42409</v>
      </c>
      <c r="AC2956" t="s">
        <v>83</v>
      </c>
      <c r="AD2956">
        <v>5</v>
      </c>
      <c r="AE2956" t="s">
        <v>42410</v>
      </c>
      <c r="AF2956" t="s">
        <v>42411</v>
      </c>
      <c r="AG2956" t="s">
        <v>136</v>
      </c>
      <c r="AH2956">
        <v>5</v>
      </c>
      <c r="AI2956" t="s">
        <v>42412</v>
      </c>
      <c r="AJ2956" t="s">
        <v>42413</v>
      </c>
      <c r="AK2956" t="s">
        <v>109</v>
      </c>
      <c r="AL2956">
        <v>5</v>
      </c>
      <c r="AM2956" t="s">
        <v>42414</v>
      </c>
    </row>
    <row r="2957" spans="1:39" ht="46.8" x14ac:dyDescent="0.3">
      <c r="A2957" t="s">
        <v>42415</v>
      </c>
      <c r="B2957" t="s">
        <v>42416</v>
      </c>
      <c r="C2957" t="s">
        <v>41</v>
      </c>
      <c r="D2957" t="s">
        <v>42417</v>
      </c>
      <c r="E2957" t="s">
        <v>42418</v>
      </c>
      <c r="F2957" t="s">
        <v>42419</v>
      </c>
      <c r="G2957" t="s">
        <v>42420</v>
      </c>
      <c r="H2957" t="s">
        <v>9961</v>
      </c>
      <c r="I2957">
        <v>84790</v>
      </c>
      <c r="J2957" t="s">
        <v>42421</v>
      </c>
      <c r="K2957" t="s">
        <v>42422</v>
      </c>
      <c r="M2957" t="s">
        <v>690</v>
      </c>
      <c r="N2957" s="1" t="s">
        <v>179</v>
      </c>
      <c r="O2957" t="s">
        <v>5515</v>
      </c>
      <c r="P2957" t="s">
        <v>52</v>
      </c>
      <c r="Q2957" t="s">
        <v>42423</v>
      </c>
      <c r="R2957">
        <v>4.8</v>
      </c>
      <c r="S2957">
        <v>172</v>
      </c>
      <c r="T2957" t="s">
        <v>42424</v>
      </c>
      <c r="U2957" t="s">
        <v>58</v>
      </c>
      <c r="V2957">
        <v>5</v>
      </c>
      <c r="W2957" t="s">
        <v>42425</v>
      </c>
      <c r="X2957" t="s">
        <v>42426</v>
      </c>
      <c r="Y2957" t="s">
        <v>58</v>
      </c>
      <c r="Z2957">
        <v>5</v>
      </c>
      <c r="AA2957" t="s">
        <v>42427</v>
      </c>
      <c r="AB2957" t="s">
        <v>42428</v>
      </c>
      <c r="AC2957" t="s">
        <v>58</v>
      </c>
      <c r="AD2957">
        <v>1</v>
      </c>
      <c r="AE2957" t="s">
        <v>42429</v>
      </c>
      <c r="AF2957" t="s">
        <v>42430</v>
      </c>
      <c r="AG2957" t="s">
        <v>61</v>
      </c>
      <c r="AH2957">
        <v>2</v>
      </c>
      <c r="AI2957" t="s">
        <v>42431</v>
      </c>
      <c r="AJ2957" t="s">
        <v>42432</v>
      </c>
      <c r="AK2957" t="s">
        <v>61</v>
      </c>
      <c r="AL2957">
        <v>5</v>
      </c>
      <c r="AM2957" t="s">
        <v>42433</v>
      </c>
    </row>
    <row r="2958" spans="1:39" ht="46.8" x14ac:dyDescent="0.3">
      <c r="A2958" t="s">
        <v>42434</v>
      </c>
      <c r="B2958" t="s">
        <v>42435</v>
      </c>
      <c r="C2958" t="s">
        <v>41</v>
      </c>
      <c r="D2958" t="s">
        <v>42436</v>
      </c>
      <c r="E2958" t="s">
        <v>42437</v>
      </c>
      <c r="F2958" t="s">
        <v>42438</v>
      </c>
      <c r="G2958" t="s">
        <v>42439</v>
      </c>
      <c r="H2958" t="s">
        <v>9961</v>
      </c>
      <c r="I2958" t="s">
        <v>42440</v>
      </c>
      <c r="J2958" t="s">
        <v>42441</v>
      </c>
      <c r="K2958" t="s">
        <v>42442</v>
      </c>
      <c r="M2958" t="s">
        <v>242</v>
      </c>
      <c r="N2958" s="1" t="s">
        <v>179</v>
      </c>
      <c r="O2958" t="s">
        <v>51</v>
      </c>
      <c r="P2958" t="s">
        <v>52</v>
      </c>
      <c r="Q2958" t="s">
        <v>42443</v>
      </c>
      <c r="R2958">
        <v>4.7</v>
      </c>
      <c r="S2958">
        <v>61</v>
      </c>
      <c r="T2958" t="s">
        <v>42444</v>
      </c>
      <c r="U2958" t="s">
        <v>126</v>
      </c>
      <c r="V2958">
        <v>1</v>
      </c>
      <c r="W2958" t="s">
        <v>42445</v>
      </c>
      <c r="X2958" t="s">
        <v>42446</v>
      </c>
      <c r="Y2958" t="s">
        <v>136</v>
      </c>
      <c r="Z2958">
        <v>5</v>
      </c>
      <c r="AA2958" t="s">
        <v>42447</v>
      </c>
      <c r="AB2958" t="s">
        <v>42448</v>
      </c>
      <c r="AC2958" t="s">
        <v>58</v>
      </c>
      <c r="AD2958">
        <v>5</v>
      </c>
      <c r="AE2958" t="s">
        <v>42449</v>
      </c>
      <c r="AF2958" t="s">
        <v>42450</v>
      </c>
      <c r="AG2958" t="s">
        <v>61</v>
      </c>
      <c r="AH2958">
        <v>1</v>
      </c>
      <c r="AI2958" t="s">
        <v>42451</v>
      </c>
      <c r="AJ2958" t="s">
        <v>42452</v>
      </c>
      <c r="AK2958" t="s">
        <v>93</v>
      </c>
      <c r="AL2958">
        <v>5</v>
      </c>
      <c r="AM2958" t="s">
        <v>42453</v>
      </c>
    </row>
    <row r="2959" spans="1:39" ht="46.8" x14ac:dyDescent="0.3">
      <c r="A2959" t="s">
        <v>42454</v>
      </c>
      <c r="B2959" t="s">
        <v>42455</v>
      </c>
      <c r="C2959" t="s">
        <v>41</v>
      </c>
      <c r="D2959" t="s">
        <v>42456</v>
      </c>
      <c r="E2959" t="s">
        <v>42457</v>
      </c>
      <c r="F2959" t="s">
        <v>42458</v>
      </c>
      <c r="G2959" t="s">
        <v>42459</v>
      </c>
      <c r="H2959" t="s">
        <v>10077</v>
      </c>
      <c r="I2959">
        <v>83440</v>
      </c>
      <c r="J2959" t="s">
        <v>42460</v>
      </c>
      <c r="K2959" t="s">
        <v>42461</v>
      </c>
      <c r="M2959" t="s">
        <v>78</v>
      </c>
      <c r="N2959" s="1" t="s">
        <v>179</v>
      </c>
      <c r="O2959" t="s">
        <v>51</v>
      </c>
      <c r="P2959" t="s">
        <v>52</v>
      </c>
      <c r="Q2959" t="s">
        <v>42462</v>
      </c>
      <c r="R2959">
        <v>4.8</v>
      </c>
      <c r="S2959">
        <v>30</v>
      </c>
      <c r="T2959" t="s">
        <v>23300</v>
      </c>
      <c r="U2959" t="s">
        <v>93</v>
      </c>
      <c r="V2959">
        <v>1</v>
      </c>
      <c r="W2959" t="s">
        <v>42463</v>
      </c>
      <c r="X2959" t="s">
        <v>42464</v>
      </c>
      <c r="Y2959" t="s">
        <v>93</v>
      </c>
      <c r="Z2959">
        <v>5</v>
      </c>
      <c r="AA2959" t="s">
        <v>42465</v>
      </c>
      <c r="AB2959" t="s">
        <v>42466</v>
      </c>
      <c r="AC2959" t="s">
        <v>167</v>
      </c>
      <c r="AD2959">
        <v>5</v>
      </c>
      <c r="AE2959" t="s">
        <v>42467</v>
      </c>
      <c r="AF2959" t="s">
        <v>42468</v>
      </c>
      <c r="AG2959" t="s">
        <v>167</v>
      </c>
      <c r="AH2959">
        <v>5</v>
      </c>
      <c r="AI2959" t="s">
        <v>42469</v>
      </c>
      <c r="AJ2959" t="s">
        <v>42470</v>
      </c>
      <c r="AK2959" t="s">
        <v>167</v>
      </c>
      <c r="AL2959">
        <v>5</v>
      </c>
      <c r="AM2959" t="s">
        <v>42471</v>
      </c>
    </row>
    <row r="2960" spans="1:39" ht="46.8" x14ac:dyDescent="0.3">
      <c r="A2960" t="s">
        <v>42472</v>
      </c>
      <c r="B2960" t="s">
        <v>42473</v>
      </c>
      <c r="C2960" t="s">
        <v>41</v>
      </c>
      <c r="D2960" t="s">
        <v>42474</v>
      </c>
      <c r="E2960" t="s">
        <v>42475</v>
      </c>
      <c r="F2960" t="s">
        <v>42476</v>
      </c>
      <c r="G2960" t="s">
        <v>10101</v>
      </c>
      <c r="H2960" t="s">
        <v>10077</v>
      </c>
      <c r="I2960" t="s">
        <v>42477</v>
      </c>
      <c r="J2960" t="s">
        <v>42478</v>
      </c>
      <c r="K2960" t="s">
        <v>42479</v>
      </c>
      <c r="M2960" t="s">
        <v>178</v>
      </c>
      <c r="N2960" s="1" t="s">
        <v>179</v>
      </c>
      <c r="O2960" t="s">
        <v>7242</v>
      </c>
      <c r="P2960" t="s">
        <v>52</v>
      </c>
      <c r="Q2960" t="s">
        <v>42480</v>
      </c>
      <c r="R2960">
        <v>3.9</v>
      </c>
      <c r="S2960">
        <v>118</v>
      </c>
      <c r="T2960" t="s">
        <v>10105</v>
      </c>
      <c r="U2960" t="s">
        <v>126</v>
      </c>
      <c r="V2960">
        <v>5</v>
      </c>
      <c r="W2960" t="s">
        <v>10106</v>
      </c>
      <c r="X2960" t="s">
        <v>10107</v>
      </c>
      <c r="Y2960" t="s">
        <v>83</v>
      </c>
      <c r="Z2960">
        <v>5</v>
      </c>
      <c r="AA2960" t="s">
        <v>10108</v>
      </c>
      <c r="AB2960" t="s">
        <v>10109</v>
      </c>
      <c r="AC2960" t="s">
        <v>136</v>
      </c>
      <c r="AD2960">
        <v>5</v>
      </c>
      <c r="AE2960" t="s">
        <v>10110</v>
      </c>
      <c r="AF2960" t="s">
        <v>10111</v>
      </c>
      <c r="AG2960" t="s">
        <v>109</v>
      </c>
      <c r="AH2960">
        <v>5</v>
      </c>
      <c r="AI2960" t="s">
        <v>10112</v>
      </c>
      <c r="AJ2960" t="s">
        <v>10113</v>
      </c>
      <c r="AK2960" t="s">
        <v>67</v>
      </c>
      <c r="AL2960">
        <v>5</v>
      </c>
      <c r="AM2960" t="s">
        <v>10114</v>
      </c>
    </row>
    <row r="2961" spans="1:39" ht="46.8" x14ac:dyDescent="0.3">
      <c r="A2961" t="s">
        <v>42481</v>
      </c>
      <c r="B2961" t="s">
        <v>42473</v>
      </c>
      <c r="C2961" t="s">
        <v>41</v>
      </c>
      <c r="D2961" t="s">
        <v>42482</v>
      </c>
      <c r="E2961" t="s">
        <v>42475</v>
      </c>
      <c r="F2961" t="s">
        <v>42483</v>
      </c>
      <c r="G2961" t="s">
        <v>42459</v>
      </c>
      <c r="H2961" t="s">
        <v>10077</v>
      </c>
      <c r="I2961">
        <v>83440</v>
      </c>
      <c r="J2961" t="s">
        <v>42484</v>
      </c>
      <c r="M2961" t="s">
        <v>42485</v>
      </c>
      <c r="N2961" s="1" t="s">
        <v>179</v>
      </c>
      <c r="O2961" t="s">
        <v>7242</v>
      </c>
      <c r="P2961" t="s">
        <v>52</v>
      </c>
      <c r="Q2961" t="s">
        <v>42486</v>
      </c>
      <c r="R2961">
        <v>3.7</v>
      </c>
      <c r="S2961">
        <v>6</v>
      </c>
      <c r="T2961" t="s">
        <v>42487</v>
      </c>
      <c r="U2961" t="s">
        <v>55</v>
      </c>
      <c r="V2961">
        <v>5</v>
      </c>
      <c r="W2961" t="s">
        <v>42488</v>
      </c>
      <c r="X2961" t="s">
        <v>42489</v>
      </c>
      <c r="Y2961" t="s">
        <v>55</v>
      </c>
      <c r="Z2961">
        <v>5</v>
      </c>
      <c r="AA2961" t="s">
        <v>42490</v>
      </c>
      <c r="AB2961" t="s">
        <v>42491</v>
      </c>
      <c r="AC2961" t="s">
        <v>64</v>
      </c>
      <c r="AD2961">
        <v>1</v>
      </c>
      <c r="AE2961" t="s">
        <v>42492</v>
      </c>
      <c r="AF2961" t="s">
        <v>42493</v>
      </c>
      <c r="AG2961" t="s">
        <v>272</v>
      </c>
      <c r="AH2961">
        <v>5</v>
      </c>
      <c r="AI2961" t="s">
        <v>42494</v>
      </c>
      <c r="AJ2961" t="s">
        <v>42495</v>
      </c>
      <c r="AK2961" t="s">
        <v>398</v>
      </c>
      <c r="AL2961">
        <v>5</v>
      </c>
      <c r="AM2961" t="s">
        <v>42496</v>
      </c>
    </row>
    <row r="2962" spans="1:39" ht="46.8" x14ac:dyDescent="0.3">
      <c r="A2962" t="s">
        <v>42497</v>
      </c>
      <c r="B2962" t="s">
        <v>42498</v>
      </c>
      <c r="C2962" t="s">
        <v>41</v>
      </c>
      <c r="D2962" t="s">
        <v>42499</v>
      </c>
      <c r="E2962" t="s">
        <v>42500</v>
      </c>
      <c r="F2962" t="s">
        <v>42501</v>
      </c>
      <c r="G2962" t="s">
        <v>10101</v>
      </c>
      <c r="H2962" t="s">
        <v>10077</v>
      </c>
      <c r="I2962">
        <v>83404</v>
      </c>
      <c r="J2962" t="s">
        <v>42478</v>
      </c>
      <c r="K2962" t="s">
        <v>42479</v>
      </c>
      <c r="M2962" t="s">
        <v>10094</v>
      </c>
      <c r="N2962" s="1" t="s">
        <v>179</v>
      </c>
      <c r="O2962" t="s">
        <v>2712</v>
      </c>
      <c r="P2962" t="s">
        <v>52</v>
      </c>
      <c r="Q2962" t="s">
        <v>42502</v>
      </c>
      <c r="R2962">
        <v>3.6</v>
      </c>
      <c r="S2962">
        <v>12</v>
      </c>
      <c r="T2962" t="s">
        <v>42503</v>
      </c>
      <c r="U2962" t="s">
        <v>58</v>
      </c>
      <c r="V2962">
        <v>1</v>
      </c>
      <c r="W2962" t="s">
        <v>42504</v>
      </c>
      <c r="X2962" t="s">
        <v>42505</v>
      </c>
      <c r="Y2962" t="s">
        <v>93</v>
      </c>
      <c r="Z2962">
        <v>4</v>
      </c>
      <c r="AA2962" t="s">
        <v>42506</v>
      </c>
      <c r="AB2962" t="s">
        <v>42507</v>
      </c>
      <c r="AC2962" t="s">
        <v>247</v>
      </c>
      <c r="AD2962">
        <v>5</v>
      </c>
      <c r="AE2962" t="s">
        <v>42508</v>
      </c>
      <c r="AF2962" t="s">
        <v>42509</v>
      </c>
      <c r="AG2962" t="s">
        <v>311</v>
      </c>
      <c r="AH2962">
        <v>1</v>
      </c>
      <c r="AI2962" t="s">
        <v>42510</v>
      </c>
      <c r="AJ2962" t="s">
        <v>42511</v>
      </c>
      <c r="AK2962" t="s">
        <v>272</v>
      </c>
      <c r="AL2962">
        <v>5</v>
      </c>
      <c r="AM2962" t="s">
        <v>42512</v>
      </c>
    </row>
    <row r="2963" spans="1:39" ht="46.8" x14ac:dyDescent="0.3">
      <c r="A2963" t="s">
        <v>42513</v>
      </c>
      <c r="B2963" t="s">
        <v>42514</v>
      </c>
      <c r="C2963" t="s">
        <v>41</v>
      </c>
      <c r="E2963" t="s">
        <v>42515</v>
      </c>
      <c r="F2963" t="s">
        <v>42516</v>
      </c>
      <c r="G2963" t="s">
        <v>6418</v>
      </c>
      <c r="H2963" t="s">
        <v>10180</v>
      </c>
      <c r="I2963" t="s">
        <v>42517</v>
      </c>
      <c r="J2963" t="s">
        <v>42518</v>
      </c>
      <c r="K2963" t="s">
        <v>42519</v>
      </c>
      <c r="M2963" t="s">
        <v>242</v>
      </c>
      <c r="N2963" s="1" t="s">
        <v>179</v>
      </c>
      <c r="O2963" t="s">
        <v>51</v>
      </c>
      <c r="P2963" t="s">
        <v>52</v>
      </c>
      <c r="Q2963" t="s">
        <v>42520</v>
      </c>
      <c r="R2963">
        <v>3.4</v>
      </c>
      <c r="S2963">
        <v>34</v>
      </c>
      <c r="T2963" t="s">
        <v>42521</v>
      </c>
      <c r="U2963" t="s">
        <v>83</v>
      </c>
      <c r="V2963">
        <v>5</v>
      </c>
      <c r="W2963" t="s">
        <v>42522</v>
      </c>
      <c r="X2963" t="s">
        <v>42523</v>
      </c>
      <c r="Y2963" t="s">
        <v>136</v>
      </c>
      <c r="Z2963">
        <v>1</v>
      </c>
      <c r="AA2963" t="s">
        <v>42524</v>
      </c>
      <c r="AB2963" t="s">
        <v>42525</v>
      </c>
      <c r="AC2963" t="s">
        <v>64</v>
      </c>
      <c r="AD2963">
        <v>5</v>
      </c>
      <c r="AE2963" t="s">
        <v>42526</v>
      </c>
      <c r="AF2963" t="s">
        <v>42527</v>
      </c>
      <c r="AG2963" t="s">
        <v>93</v>
      </c>
      <c r="AH2963">
        <v>5</v>
      </c>
      <c r="AI2963" t="s">
        <v>42528</v>
      </c>
      <c r="AJ2963" t="s">
        <v>42529</v>
      </c>
      <c r="AK2963" t="s">
        <v>93</v>
      </c>
      <c r="AL2963">
        <v>1</v>
      </c>
      <c r="AM2963" t="s">
        <v>42530</v>
      </c>
    </row>
    <row r="2964" spans="1:39" ht="46.8" x14ac:dyDescent="0.3">
      <c r="A2964" t="s">
        <v>42531</v>
      </c>
      <c r="B2964" t="s">
        <v>42514</v>
      </c>
      <c r="C2964" t="s">
        <v>42532</v>
      </c>
      <c r="E2964" t="s">
        <v>42515</v>
      </c>
      <c r="F2964" t="s">
        <v>42533</v>
      </c>
      <c r="G2964" t="s">
        <v>6418</v>
      </c>
      <c r="H2964" t="s">
        <v>10180</v>
      </c>
      <c r="I2964" t="s">
        <v>42517</v>
      </c>
      <c r="J2964" t="s">
        <v>42534</v>
      </c>
      <c r="K2964" t="s">
        <v>42535</v>
      </c>
      <c r="M2964" t="s">
        <v>242</v>
      </c>
      <c r="N2964" s="1" t="s">
        <v>179</v>
      </c>
      <c r="O2964" t="s">
        <v>51</v>
      </c>
      <c r="P2964" t="s">
        <v>52</v>
      </c>
      <c r="Q2964" t="s">
        <v>42520</v>
      </c>
      <c r="R2964">
        <v>3.4</v>
      </c>
      <c r="S2964">
        <v>34</v>
      </c>
      <c r="T2964" t="s">
        <v>42521</v>
      </c>
      <c r="U2964" t="s">
        <v>83</v>
      </c>
      <c r="V2964">
        <v>5</v>
      </c>
      <c r="W2964" t="s">
        <v>42522</v>
      </c>
      <c r="X2964" t="s">
        <v>42523</v>
      </c>
      <c r="Y2964" t="s">
        <v>136</v>
      </c>
      <c r="Z2964">
        <v>1</v>
      </c>
      <c r="AA2964" t="s">
        <v>42524</v>
      </c>
      <c r="AB2964" t="s">
        <v>42525</v>
      </c>
      <c r="AC2964" t="s">
        <v>64</v>
      </c>
      <c r="AD2964">
        <v>5</v>
      </c>
      <c r="AE2964" t="s">
        <v>42526</v>
      </c>
      <c r="AF2964" t="s">
        <v>42527</v>
      </c>
      <c r="AG2964" t="s">
        <v>93</v>
      </c>
      <c r="AH2964">
        <v>5</v>
      </c>
      <c r="AI2964" t="s">
        <v>42528</v>
      </c>
      <c r="AJ2964" t="s">
        <v>42529</v>
      </c>
      <c r="AK2964" t="s">
        <v>93</v>
      </c>
      <c r="AL2964">
        <v>1</v>
      </c>
      <c r="AM2964" t="s">
        <v>42530</v>
      </c>
    </row>
    <row r="2965" spans="1:39" ht="46.8" x14ac:dyDescent="0.3">
      <c r="A2965" t="s">
        <v>42536</v>
      </c>
      <c r="B2965" t="s">
        <v>42514</v>
      </c>
      <c r="C2965" t="s">
        <v>42537</v>
      </c>
      <c r="D2965" t="s">
        <v>42538</v>
      </c>
      <c r="E2965" t="s">
        <v>42515</v>
      </c>
      <c r="F2965" t="s">
        <v>42539</v>
      </c>
      <c r="G2965" t="s">
        <v>42540</v>
      </c>
      <c r="H2965" t="s">
        <v>10180</v>
      </c>
      <c r="I2965" t="s">
        <v>42541</v>
      </c>
      <c r="J2965" t="s">
        <v>42542</v>
      </c>
      <c r="K2965" t="s">
        <v>42535</v>
      </c>
      <c r="M2965" t="s">
        <v>242</v>
      </c>
      <c r="N2965" s="1" t="s">
        <v>179</v>
      </c>
      <c r="O2965" t="s">
        <v>51</v>
      </c>
      <c r="P2965" t="s">
        <v>52</v>
      </c>
      <c r="Q2965" t="s">
        <v>42543</v>
      </c>
      <c r="R2965">
        <v>3.9</v>
      </c>
      <c r="S2965">
        <v>7</v>
      </c>
      <c r="T2965" t="s">
        <v>21800</v>
      </c>
      <c r="U2965" t="s">
        <v>136</v>
      </c>
      <c r="V2965">
        <v>5</v>
      </c>
      <c r="W2965" t="s">
        <v>42544</v>
      </c>
      <c r="X2965" t="s">
        <v>42545</v>
      </c>
      <c r="Y2965" t="s">
        <v>61</v>
      </c>
      <c r="Z2965">
        <v>5</v>
      </c>
      <c r="AA2965" t="s">
        <v>42546</v>
      </c>
      <c r="AB2965" t="s">
        <v>42547</v>
      </c>
      <c r="AC2965" t="s">
        <v>162</v>
      </c>
      <c r="AD2965">
        <v>5</v>
      </c>
      <c r="AE2965" t="s">
        <v>42548</v>
      </c>
      <c r="AF2965" t="s">
        <v>42549</v>
      </c>
      <c r="AG2965" t="s">
        <v>64</v>
      </c>
      <c r="AH2965">
        <v>1</v>
      </c>
      <c r="AI2965" t="s">
        <v>42550</v>
      </c>
      <c r="AJ2965" t="s">
        <v>42551</v>
      </c>
      <c r="AK2965" t="s">
        <v>93</v>
      </c>
      <c r="AL2965">
        <v>1</v>
      </c>
      <c r="AM2965" t="s">
        <v>42552</v>
      </c>
    </row>
    <row r="2966" spans="1:39" ht="46.8" x14ac:dyDescent="0.3">
      <c r="A2966" t="s">
        <v>42553</v>
      </c>
      <c r="B2966" t="s">
        <v>42514</v>
      </c>
      <c r="C2966" t="s">
        <v>42554</v>
      </c>
      <c r="D2966" t="s">
        <v>42555</v>
      </c>
      <c r="E2966" t="s">
        <v>42515</v>
      </c>
      <c r="F2966" t="s">
        <v>42556</v>
      </c>
      <c r="G2966" t="s">
        <v>42159</v>
      </c>
      <c r="H2966" t="s">
        <v>10180</v>
      </c>
      <c r="I2966" t="s">
        <v>42557</v>
      </c>
      <c r="J2966" t="s">
        <v>42558</v>
      </c>
      <c r="K2966" t="s">
        <v>42535</v>
      </c>
      <c r="M2966" t="s">
        <v>13336</v>
      </c>
      <c r="N2966" s="1" t="s">
        <v>179</v>
      </c>
      <c r="O2966" t="s">
        <v>51</v>
      </c>
      <c r="P2966" t="s">
        <v>52</v>
      </c>
      <c r="Q2966" t="s">
        <v>42559</v>
      </c>
      <c r="R2966">
        <v>4.8</v>
      </c>
      <c r="S2966">
        <v>200</v>
      </c>
      <c r="T2966" t="s">
        <v>42560</v>
      </c>
      <c r="U2966" t="s">
        <v>55</v>
      </c>
      <c r="V2966">
        <v>5</v>
      </c>
      <c r="W2966" t="s">
        <v>42561</v>
      </c>
      <c r="X2966" t="s">
        <v>42562</v>
      </c>
      <c r="Y2966" t="s">
        <v>55</v>
      </c>
      <c r="Z2966">
        <v>5</v>
      </c>
      <c r="AA2966" t="s">
        <v>42563</v>
      </c>
      <c r="AB2966" t="s">
        <v>42564</v>
      </c>
      <c r="AC2966" t="s">
        <v>136</v>
      </c>
      <c r="AD2966">
        <v>5</v>
      </c>
      <c r="AE2966" t="s">
        <v>42565</v>
      </c>
      <c r="AF2966" t="s">
        <v>42566</v>
      </c>
      <c r="AG2966" t="s">
        <v>136</v>
      </c>
      <c r="AH2966">
        <v>1</v>
      </c>
      <c r="AI2966" t="s">
        <v>42567</v>
      </c>
      <c r="AJ2966" t="s">
        <v>42568</v>
      </c>
      <c r="AK2966" t="s">
        <v>61</v>
      </c>
      <c r="AL2966">
        <v>5</v>
      </c>
      <c r="AM2966" t="s">
        <v>42569</v>
      </c>
    </row>
    <row r="2967" spans="1:39" ht="46.8" x14ac:dyDescent="0.3">
      <c r="A2967" t="s">
        <v>42570</v>
      </c>
      <c r="B2967" t="s">
        <v>42514</v>
      </c>
      <c r="C2967" t="s">
        <v>42571</v>
      </c>
      <c r="D2967" t="s">
        <v>42572</v>
      </c>
      <c r="E2967" t="s">
        <v>42515</v>
      </c>
      <c r="F2967" t="s">
        <v>42573</v>
      </c>
      <c r="G2967" t="s">
        <v>42540</v>
      </c>
      <c r="H2967" t="s">
        <v>10180</v>
      </c>
      <c r="I2967" t="s">
        <v>42541</v>
      </c>
      <c r="J2967" t="s">
        <v>42574</v>
      </c>
      <c r="K2967" t="s">
        <v>42535</v>
      </c>
      <c r="M2967" t="s">
        <v>242</v>
      </c>
      <c r="N2967" s="1" t="s">
        <v>179</v>
      </c>
      <c r="O2967" t="s">
        <v>51</v>
      </c>
      <c r="P2967" t="s">
        <v>52</v>
      </c>
      <c r="Q2967" t="s">
        <v>42543</v>
      </c>
      <c r="R2967">
        <v>3.9</v>
      </c>
      <c r="S2967">
        <v>7</v>
      </c>
      <c r="T2967" t="s">
        <v>21800</v>
      </c>
      <c r="U2967" t="s">
        <v>136</v>
      </c>
      <c r="V2967">
        <v>5</v>
      </c>
      <c r="W2967" t="s">
        <v>42544</v>
      </c>
      <c r="X2967" t="s">
        <v>42545</v>
      </c>
      <c r="Y2967" t="s">
        <v>61</v>
      </c>
      <c r="Z2967">
        <v>5</v>
      </c>
      <c r="AA2967" t="s">
        <v>42546</v>
      </c>
      <c r="AB2967" t="s">
        <v>42547</v>
      </c>
      <c r="AC2967" t="s">
        <v>162</v>
      </c>
      <c r="AD2967">
        <v>5</v>
      </c>
      <c r="AE2967" t="s">
        <v>42548</v>
      </c>
      <c r="AF2967" t="s">
        <v>42549</v>
      </c>
      <c r="AG2967" t="s">
        <v>64</v>
      </c>
      <c r="AH2967">
        <v>1</v>
      </c>
      <c r="AI2967" t="s">
        <v>42550</v>
      </c>
      <c r="AJ2967" t="s">
        <v>42551</v>
      </c>
      <c r="AK2967" t="s">
        <v>93</v>
      </c>
      <c r="AL2967">
        <v>1</v>
      </c>
      <c r="AM2967" t="s">
        <v>42552</v>
      </c>
    </row>
    <row r="2968" spans="1:39" ht="46.8" x14ac:dyDescent="0.3">
      <c r="A2968" t="s">
        <v>42575</v>
      </c>
      <c r="B2968" t="s">
        <v>42514</v>
      </c>
      <c r="C2968" t="s">
        <v>42576</v>
      </c>
      <c r="D2968" t="s">
        <v>42577</v>
      </c>
      <c r="E2968" t="s">
        <v>42578</v>
      </c>
      <c r="F2968" t="s">
        <v>42579</v>
      </c>
      <c r="G2968" t="s">
        <v>42159</v>
      </c>
      <c r="H2968" t="s">
        <v>10180</v>
      </c>
      <c r="I2968" t="s">
        <v>42580</v>
      </c>
      <c r="J2968" t="s">
        <v>42581</v>
      </c>
      <c r="K2968" t="s">
        <v>42535</v>
      </c>
      <c r="M2968" t="s">
        <v>649</v>
      </c>
      <c r="N2968" s="1" t="s">
        <v>179</v>
      </c>
      <c r="O2968" t="s">
        <v>51</v>
      </c>
      <c r="P2968" t="s">
        <v>52</v>
      </c>
      <c r="Q2968" t="s">
        <v>42559</v>
      </c>
      <c r="R2968">
        <v>3.3</v>
      </c>
      <c r="S2968">
        <v>3</v>
      </c>
      <c r="T2968" t="s">
        <v>6283</v>
      </c>
      <c r="U2968" t="s">
        <v>93</v>
      </c>
      <c r="V2968">
        <v>5</v>
      </c>
      <c r="W2968">
        <v>0</v>
      </c>
      <c r="X2968" t="s">
        <v>42164</v>
      </c>
      <c r="Y2968" t="s">
        <v>247</v>
      </c>
      <c r="Z2968">
        <v>4</v>
      </c>
      <c r="AA2968">
        <v>0</v>
      </c>
      <c r="AB2968" t="s">
        <v>42165</v>
      </c>
      <c r="AC2968" t="s">
        <v>247</v>
      </c>
      <c r="AD2968">
        <v>1</v>
      </c>
      <c r="AE2968" t="s">
        <v>42166</v>
      </c>
      <c r="AF2968">
        <v>0</v>
      </c>
      <c r="AG2968">
        <v>0</v>
      </c>
      <c r="AH2968">
        <v>0</v>
      </c>
      <c r="AI2968">
        <v>0</v>
      </c>
      <c r="AJ2968">
        <v>0</v>
      </c>
      <c r="AK2968">
        <v>0</v>
      </c>
      <c r="AL2968">
        <v>0</v>
      </c>
      <c r="AM2968">
        <v>0</v>
      </c>
    </row>
    <row r="2969" spans="1:39" ht="46.8" x14ac:dyDescent="0.3">
      <c r="A2969" t="s">
        <v>42582</v>
      </c>
      <c r="B2969" t="s">
        <v>42583</v>
      </c>
      <c r="C2969" t="s">
        <v>41</v>
      </c>
      <c r="D2969" t="s">
        <v>42584</v>
      </c>
      <c r="E2969" t="s">
        <v>42585</v>
      </c>
      <c r="F2969" t="s">
        <v>42586</v>
      </c>
      <c r="G2969" t="s">
        <v>10126</v>
      </c>
      <c r="H2969" t="s">
        <v>10077</v>
      </c>
      <c r="I2969">
        <v>83201</v>
      </c>
      <c r="J2969" t="s">
        <v>42587</v>
      </c>
      <c r="K2969" t="s">
        <v>42588</v>
      </c>
      <c r="M2969" t="s">
        <v>242</v>
      </c>
      <c r="N2969" s="1" t="s">
        <v>179</v>
      </c>
      <c r="O2969" t="s">
        <v>42589</v>
      </c>
      <c r="P2969" t="s">
        <v>52</v>
      </c>
      <c r="Q2969" t="s">
        <v>42590</v>
      </c>
      <c r="R2969">
        <v>4.0999999999999996</v>
      </c>
      <c r="S2969">
        <v>11</v>
      </c>
      <c r="T2969" t="s">
        <v>42591</v>
      </c>
      <c r="U2969" t="s">
        <v>109</v>
      </c>
      <c r="V2969">
        <v>5</v>
      </c>
      <c r="W2969" t="s">
        <v>42592</v>
      </c>
      <c r="X2969" t="s">
        <v>42593</v>
      </c>
      <c r="Y2969" t="s">
        <v>67</v>
      </c>
      <c r="Z2969">
        <v>5</v>
      </c>
      <c r="AA2969" t="s">
        <v>42594</v>
      </c>
      <c r="AB2969" t="s">
        <v>42595</v>
      </c>
      <c r="AC2969" t="s">
        <v>93</v>
      </c>
      <c r="AD2969">
        <v>1</v>
      </c>
      <c r="AE2969" t="s">
        <v>42596</v>
      </c>
      <c r="AF2969" t="s">
        <v>42597</v>
      </c>
      <c r="AG2969" t="s">
        <v>247</v>
      </c>
      <c r="AH2969">
        <v>5</v>
      </c>
      <c r="AI2969" t="s">
        <v>42598</v>
      </c>
      <c r="AJ2969" t="s">
        <v>42599</v>
      </c>
      <c r="AK2969" t="s">
        <v>272</v>
      </c>
      <c r="AL2969">
        <v>1</v>
      </c>
      <c r="AM2969" t="s">
        <v>42600</v>
      </c>
    </row>
    <row r="2970" spans="1:39" ht="46.8" x14ac:dyDescent="0.3">
      <c r="A2970" t="s">
        <v>42601</v>
      </c>
      <c r="B2970" t="s">
        <v>42602</v>
      </c>
      <c r="C2970" t="s">
        <v>41</v>
      </c>
      <c r="E2970" t="s">
        <v>42603</v>
      </c>
      <c r="F2970" t="s">
        <v>42604</v>
      </c>
      <c r="G2970" t="s">
        <v>42605</v>
      </c>
      <c r="H2970" t="s">
        <v>21991</v>
      </c>
      <c r="I2970" t="s">
        <v>42606</v>
      </c>
      <c r="J2970">
        <v>0</v>
      </c>
      <c r="K2970" t="s">
        <v>42607</v>
      </c>
      <c r="L2970" t="s">
        <v>42608</v>
      </c>
      <c r="M2970" t="s">
        <v>649</v>
      </c>
      <c r="N2970" s="1" t="s">
        <v>179</v>
      </c>
      <c r="O2970" t="s">
        <v>8220</v>
      </c>
      <c r="P2970" t="s">
        <v>52</v>
      </c>
      <c r="Q2970" t="s">
        <v>42609</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x14ac:dyDescent="0.3">
      <c r="A2971" t="s">
        <v>42610</v>
      </c>
      <c r="B2971" t="s">
        <v>42602</v>
      </c>
      <c r="C2971" t="s">
        <v>42611</v>
      </c>
      <c r="D2971" t="s">
        <v>42612</v>
      </c>
      <c r="E2971" t="s">
        <v>42603</v>
      </c>
      <c r="F2971" t="s">
        <v>42613</v>
      </c>
      <c r="G2971" t="s">
        <v>42614</v>
      </c>
      <c r="H2971" t="s">
        <v>21991</v>
      </c>
      <c r="I2971" t="s">
        <v>42615</v>
      </c>
      <c r="J2971" t="s">
        <v>42616</v>
      </c>
      <c r="K2971" t="s">
        <v>42607</v>
      </c>
      <c r="L2971" t="s">
        <v>42608</v>
      </c>
      <c r="M2971" t="s">
        <v>242</v>
      </c>
      <c r="N2971" s="1" t="s">
        <v>179</v>
      </c>
      <c r="O2971" t="s">
        <v>8220</v>
      </c>
      <c r="P2971" t="s">
        <v>52</v>
      </c>
      <c r="Q2971" t="s">
        <v>42617</v>
      </c>
      <c r="R2971">
        <v>4</v>
      </c>
      <c r="S2971">
        <v>4</v>
      </c>
      <c r="T2971" t="s">
        <v>42618</v>
      </c>
      <c r="U2971" t="s">
        <v>93</v>
      </c>
      <c r="V2971">
        <v>5</v>
      </c>
      <c r="W2971" t="s">
        <v>42619</v>
      </c>
      <c r="X2971" t="s">
        <v>42620</v>
      </c>
      <c r="Y2971" t="s">
        <v>93</v>
      </c>
      <c r="Z2971">
        <v>5</v>
      </c>
      <c r="AA2971" t="s">
        <v>42621</v>
      </c>
      <c r="AB2971" t="s">
        <v>42622</v>
      </c>
      <c r="AC2971" t="s">
        <v>93</v>
      </c>
      <c r="AD2971">
        <v>5</v>
      </c>
      <c r="AE2971" t="s">
        <v>42623</v>
      </c>
      <c r="AF2971" t="s">
        <v>42624</v>
      </c>
      <c r="AG2971" t="s">
        <v>167</v>
      </c>
      <c r="AH2971">
        <v>1</v>
      </c>
      <c r="AI2971" t="s">
        <v>42625</v>
      </c>
      <c r="AJ2971">
        <v>0</v>
      </c>
      <c r="AK2971">
        <v>0</v>
      </c>
      <c r="AL2971">
        <v>0</v>
      </c>
      <c r="AM2971">
        <v>0</v>
      </c>
    </row>
    <row r="2972" spans="1:39" ht="46.8" x14ac:dyDescent="0.3">
      <c r="A2972" t="s">
        <v>42626</v>
      </c>
      <c r="B2972" t="s">
        <v>42602</v>
      </c>
      <c r="C2972" t="s">
        <v>42611</v>
      </c>
      <c r="D2972" t="s">
        <v>42627</v>
      </c>
      <c r="E2972" t="s">
        <v>42603</v>
      </c>
      <c r="F2972" t="s">
        <v>42628</v>
      </c>
      <c r="G2972" t="s">
        <v>42629</v>
      </c>
      <c r="H2972" t="s">
        <v>21991</v>
      </c>
      <c r="I2972" t="s">
        <v>42606</v>
      </c>
      <c r="J2972" t="s">
        <v>42630</v>
      </c>
      <c r="M2972" t="s">
        <v>242</v>
      </c>
      <c r="N2972" s="1" t="s">
        <v>179</v>
      </c>
      <c r="O2972" t="s">
        <v>8220</v>
      </c>
      <c r="P2972" t="s">
        <v>52</v>
      </c>
      <c r="Q2972" t="s">
        <v>42631</v>
      </c>
      <c r="R2972">
        <v>3</v>
      </c>
      <c r="S2972">
        <v>10</v>
      </c>
      <c r="T2972" t="s">
        <v>42632</v>
      </c>
      <c r="U2972" t="s">
        <v>136</v>
      </c>
      <c r="V2972">
        <v>3</v>
      </c>
      <c r="W2972" t="s">
        <v>42633</v>
      </c>
      <c r="X2972" t="s">
        <v>42634</v>
      </c>
      <c r="Y2972" t="s">
        <v>109</v>
      </c>
      <c r="Z2972">
        <v>1</v>
      </c>
      <c r="AA2972" t="s">
        <v>42635</v>
      </c>
      <c r="AB2972" t="s">
        <v>42636</v>
      </c>
      <c r="AC2972" t="s">
        <v>67</v>
      </c>
      <c r="AD2972">
        <v>5</v>
      </c>
      <c r="AE2972" t="s">
        <v>42637</v>
      </c>
      <c r="AF2972" t="s">
        <v>42638</v>
      </c>
      <c r="AG2972" t="s">
        <v>247</v>
      </c>
      <c r="AH2972">
        <v>1</v>
      </c>
      <c r="AI2972" t="s">
        <v>42639</v>
      </c>
      <c r="AJ2972" t="s">
        <v>42640</v>
      </c>
      <c r="AK2972" t="s">
        <v>311</v>
      </c>
      <c r="AL2972">
        <v>5</v>
      </c>
      <c r="AM2972" t="s">
        <v>42641</v>
      </c>
    </row>
    <row r="2973" spans="1:39" ht="46.8" x14ac:dyDescent="0.3">
      <c r="A2973" t="s">
        <v>42642</v>
      </c>
      <c r="B2973" t="s">
        <v>42643</v>
      </c>
      <c r="C2973" t="s">
        <v>41</v>
      </c>
      <c r="D2973" t="s">
        <v>42644</v>
      </c>
      <c r="E2973" t="s">
        <v>42645</v>
      </c>
      <c r="F2973" t="s">
        <v>42646</v>
      </c>
      <c r="G2973" t="s">
        <v>42647</v>
      </c>
      <c r="H2973" t="s">
        <v>3989</v>
      </c>
      <c r="I2973">
        <v>89027</v>
      </c>
      <c r="J2973" t="s">
        <v>42648</v>
      </c>
      <c r="M2973" t="s">
        <v>78</v>
      </c>
      <c r="N2973" s="1" t="s">
        <v>179</v>
      </c>
      <c r="O2973" t="s">
        <v>6013</v>
      </c>
      <c r="P2973" t="s">
        <v>52</v>
      </c>
      <c r="Q2973" t="s">
        <v>42649</v>
      </c>
      <c r="R2973">
        <v>2.6</v>
      </c>
      <c r="S2973">
        <v>176</v>
      </c>
      <c r="T2973" t="s">
        <v>42650</v>
      </c>
      <c r="U2973" t="s">
        <v>223</v>
      </c>
      <c r="V2973">
        <v>5</v>
      </c>
      <c r="W2973" t="s">
        <v>42651</v>
      </c>
      <c r="X2973" t="s">
        <v>42652</v>
      </c>
      <c r="Y2973" t="s">
        <v>55</v>
      </c>
      <c r="Z2973">
        <v>2</v>
      </c>
      <c r="AA2973" t="s">
        <v>42653</v>
      </c>
      <c r="AB2973" t="s">
        <v>42654</v>
      </c>
      <c r="AC2973" t="s">
        <v>136</v>
      </c>
      <c r="AD2973">
        <v>2</v>
      </c>
      <c r="AE2973" t="s">
        <v>42655</v>
      </c>
      <c r="AF2973" t="s">
        <v>42656</v>
      </c>
      <c r="AG2973" t="s">
        <v>58</v>
      </c>
      <c r="AH2973">
        <v>3</v>
      </c>
      <c r="AI2973" t="s">
        <v>42657</v>
      </c>
      <c r="AJ2973" t="s">
        <v>42658</v>
      </c>
      <c r="AK2973" t="s">
        <v>93</v>
      </c>
      <c r="AL2973">
        <v>5</v>
      </c>
      <c r="AM2973" t="s">
        <v>42659</v>
      </c>
    </row>
    <row r="2974" spans="1:39" ht="46.8" x14ac:dyDescent="0.3">
      <c r="A2974" t="s">
        <v>42660</v>
      </c>
      <c r="B2974" t="s">
        <v>42661</v>
      </c>
      <c r="C2974" t="s">
        <v>41</v>
      </c>
      <c r="D2974" t="s">
        <v>42662</v>
      </c>
      <c r="E2974" t="s">
        <v>42663</v>
      </c>
      <c r="F2974" t="s">
        <v>42664</v>
      </c>
      <c r="G2974" t="s">
        <v>42209</v>
      </c>
      <c r="H2974" t="s">
        <v>10180</v>
      </c>
      <c r="I2974">
        <v>59718</v>
      </c>
      <c r="J2974" t="s">
        <v>42665</v>
      </c>
      <c r="K2974" t="s">
        <v>42666</v>
      </c>
      <c r="M2974" t="s">
        <v>242</v>
      </c>
      <c r="N2974" s="1" t="s">
        <v>179</v>
      </c>
      <c r="O2974" t="s">
        <v>51</v>
      </c>
      <c r="P2974" t="s">
        <v>52</v>
      </c>
      <c r="Q2974" t="s">
        <v>42667</v>
      </c>
      <c r="R2974">
        <v>4.3</v>
      </c>
      <c r="S2974">
        <v>6</v>
      </c>
      <c r="T2974" t="s">
        <v>42668</v>
      </c>
      <c r="U2974" t="s">
        <v>167</v>
      </c>
      <c r="V2974">
        <v>5</v>
      </c>
      <c r="W2974" t="s">
        <v>42669</v>
      </c>
      <c r="X2974" t="s">
        <v>42670</v>
      </c>
      <c r="Y2974" t="s">
        <v>167</v>
      </c>
      <c r="Z2974">
        <v>5</v>
      </c>
      <c r="AA2974" t="s">
        <v>42671</v>
      </c>
      <c r="AB2974" t="s">
        <v>42672</v>
      </c>
      <c r="AC2974" t="s">
        <v>247</v>
      </c>
      <c r="AD2974">
        <v>5</v>
      </c>
      <c r="AE2974" t="s">
        <v>42673</v>
      </c>
      <c r="AF2974" t="s">
        <v>42674</v>
      </c>
      <c r="AG2974" t="s">
        <v>247</v>
      </c>
      <c r="AH2974">
        <v>1</v>
      </c>
      <c r="AI2974" t="s">
        <v>42675</v>
      </c>
      <c r="AJ2974" t="s">
        <v>42676</v>
      </c>
      <c r="AK2974" t="s">
        <v>311</v>
      </c>
      <c r="AL2974">
        <v>5</v>
      </c>
      <c r="AM2974" t="s">
        <v>42677</v>
      </c>
    </row>
    <row r="2975" spans="1:39" ht="46.8" x14ac:dyDescent="0.3">
      <c r="A2975" t="s">
        <v>42678</v>
      </c>
      <c r="B2975" t="s">
        <v>42679</v>
      </c>
      <c r="C2975" t="s">
        <v>41</v>
      </c>
      <c r="D2975" t="s">
        <v>42680</v>
      </c>
      <c r="E2975" t="s">
        <v>42681</v>
      </c>
      <c r="F2975" t="s">
        <v>42682</v>
      </c>
      <c r="G2975" t="s">
        <v>42614</v>
      </c>
      <c r="H2975" t="s">
        <v>21991</v>
      </c>
      <c r="I2975" t="s">
        <v>42615</v>
      </c>
      <c r="J2975" t="s">
        <v>42616</v>
      </c>
      <c r="K2975" t="s">
        <v>42683</v>
      </c>
      <c r="L2975" t="s">
        <v>42608</v>
      </c>
      <c r="M2975" t="s">
        <v>242</v>
      </c>
      <c r="N2975" s="1" t="s">
        <v>179</v>
      </c>
      <c r="O2975" t="s">
        <v>51</v>
      </c>
      <c r="P2975" t="s">
        <v>52</v>
      </c>
      <c r="Q2975" t="s">
        <v>42684</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x14ac:dyDescent="0.3">
      <c r="A2976" t="s">
        <v>42685</v>
      </c>
      <c r="B2976" t="s">
        <v>42686</v>
      </c>
      <c r="D2976" t="s">
        <v>42687</v>
      </c>
      <c r="E2976" t="s">
        <v>42688</v>
      </c>
      <c r="F2976" t="s">
        <v>42689</v>
      </c>
      <c r="G2976" t="s">
        <v>42690</v>
      </c>
      <c r="H2976" t="s">
        <v>21991</v>
      </c>
      <c r="I2976" t="s">
        <v>42691</v>
      </c>
      <c r="J2976" t="s">
        <v>42692</v>
      </c>
      <c r="K2976" t="s">
        <v>42693</v>
      </c>
      <c r="M2976" t="s">
        <v>78</v>
      </c>
      <c r="N2976" s="1" t="s">
        <v>179</v>
      </c>
      <c r="O2976" t="s">
        <v>51</v>
      </c>
      <c r="P2976" t="s">
        <v>52</v>
      </c>
      <c r="Q2976" t="s">
        <v>42694</v>
      </c>
      <c r="R2976">
        <v>4</v>
      </c>
      <c r="S2976">
        <v>477</v>
      </c>
      <c r="T2976" t="s">
        <v>42695</v>
      </c>
      <c r="U2976" t="s">
        <v>129</v>
      </c>
      <c r="V2976">
        <v>1</v>
      </c>
      <c r="W2976" t="s">
        <v>42696</v>
      </c>
      <c r="X2976" t="s">
        <v>42697</v>
      </c>
      <c r="Y2976" t="s">
        <v>55</v>
      </c>
      <c r="Z2976">
        <v>5</v>
      </c>
      <c r="AA2976" t="s">
        <v>42698</v>
      </c>
      <c r="AB2976" t="s">
        <v>42699</v>
      </c>
      <c r="AC2976" t="s">
        <v>58</v>
      </c>
      <c r="AD2976">
        <v>1</v>
      </c>
      <c r="AE2976" t="s">
        <v>42700</v>
      </c>
      <c r="AF2976" t="s">
        <v>42701</v>
      </c>
      <c r="AG2976" t="s">
        <v>90</v>
      </c>
      <c r="AH2976">
        <v>1</v>
      </c>
      <c r="AI2976" t="s">
        <v>42702</v>
      </c>
      <c r="AJ2976" t="s">
        <v>42703</v>
      </c>
      <c r="AK2976" t="s">
        <v>272</v>
      </c>
      <c r="AL2976">
        <v>4</v>
      </c>
      <c r="AM2976" t="s">
        <v>42704</v>
      </c>
    </row>
    <row r="2977" spans="1:39" ht="46.8" x14ac:dyDescent="0.3">
      <c r="A2977" t="s">
        <v>42705</v>
      </c>
      <c r="B2977" t="s">
        <v>42706</v>
      </c>
      <c r="C2977" t="s">
        <v>41</v>
      </c>
      <c r="D2977" t="s">
        <v>42707</v>
      </c>
      <c r="E2977" t="s">
        <v>42708</v>
      </c>
      <c r="F2977" t="s">
        <v>42709</v>
      </c>
      <c r="G2977" t="s">
        <v>42710</v>
      </c>
      <c r="H2977" t="s">
        <v>21991</v>
      </c>
      <c r="I2977" t="s">
        <v>42711</v>
      </c>
      <c r="J2977" t="s">
        <v>42712</v>
      </c>
      <c r="K2977" t="s">
        <v>42713</v>
      </c>
      <c r="M2977" t="s">
        <v>42714</v>
      </c>
      <c r="N2977" s="1" t="s">
        <v>179</v>
      </c>
      <c r="O2977" t="s">
        <v>51</v>
      </c>
      <c r="P2977" t="s">
        <v>52</v>
      </c>
      <c r="Q2977" t="s">
        <v>42715</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x14ac:dyDescent="0.3">
      <c r="A2978" t="s">
        <v>42716</v>
      </c>
      <c r="B2978" t="s">
        <v>42717</v>
      </c>
      <c r="D2978" t="s">
        <v>42718</v>
      </c>
      <c r="E2978" t="s">
        <v>42719</v>
      </c>
      <c r="F2978" t="s">
        <v>42720</v>
      </c>
      <c r="G2978" t="s">
        <v>42690</v>
      </c>
      <c r="H2978" t="s">
        <v>21991</v>
      </c>
      <c r="I2978" t="s">
        <v>42721</v>
      </c>
      <c r="J2978" t="s">
        <v>42722</v>
      </c>
      <c r="K2978" t="s">
        <v>42723</v>
      </c>
      <c r="M2978" t="s">
        <v>78</v>
      </c>
      <c r="N2978" s="1" t="s">
        <v>179</v>
      </c>
      <c r="O2978" t="s">
        <v>51</v>
      </c>
      <c r="P2978" t="s">
        <v>52</v>
      </c>
      <c r="Q2978" t="s">
        <v>42724</v>
      </c>
      <c r="R2978">
        <v>4</v>
      </c>
      <c r="S2978">
        <v>8</v>
      </c>
      <c r="T2978" t="s">
        <v>42725</v>
      </c>
      <c r="U2978" t="s">
        <v>83</v>
      </c>
      <c r="V2978">
        <v>5</v>
      </c>
      <c r="W2978">
        <v>0</v>
      </c>
      <c r="X2978" t="s">
        <v>42726</v>
      </c>
      <c r="Y2978" t="s">
        <v>136</v>
      </c>
      <c r="Z2978">
        <v>1</v>
      </c>
      <c r="AA2978" t="s">
        <v>42727</v>
      </c>
      <c r="AB2978" t="s">
        <v>42728</v>
      </c>
      <c r="AC2978" t="s">
        <v>58</v>
      </c>
      <c r="AD2978">
        <v>1</v>
      </c>
      <c r="AE2978" t="s">
        <v>42729</v>
      </c>
      <c r="AF2978" t="s">
        <v>42730</v>
      </c>
      <c r="AG2978" t="s">
        <v>348</v>
      </c>
      <c r="AH2978">
        <v>5</v>
      </c>
      <c r="AI2978">
        <v>0</v>
      </c>
      <c r="AJ2978" t="s">
        <v>42731</v>
      </c>
      <c r="AK2978" t="s">
        <v>93</v>
      </c>
      <c r="AL2978">
        <v>5</v>
      </c>
      <c r="AM2978" t="s">
        <v>42732</v>
      </c>
    </row>
    <row r="2979" spans="1:39" ht="46.8" x14ac:dyDescent="0.3">
      <c r="A2979" t="s">
        <v>42733</v>
      </c>
      <c r="B2979" t="s">
        <v>42734</v>
      </c>
      <c r="C2979" t="s">
        <v>41</v>
      </c>
      <c r="D2979" t="s">
        <v>42735</v>
      </c>
      <c r="E2979" t="s">
        <v>42736</v>
      </c>
      <c r="F2979" t="s">
        <v>42737</v>
      </c>
      <c r="G2979" t="s">
        <v>42738</v>
      </c>
      <c r="H2979" t="s">
        <v>1254</v>
      </c>
      <c r="I2979">
        <v>85364</v>
      </c>
      <c r="J2979" t="s">
        <v>42739</v>
      </c>
      <c r="K2979" t="s">
        <v>42740</v>
      </c>
      <c r="M2979" t="s">
        <v>690</v>
      </c>
      <c r="N2979" s="1" t="s">
        <v>179</v>
      </c>
      <c r="O2979" t="s">
        <v>1579</v>
      </c>
      <c r="P2979" t="s">
        <v>52</v>
      </c>
      <c r="Q2979" t="s">
        <v>42741</v>
      </c>
      <c r="R2979">
        <v>1.8</v>
      </c>
      <c r="S2979">
        <v>5</v>
      </c>
      <c r="T2979" t="s">
        <v>42742</v>
      </c>
      <c r="U2979" t="s">
        <v>93</v>
      </c>
      <c r="V2979">
        <v>1</v>
      </c>
      <c r="W2979" t="s">
        <v>42743</v>
      </c>
      <c r="X2979" t="s">
        <v>42744</v>
      </c>
      <c r="Y2979" t="s">
        <v>93</v>
      </c>
      <c r="Z2979">
        <v>1</v>
      </c>
      <c r="AA2979">
        <v>0</v>
      </c>
      <c r="AB2979" t="s">
        <v>42745</v>
      </c>
      <c r="AC2979" t="s">
        <v>311</v>
      </c>
      <c r="AD2979">
        <v>2</v>
      </c>
      <c r="AE2979">
        <v>0</v>
      </c>
      <c r="AF2979" t="s">
        <v>42746</v>
      </c>
      <c r="AG2979" t="s">
        <v>272</v>
      </c>
      <c r="AH2979">
        <v>4</v>
      </c>
      <c r="AI2979" t="s">
        <v>42747</v>
      </c>
      <c r="AJ2979" t="s">
        <v>42748</v>
      </c>
      <c r="AK2979" t="s">
        <v>398</v>
      </c>
      <c r="AL2979">
        <v>1</v>
      </c>
      <c r="AM2979">
        <v>0</v>
      </c>
    </row>
    <row r="2980" spans="1:39" ht="46.8" x14ac:dyDescent="0.3">
      <c r="A2980" t="s">
        <v>42749</v>
      </c>
      <c r="B2980" t="s">
        <v>42750</v>
      </c>
      <c r="C2980" t="s">
        <v>41</v>
      </c>
      <c r="E2980" t="s">
        <v>42751</v>
      </c>
      <c r="F2980" t="s">
        <v>42752</v>
      </c>
      <c r="G2980" t="s">
        <v>42753</v>
      </c>
      <c r="H2980" t="s">
        <v>21991</v>
      </c>
      <c r="I2980" t="s">
        <v>42754</v>
      </c>
      <c r="J2980" t="s">
        <v>42755</v>
      </c>
      <c r="M2980" t="s">
        <v>649</v>
      </c>
      <c r="N2980" s="1" t="s">
        <v>179</v>
      </c>
      <c r="O2980" t="s">
        <v>5359</v>
      </c>
      <c r="P2980" t="s">
        <v>52</v>
      </c>
      <c r="Q2980" t="s">
        <v>42756</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x14ac:dyDescent="0.3">
      <c r="A2981" t="s">
        <v>42757</v>
      </c>
      <c r="B2981" t="s">
        <v>42758</v>
      </c>
      <c r="C2981" t="s">
        <v>41</v>
      </c>
      <c r="D2981" t="s">
        <v>42759</v>
      </c>
      <c r="E2981" t="s">
        <v>42760</v>
      </c>
      <c r="F2981" t="s">
        <v>42761</v>
      </c>
      <c r="G2981" t="s">
        <v>42762</v>
      </c>
      <c r="H2981" t="s">
        <v>21991</v>
      </c>
      <c r="I2981" t="s">
        <v>42763</v>
      </c>
      <c r="J2981" t="s">
        <v>42764</v>
      </c>
      <c r="K2981" t="s">
        <v>42765</v>
      </c>
      <c r="L2981" t="s">
        <v>42766</v>
      </c>
      <c r="M2981" t="s">
        <v>1455</v>
      </c>
      <c r="N2981" s="1" t="s">
        <v>179</v>
      </c>
      <c r="O2981" t="s">
        <v>5225</v>
      </c>
      <c r="P2981" t="s">
        <v>52</v>
      </c>
      <c r="Q2981" t="s">
        <v>42767</v>
      </c>
      <c r="R2981">
        <v>3.7</v>
      </c>
      <c r="S2981">
        <v>11</v>
      </c>
      <c r="T2981" t="s">
        <v>42768</v>
      </c>
      <c r="U2981" t="s">
        <v>61</v>
      </c>
      <c r="V2981">
        <v>4</v>
      </c>
      <c r="W2981" t="s">
        <v>42769</v>
      </c>
      <c r="X2981" t="s">
        <v>42770</v>
      </c>
      <c r="Y2981" t="s">
        <v>93</v>
      </c>
      <c r="Z2981">
        <v>1</v>
      </c>
      <c r="AA2981" t="s">
        <v>42771</v>
      </c>
      <c r="AB2981" t="s">
        <v>42772</v>
      </c>
      <c r="AC2981" t="s">
        <v>93</v>
      </c>
      <c r="AD2981">
        <v>5</v>
      </c>
      <c r="AE2981" t="s">
        <v>42773</v>
      </c>
      <c r="AF2981" t="s">
        <v>42774</v>
      </c>
      <c r="AG2981" t="s">
        <v>311</v>
      </c>
      <c r="AH2981">
        <v>5</v>
      </c>
      <c r="AI2981" t="s">
        <v>42775</v>
      </c>
      <c r="AJ2981" t="s">
        <v>42776</v>
      </c>
      <c r="AK2981" t="s">
        <v>272</v>
      </c>
      <c r="AL2981">
        <v>4</v>
      </c>
      <c r="AM2981" t="s">
        <v>42777</v>
      </c>
    </row>
    <row r="2982" spans="1:39" ht="46.8" x14ac:dyDescent="0.3">
      <c r="A2982" t="s">
        <v>42778</v>
      </c>
      <c r="B2982" t="s">
        <v>42758</v>
      </c>
      <c r="C2982" t="s">
        <v>42779</v>
      </c>
      <c r="D2982" t="s">
        <v>42780</v>
      </c>
      <c r="E2982" t="s">
        <v>42760</v>
      </c>
      <c r="F2982" t="s">
        <v>42781</v>
      </c>
      <c r="G2982" t="s">
        <v>42762</v>
      </c>
      <c r="H2982" t="s">
        <v>21991</v>
      </c>
      <c r="I2982" t="s">
        <v>42763</v>
      </c>
      <c r="J2982" t="s">
        <v>42782</v>
      </c>
      <c r="K2982" t="s">
        <v>42765</v>
      </c>
      <c r="L2982" t="s">
        <v>42766</v>
      </c>
      <c r="M2982" t="s">
        <v>42783</v>
      </c>
      <c r="N2982" s="1" t="s">
        <v>179</v>
      </c>
      <c r="O2982" t="s">
        <v>5225</v>
      </c>
      <c r="P2982" t="s">
        <v>52</v>
      </c>
      <c r="Q2982" t="s">
        <v>42767</v>
      </c>
      <c r="R2982">
        <v>3.7</v>
      </c>
      <c r="S2982">
        <v>11</v>
      </c>
      <c r="T2982" t="s">
        <v>42768</v>
      </c>
      <c r="U2982" t="s">
        <v>61</v>
      </c>
      <c r="V2982">
        <v>4</v>
      </c>
      <c r="W2982" t="s">
        <v>42769</v>
      </c>
      <c r="X2982" t="s">
        <v>42770</v>
      </c>
      <c r="Y2982" t="s">
        <v>93</v>
      </c>
      <c r="Z2982">
        <v>1</v>
      </c>
      <c r="AA2982" t="s">
        <v>42771</v>
      </c>
      <c r="AB2982" t="s">
        <v>42772</v>
      </c>
      <c r="AC2982" t="s">
        <v>93</v>
      </c>
      <c r="AD2982">
        <v>5</v>
      </c>
      <c r="AE2982" t="s">
        <v>42773</v>
      </c>
      <c r="AF2982" t="s">
        <v>42774</v>
      </c>
      <c r="AG2982" t="s">
        <v>311</v>
      </c>
      <c r="AH2982">
        <v>5</v>
      </c>
      <c r="AI2982" t="s">
        <v>42775</v>
      </c>
      <c r="AJ2982" t="s">
        <v>42776</v>
      </c>
      <c r="AK2982" t="s">
        <v>272</v>
      </c>
      <c r="AL2982">
        <v>4</v>
      </c>
      <c r="AM2982" t="s">
        <v>42777</v>
      </c>
    </row>
    <row r="2983" spans="1:39" ht="46.8" x14ac:dyDescent="0.3">
      <c r="A2983" t="s">
        <v>42784</v>
      </c>
      <c r="B2983" t="s">
        <v>42785</v>
      </c>
      <c r="C2983" t="s">
        <v>41</v>
      </c>
      <c r="E2983" t="s">
        <v>42786</v>
      </c>
      <c r="F2983" t="s">
        <v>42787</v>
      </c>
      <c r="G2983" t="s">
        <v>42788</v>
      </c>
      <c r="H2983" t="s">
        <v>10180</v>
      </c>
      <c r="I2983" t="s">
        <v>42789</v>
      </c>
      <c r="J2983" t="s">
        <v>42790</v>
      </c>
      <c r="K2983" t="s">
        <v>42791</v>
      </c>
      <c r="M2983" t="s">
        <v>42792</v>
      </c>
      <c r="N2983" s="1" t="s">
        <v>179</v>
      </c>
      <c r="O2983" t="s">
        <v>51</v>
      </c>
      <c r="P2983" t="s">
        <v>52</v>
      </c>
      <c r="Q2983" t="s">
        <v>42793</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x14ac:dyDescent="0.3">
      <c r="A2984" t="s">
        <v>42794</v>
      </c>
      <c r="B2984" t="s">
        <v>42785</v>
      </c>
      <c r="C2984" t="s">
        <v>41</v>
      </c>
      <c r="E2984" t="s">
        <v>42786</v>
      </c>
      <c r="F2984" t="s">
        <v>42795</v>
      </c>
      <c r="G2984" t="s">
        <v>42788</v>
      </c>
      <c r="H2984" t="s">
        <v>10180</v>
      </c>
      <c r="I2984">
        <v>59501</v>
      </c>
      <c r="J2984" t="s">
        <v>42796</v>
      </c>
      <c r="K2984" t="s">
        <v>42791</v>
      </c>
      <c r="M2984" t="s">
        <v>649</v>
      </c>
      <c r="N2984" s="1" t="s">
        <v>179</v>
      </c>
      <c r="O2984" t="s">
        <v>51</v>
      </c>
      <c r="P2984" t="s">
        <v>52</v>
      </c>
      <c r="Q2984" t="s">
        <v>42793</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x14ac:dyDescent="0.3">
      <c r="A2985" t="s">
        <v>42797</v>
      </c>
      <c r="B2985" t="s">
        <v>42798</v>
      </c>
      <c r="C2985" t="s">
        <v>41</v>
      </c>
      <c r="D2985" t="s">
        <v>42799</v>
      </c>
      <c r="E2985" t="s">
        <v>42800</v>
      </c>
      <c r="F2985" t="s">
        <v>42801</v>
      </c>
      <c r="G2985" t="s">
        <v>42802</v>
      </c>
      <c r="H2985" t="s">
        <v>3989</v>
      </c>
      <c r="I2985" t="s">
        <v>42803</v>
      </c>
      <c r="J2985" t="s">
        <v>42804</v>
      </c>
      <c r="K2985" t="s">
        <v>42805</v>
      </c>
      <c r="M2985" t="s">
        <v>242</v>
      </c>
      <c r="N2985" s="1" t="s">
        <v>179</v>
      </c>
      <c r="O2985" t="s">
        <v>51</v>
      </c>
      <c r="P2985" t="s">
        <v>52</v>
      </c>
      <c r="Q2985" t="s">
        <v>42806</v>
      </c>
      <c r="R2985">
        <v>3.2</v>
      </c>
      <c r="S2985">
        <v>46</v>
      </c>
      <c r="T2985" t="s">
        <v>42807</v>
      </c>
      <c r="U2985" t="s">
        <v>810</v>
      </c>
      <c r="V2985">
        <v>1</v>
      </c>
      <c r="W2985" t="s">
        <v>42808</v>
      </c>
      <c r="X2985" t="s">
        <v>42809</v>
      </c>
      <c r="Y2985" t="s">
        <v>58</v>
      </c>
      <c r="Z2985">
        <v>5</v>
      </c>
      <c r="AA2985" t="s">
        <v>42810</v>
      </c>
      <c r="AB2985" t="s">
        <v>42811</v>
      </c>
      <c r="AC2985" t="s">
        <v>90</v>
      </c>
      <c r="AD2985">
        <v>5</v>
      </c>
      <c r="AE2985" t="s">
        <v>42812</v>
      </c>
      <c r="AF2985" t="s">
        <v>42813</v>
      </c>
      <c r="AG2985" t="s">
        <v>67</v>
      </c>
      <c r="AH2985">
        <v>4</v>
      </c>
      <c r="AI2985" t="s">
        <v>42814</v>
      </c>
      <c r="AJ2985" t="s">
        <v>42815</v>
      </c>
      <c r="AK2985" t="s">
        <v>93</v>
      </c>
      <c r="AL2985">
        <v>5</v>
      </c>
      <c r="AM2985" t="s">
        <v>42816</v>
      </c>
    </row>
    <row r="2986" spans="1:39" ht="46.8" x14ac:dyDescent="0.3">
      <c r="A2986" t="s">
        <v>42817</v>
      </c>
      <c r="B2986" t="s">
        <v>42798</v>
      </c>
      <c r="C2986" t="s">
        <v>42818</v>
      </c>
      <c r="E2986" t="s">
        <v>42800</v>
      </c>
      <c r="F2986" t="s">
        <v>42819</v>
      </c>
      <c r="G2986" t="s">
        <v>42820</v>
      </c>
      <c r="H2986" t="s">
        <v>3989</v>
      </c>
      <c r="I2986" t="s">
        <v>42821</v>
      </c>
      <c r="J2986" t="s">
        <v>42822</v>
      </c>
      <c r="K2986" t="s">
        <v>42805</v>
      </c>
      <c r="M2986" t="s">
        <v>42823</v>
      </c>
      <c r="N2986" s="1" t="s">
        <v>179</v>
      </c>
      <c r="O2986" t="s">
        <v>51</v>
      </c>
      <c r="P2986" t="s">
        <v>52</v>
      </c>
      <c r="Q2986" t="s">
        <v>42824</v>
      </c>
      <c r="R2986">
        <v>3.2</v>
      </c>
      <c r="S2986">
        <v>46</v>
      </c>
      <c r="T2986" t="s">
        <v>42807</v>
      </c>
      <c r="U2986" t="s">
        <v>810</v>
      </c>
      <c r="V2986">
        <v>1</v>
      </c>
      <c r="W2986" t="s">
        <v>42808</v>
      </c>
      <c r="X2986" t="s">
        <v>42809</v>
      </c>
      <c r="Y2986" t="s">
        <v>58</v>
      </c>
      <c r="Z2986">
        <v>5</v>
      </c>
      <c r="AA2986" t="s">
        <v>42810</v>
      </c>
      <c r="AB2986" t="s">
        <v>42811</v>
      </c>
      <c r="AC2986" t="s">
        <v>90</v>
      </c>
      <c r="AD2986">
        <v>5</v>
      </c>
      <c r="AE2986" t="s">
        <v>42812</v>
      </c>
      <c r="AF2986" t="s">
        <v>42813</v>
      </c>
      <c r="AG2986" t="s">
        <v>67</v>
      </c>
      <c r="AH2986">
        <v>4</v>
      </c>
      <c r="AI2986" t="s">
        <v>42814</v>
      </c>
      <c r="AJ2986" t="s">
        <v>42815</v>
      </c>
      <c r="AK2986" t="s">
        <v>93</v>
      </c>
      <c r="AL2986">
        <v>5</v>
      </c>
      <c r="AM2986" t="s">
        <v>42816</v>
      </c>
    </row>
    <row r="2987" spans="1:39" ht="46.8" x14ac:dyDescent="0.3">
      <c r="A2987" t="s">
        <v>42825</v>
      </c>
      <c r="B2987" t="s">
        <v>42798</v>
      </c>
      <c r="C2987" t="s">
        <v>42826</v>
      </c>
      <c r="D2987" t="s">
        <v>42827</v>
      </c>
      <c r="E2987" t="s">
        <v>42800</v>
      </c>
      <c r="F2987" t="s">
        <v>42828</v>
      </c>
      <c r="G2987" t="s">
        <v>42829</v>
      </c>
      <c r="H2987" t="s">
        <v>3989</v>
      </c>
      <c r="I2987" t="s">
        <v>42830</v>
      </c>
      <c r="J2987" t="s">
        <v>42831</v>
      </c>
      <c r="K2987" t="s">
        <v>42805</v>
      </c>
      <c r="M2987" t="s">
        <v>242</v>
      </c>
      <c r="N2987" s="1" t="s">
        <v>179</v>
      </c>
      <c r="O2987" t="s">
        <v>51</v>
      </c>
      <c r="P2987" t="s">
        <v>52</v>
      </c>
      <c r="Q2987" t="s">
        <v>42832</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x14ac:dyDescent="0.3">
      <c r="A2988" t="s">
        <v>42833</v>
      </c>
      <c r="B2988" t="s">
        <v>42834</v>
      </c>
      <c r="D2988" t="s">
        <v>42835</v>
      </c>
      <c r="E2988" t="s">
        <v>42836</v>
      </c>
      <c r="F2988" t="s">
        <v>42837</v>
      </c>
      <c r="G2988" t="s">
        <v>3988</v>
      </c>
      <c r="H2988" t="s">
        <v>3989</v>
      </c>
      <c r="I2988" t="s">
        <v>42838</v>
      </c>
      <c r="J2988" t="s">
        <v>42839</v>
      </c>
      <c r="K2988" t="s">
        <v>42840</v>
      </c>
      <c r="M2988" t="s">
        <v>10854</v>
      </c>
      <c r="N2988" s="1" t="s">
        <v>179</v>
      </c>
      <c r="O2988" t="s">
        <v>51</v>
      </c>
      <c r="P2988" t="s">
        <v>52</v>
      </c>
      <c r="Q2988" t="s">
        <v>42841</v>
      </c>
      <c r="R2988">
        <v>3.3</v>
      </c>
      <c r="S2988">
        <v>43</v>
      </c>
      <c r="T2988" t="s">
        <v>42842</v>
      </c>
      <c r="U2988" t="s">
        <v>83</v>
      </c>
      <c r="V2988">
        <v>5</v>
      </c>
      <c r="W2988" t="s">
        <v>42843</v>
      </c>
      <c r="X2988" t="s">
        <v>42844</v>
      </c>
      <c r="Y2988" t="s">
        <v>136</v>
      </c>
      <c r="Z2988">
        <v>3</v>
      </c>
      <c r="AA2988" t="s">
        <v>42845</v>
      </c>
      <c r="AB2988" t="s">
        <v>42846</v>
      </c>
      <c r="AC2988" t="s">
        <v>136</v>
      </c>
      <c r="AD2988">
        <v>5</v>
      </c>
      <c r="AE2988" t="s">
        <v>42847</v>
      </c>
      <c r="AF2988" t="s">
        <v>42848</v>
      </c>
      <c r="AG2988" t="s">
        <v>136</v>
      </c>
      <c r="AH2988">
        <v>1</v>
      </c>
      <c r="AI2988" t="s">
        <v>42849</v>
      </c>
      <c r="AJ2988" t="s">
        <v>42850</v>
      </c>
      <c r="AK2988" t="s">
        <v>109</v>
      </c>
      <c r="AL2988">
        <v>1</v>
      </c>
      <c r="AM2988" t="s">
        <v>42851</v>
      </c>
    </row>
    <row r="2989" spans="1:39" ht="46.8" x14ac:dyDescent="0.3">
      <c r="A2989" t="s">
        <v>42852</v>
      </c>
      <c r="B2989" t="s">
        <v>42853</v>
      </c>
      <c r="C2989" t="s">
        <v>41</v>
      </c>
      <c r="D2989" t="s">
        <v>42854</v>
      </c>
      <c r="E2989" t="s">
        <v>42855</v>
      </c>
      <c r="F2989" t="s">
        <v>42856</v>
      </c>
      <c r="G2989" t="s">
        <v>42857</v>
      </c>
      <c r="H2989" t="s">
        <v>10180</v>
      </c>
      <c r="I2989">
        <v>59601</v>
      </c>
      <c r="J2989" t="s">
        <v>42858</v>
      </c>
      <c r="M2989" t="s">
        <v>863</v>
      </c>
      <c r="N2989" s="1" t="s">
        <v>179</v>
      </c>
      <c r="O2989" t="s">
        <v>16635</v>
      </c>
      <c r="P2989" t="s">
        <v>52</v>
      </c>
      <c r="Q2989" t="s">
        <v>42859</v>
      </c>
      <c r="R2989">
        <v>3</v>
      </c>
      <c r="S2989">
        <v>6</v>
      </c>
      <c r="T2989" t="s">
        <v>42860</v>
      </c>
      <c r="U2989" t="s">
        <v>348</v>
      </c>
      <c r="V2989">
        <v>1</v>
      </c>
      <c r="W2989" t="s">
        <v>42861</v>
      </c>
      <c r="X2989" t="s">
        <v>42862</v>
      </c>
      <c r="Y2989" t="s">
        <v>93</v>
      </c>
      <c r="Z2989">
        <v>5</v>
      </c>
      <c r="AA2989" t="s">
        <v>42863</v>
      </c>
      <c r="AB2989" t="s">
        <v>42864</v>
      </c>
      <c r="AC2989" t="s">
        <v>93</v>
      </c>
      <c r="AD2989">
        <v>1</v>
      </c>
      <c r="AE2989" t="s">
        <v>42865</v>
      </c>
      <c r="AF2989" t="s">
        <v>42866</v>
      </c>
      <c r="AG2989" t="s">
        <v>398</v>
      </c>
      <c r="AH2989">
        <v>1</v>
      </c>
      <c r="AI2989" t="s">
        <v>42867</v>
      </c>
      <c r="AJ2989" t="s">
        <v>42868</v>
      </c>
      <c r="AK2989" t="s">
        <v>398</v>
      </c>
      <c r="AL2989">
        <v>5</v>
      </c>
      <c r="AM2989" t="s">
        <v>42869</v>
      </c>
    </row>
    <row r="2990" spans="1:39" ht="46.8" x14ac:dyDescent="0.3">
      <c r="A2990" t="s">
        <v>42870</v>
      </c>
      <c r="B2990" t="s">
        <v>42853</v>
      </c>
      <c r="C2990" t="s">
        <v>42871</v>
      </c>
      <c r="D2990" t="s">
        <v>42872</v>
      </c>
      <c r="E2990" t="s">
        <v>42855</v>
      </c>
      <c r="F2990" t="s">
        <v>42873</v>
      </c>
      <c r="G2990" t="s">
        <v>42874</v>
      </c>
      <c r="H2990" t="s">
        <v>10180</v>
      </c>
      <c r="I2990" t="s">
        <v>42875</v>
      </c>
      <c r="J2990" t="s">
        <v>42876</v>
      </c>
      <c r="M2990" t="s">
        <v>78</v>
      </c>
      <c r="N2990" s="1" t="s">
        <v>179</v>
      </c>
      <c r="O2990" t="s">
        <v>16635</v>
      </c>
      <c r="P2990" t="s">
        <v>52</v>
      </c>
      <c r="Q2990" t="s">
        <v>42877</v>
      </c>
      <c r="R2990">
        <v>3.6</v>
      </c>
      <c r="S2990">
        <v>93</v>
      </c>
      <c r="T2990" t="s">
        <v>10249</v>
      </c>
      <c r="U2990" t="s">
        <v>136</v>
      </c>
      <c r="V2990">
        <v>5</v>
      </c>
      <c r="W2990" t="s">
        <v>42878</v>
      </c>
      <c r="X2990" t="s">
        <v>42879</v>
      </c>
      <c r="Y2990" t="s">
        <v>58</v>
      </c>
      <c r="Z2990">
        <v>1</v>
      </c>
      <c r="AA2990" t="s">
        <v>42880</v>
      </c>
      <c r="AB2990" t="s">
        <v>42881</v>
      </c>
      <c r="AC2990" t="s">
        <v>61</v>
      </c>
      <c r="AD2990">
        <v>1</v>
      </c>
      <c r="AE2990" t="s">
        <v>42882</v>
      </c>
      <c r="AF2990" t="s">
        <v>42883</v>
      </c>
      <c r="AG2990" t="s">
        <v>162</v>
      </c>
      <c r="AH2990">
        <v>5</v>
      </c>
      <c r="AI2990" t="s">
        <v>42884</v>
      </c>
      <c r="AJ2990" t="s">
        <v>42885</v>
      </c>
      <c r="AK2990" t="s">
        <v>90</v>
      </c>
      <c r="AL2990">
        <v>5</v>
      </c>
      <c r="AM2990" t="s">
        <v>42886</v>
      </c>
    </row>
    <row r="2991" spans="1:39" ht="46.8" x14ac:dyDescent="0.3">
      <c r="A2991" t="s">
        <v>42887</v>
      </c>
      <c r="B2991" t="s">
        <v>42888</v>
      </c>
      <c r="C2991" t="s">
        <v>41</v>
      </c>
      <c r="D2991" t="s">
        <v>42889</v>
      </c>
      <c r="E2991" t="s">
        <v>42890</v>
      </c>
      <c r="F2991" t="s">
        <v>42891</v>
      </c>
      <c r="G2991" t="s">
        <v>42857</v>
      </c>
      <c r="H2991" t="s">
        <v>10180</v>
      </c>
      <c r="I2991" t="s">
        <v>42892</v>
      </c>
      <c r="J2991" t="s">
        <v>42893</v>
      </c>
      <c r="K2991" t="s">
        <v>42894</v>
      </c>
      <c r="M2991" t="s">
        <v>649</v>
      </c>
      <c r="N2991" s="1" t="s">
        <v>179</v>
      </c>
      <c r="O2991" t="s">
        <v>51</v>
      </c>
      <c r="P2991" t="s">
        <v>52</v>
      </c>
      <c r="Q2991" t="s">
        <v>42895</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x14ac:dyDescent="0.3">
      <c r="A2992" t="s">
        <v>42896</v>
      </c>
      <c r="B2992" t="s">
        <v>42897</v>
      </c>
      <c r="C2992" t="s">
        <v>41</v>
      </c>
      <c r="D2992" t="s">
        <v>42898</v>
      </c>
      <c r="E2992" t="s">
        <v>42899</v>
      </c>
      <c r="F2992" t="s">
        <v>42900</v>
      </c>
      <c r="G2992" t="s">
        <v>42540</v>
      </c>
      <c r="H2992" t="s">
        <v>10180</v>
      </c>
      <c r="I2992">
        <v>59405</v>
      </c>
      <c r="J2992">
        <v>0</v>
      </c>
      <c r="M2992" t="s">
        <v>649</v>
      </c>
      <c r="N2992" s="1" t="s">
        <v>200</v>
      </c>
      <c r="O2992" t="s">
        <v>4483</v>
      </c>
      <c r="P2992" t="s">
        <v>52</v>
      </c>
      <c r="Q2992" t="s">
        <v>42901</v>
      </c>
      <c r="R2992">
        <v>5</v>
      </c>
      <c r="S2992">
        <v>3</v>
      </c>
      <c r="T2992" t="s">
        <v>42902</v>
      </c>
      <c r="U2992" t="s">
        <v>129</v>
      </c>
      <c r="V2992">
        <v>5</v>
      </c>
      <c r="W2992" t="s">
        <v>42903</v>
      </c>
      <c r="X2992" t="s">
        <v>42904</v>
      </c>
      <c r="Y2992" t="s">
        <v>93</v>
      </c>
      <c r="Z2992">
        <v>5</v>
      </c>
      <c r="AA2992" t="s">
        <v>42905</v>
      </c>
      <c r="AB2992" t="s">
        <v>42906</v>
      </c>
      <c r="AC2992" t="s">
        <v>93</v>
      </c>
      <c r="AD2992">
        <v>5</v>
      </c>
      <c r="AE2992">
        <v>0</v>
      </c>
      <c r="AF2992">
        <v>0</v>
      </c>
      <c r="AG2992">
        <v>0</v>
      </c>
      <c r="AH2992">
        <v>0</v>
      </c>
      <c r="AI2992">
        <v>0</v>
      </c>
      <c r="AJ2992">
        <v>0</v>
      </c>
      <c r="AK2992">
        <v>0</v>
      </c>
      <c r="AL2992">
        <v>0</v>
      </c>
      <c r="AM2992">
        <v>0</v>
      </c>
    </row>
    <row r="2993" spans="1:39" ht="46.8" x14ac:dyDescent="0.3">
      <c r="A2993" t="s">
        <v>42907</v>
      </c>
      <c r="B2993" t="s">
        <v>42908</v>
      </c>
      <c r="D2993" t="s">
        <v>42909</v>
      </c>
      <c r="E2993" t="s">
        <v>42910</v>
      </c>
      <c r="F2993" t="s">
        <v>42911</v>
      </c>
      <c r="G2993" t="s">
        <v>42540</v>
      </c>
      <c r="H2993" t="s">
        <v>10180</v>
      </c>
      <c r="I2993">
        <v>59405</v>
      </c>
      <c r="J2993" t="s">
        <v>42912</v>
      </c>
      <c r="K2993" t="s">
        <v>42666</v>
      </c>
      <c r="M2993" t="s">
        <v>649</v>
      </c>
      <c r="N2993" s="1" t="s">
        <v>179</v>
      </c>
      <c r="O2993" t="s">
        <v>51</v>
      </c>
      <c r="P2993" t="s">
        <v>52</v>
      </c>
      <c r="Q2993" t="s">
        <v>42913</v>
      </c>
      <c r="R2993">
        <v>3.8</v>
      </c>
      <c r="S2993">
        <v>5</v>
      </c>
      <c r="T2993" t="s">
        <v>42914</v>
      </c>
      <c r="U2993" t="s">
        <v>167</v>
      </c>
      <c r="V2993">
        <v>5</v>
      </c>
      <c r="W2993" t="s">
        <v>42915</v>
      </c>
      <c r="X2993" t="s">
        <v>42916</v>
      </c>
      <c r="Y2993" t="s">
        <v>247</v>
      </c>
      <c r="Z2993">
        <v>3</v>
      </c>
      <c r="AA2993" t="s">
        <v>42917</v>
      </c>
      <c r="AB2993" t="s">
        <v>42918</v>
      </c>
      <c r="AC2993" t="s">
        <v>247</v>
      </c>
      <c r="AD2993">
        <v>5</v>
      </c>
      <c r="AE2993">
        <v>0</v>
      </c>
      <c r="AF2993" t="s">
        <v>42919</v>
      </c>
      <c r="AG2993" t="s">
        <v>311</v>
      </c>
      <c r="AH2993">
        <v>1</v>
      </c>
      <c r="AI2993" t="s">
        <v>42920</v>
      </c>
      <c r="AJ2993" t="s">
        <v>42921</v>
      </c>
      <c r="AK2993" t="s">
        <v>272</v>
      </c>
      <c r="AL2993">
        <v>5</v>
      </c>
      <c r="AM2993" t="s">
        <v>42922</v>
      </c>
    </row>
    <row r="2994" spans="1:39" ht="46.8" x14ac:dyDescent="0.3">
      <c r="A2994" t="s">
        <v>42923</v>
      </c>
      <c r="B2994" t="s">
        <v>42924</v>
      </c>
      <c r="D2994" t="s">
        <v>42925</v>
      </c>
      <c r="E2994" t="s">
        <v>42910</v>
      </c>
      <c r="F2994" t="s">
        <v>42926</v>
      </c>
      <c r="G2994" t="s">
        <v>42927</v>
      </c>
      <c r="H2994" t="s">
        <v>10180</v>
      </c>
      <c r="I2994" t="s">
        <v>42928</v>
      </c>
      <c r="J2994" t="s">
        <v>42929</v>
      </c>
      <c r="K2994" t="s">
        <v>42930</v>
      </c>
      <c r="M2994" t="s">
        <v>690</v>
      </c>
      <c r="N2994" s="1" t="s">
        <v>179</v>
      </c>
      <c r="O2994" t="s">
        <v>51</v>
      </c>
      <c r="P2994" t="s">
        <v>52</v>
      </c>
      <c r="Q2994" t="s">
        <v>42931</v>
      </c>
      <c r="R2994">
        <v>3.7</v>
      </c>
      <c r="S2994">
        <v>3</v>
      </c>
      <c r="T2994" t="s">
        <v>42932</v>
      </c>
      <c r="U2994" t="s">
        <v>93</v>
      </c>
      <c r="V2994">
        <v>5</v>
      </c>
      <c r="W2994" t="s">
        <v>42933</v>
      </c>
      <c r="X2994" t="s">
        <v>42934</v>
      </c>
      <c r="Y2994" t="s">
        <v>93</v>
      </c>
      <c r="Z2994">
        <v>1</v>
      </c>
      <c r="AA2994" t="s">
        <v>42935</v>
      </c>
      <c r="AB2994" t="s">
        <v>42936</v>
      </c>
      <c r="AC2994" t="s">
        <v>247</v>
      </c>
      <c r="AD2994">
        <v>5</v>
      </c>
      <c r="AE2994" t="s">
        <v>42937</v>
      </c>
      <c r="AF2994">
        <v>0</v>
      </c>
      <c r="AG2994">
        <v>0</v>
      </c>
      <c r="AH2994">
        <v>0</v>
      </c>
      <c r="AI2994">
        <v>0</v>
      </c>
      <c r="AJ2994">
        <v>0</v>
      </c>
      <c r="AK2994">
        <v>0</v>
      </c>
      <c r="AL2994">
        <v>0</v>
      </c>
      <c r="AM2994">
        <v>0</v>
      </c>
    </row>
    <row r="2995" spans="1:39" ht="46.8" x14ac:dyDescent="0.3">
      <c r="A2995" t="s">
        <v>42938</v>
      </c>
      <c r="B2995" t="s">
        <v>42939</v>
      </c>
      <c r="C2995" t="s">
        <v>41</v>
      </c>
      <c r="D2995" t="s">
        <v>42940</v>
      </c>
      <c r="E2995" t="s">
        <v>42941</v>
      </c>
      <c r="F2995" t="s">
        <v>42942</v>
      </c>
      <c r="G2995" t="s">
        <v>42943</v>
      </c>
      <c r="H2995" t="s">
        <v>10077</v>
      </c>
      <c r="I2995">
        <v>83301</v>
      </c>
      <c r="J2995" t="s">
        <v>42944</v>
      </c>
      <c r="K2995" t="s">
        <v>42945</v>
      </c>
      <c r="M2995" t="s">
        <v>188</v>
      </c>
      <c r="N2995" s="1" t="s">
        <v>179</v>
      </c>
      <c r="O2995" t="s">
        <v>51</v>
      </c>
      <c r="P2995" t="s">
        <v>52</v>
      </c>
      <c r="Q2995" t="s">
        <v>42946</v>
      </c>
      <c r="R2995">
        <v>2.6</v>
      </c>
      <c r="S2995">
        <v>5</v>
      </c>
      <c r="T2995" t="s">
        <v>42947</v>
      </c>
      <c r="U2995" t="s">
        <v>93</v>
      </c>
      <c r="V2995">
        <v>1</v>
      </c>
      <c r="W2995" t="s">
        <v>42948</v>
      </c>
      <c r="X2995" t="s">
        <v>42949</v>
      </c>
      <c r="Y2995" t="s">
        <v>93</v>
      </c>
      <c r="Z2995">
        <v>5</v>
      </c>
      <c r="AA2995" t="s">
        <v>42950</v>
      </c>
      <c r="AB2995" t="s">
        <v>42951</v>
      </c>
      <c r="AC2995" t="s">
        <v>167</v>
      </c>
      <c r="AD2995">
        <v>1</v>
      </c>
      <c r="AE2995" t="s">
        <v>42952</v>
      </c>
      <c r="AF2995" t="s">
        <v>42953</v>
      </c>
      <c r="AG2995" t="s">
        <v>247</v>
      </c>
      <c r="AH2995">
        <v>5</v>
      </c>
      <c r="AI2995" t="s">
        <v>42954</v>
      </c>
      <c r="AJ2995" t="s">
        <v>42955</v>
      </c>
      <c r="AK2995" t="s">
        <v>311</v>
      </c>
      <c r="AL2995">
        <v>1</v>
      </c>
      <c r="AM2995" t="s">
        <v>42956</v>
      </c>
    </row>
    <row r="2996" spans="1:39" ht="46.8" x14ac:dyDescent="0.3">
      <c r="A2996" t="s">
        <v>42957</v>
      </c>
      <c r="B2996" t="s">
        <v>42958</v>
      </c>
      <c r="C2996" t="s">
        <v>41</v>
      </c>
      <c r="D2996" t="s">
        <v>42959</v>
      </c>
      <c r="E2996" t="s">
        <v>42960</v>
      </c>
      <c r="F2996" t="s">
        <v>42961</v>
      </c>
      <c r="G2996" t="s">
        <v>42962</v>
      </c>
      <c r="H2996" t="s">
        <v>42963</v>
      </c>
      <c r="I2996" t="s">
        <v>42964</v>
      </c>
      <c r="J2996" t="s">
        <v>42965</v>
      </c>
      <c r="K2996" t="s">
        <v>42966</v>
      </c>
      <c r="L2996" t="s">
        <v>42967</v>
      </c>
      <c r="M2996" t="s">
        <v>42968</v>
      </c>
      <c r="N2996" s="1" t="s">
        <v>179</v>
      </c>
      <c r="O2996" t="s">
        <v>325</v>
      </c>
      <c r="P2996" t="s">
        <v>52</v>
      </c>
      <c r="Q2996" t="s">
        <v>42969</v>
      </c>
      <c r="R2996">
        <v>3.7</v>
      </c>
      <c r="S2996">
        <v>3</v>
      </c>
      <c r="T2996" t="s">
        <v>17827</v>
      </c>
      <c r="U2996" t="s">
        <v>272</v>
      </c>
      <c r="V2996">
        <v>5</v>
      </c>
      <c r="W2996">
        <v>0</v>
      </c>
      <c r="X2996" t="s">
        <v>42970</v>
      </c>
      <c r="Y2996" t="s">
        <v>272</v>
      </c>
      <c r="Z2996">
        <v>5</v>
      </c>
      <c r="AA2996" t="s">
        <v>42971</v>
      </c>
      <c r="AB2996" t="s">
        <v>42972</v>
      </c>
      <c r="AC2996" t="s">
        <v>398</v>
      </c>
      <c r="AD2996">
        <v>1</v>
      </c>
      <c r="AE2996">
        <v>0</v>
      </c>
      <c r="AF2996">
        <v>0</v>
      </c>
      <c r="AG2996">
        <v>0</v>
      </c>
      <c r="AH2996">
        <v>0</v>
      </c>
      <c r="AI2996">
        <v>0</v>
      </c>
      <c r="AJ2996">
        <v>0</v>
      </c>
      <c r="AK2996">
        <v>0</v>
      </c>
      <c r="AL2996">
        <v>0</v>
      </c>
      <c r="AM2996">
        <v>0</v>
      </c>
    </row>
    <row r="2997" spans="1:39" ht="46.8" x14ac:dyDescent="0.3">
      <c r="A2997" t="s">
        <v>42973</v>
      </c>
      <c r="B2997" t="s">
        <v>42974</v>
      </c>
      <c r="C2997" t="s">
        <v>42975</v>
      </c>
      <c r="D2997" t="s">
        <v>42976</v>
      </c>
      <c r="E2997" t="s">
        <v>42977</v>
      </c>
      <c r="F2997" t="s">
        <v>42978</v>
      </c>
      <c r="G2997" t="s">
        <v>42943</v>
      </c>
      <c r="H2997" t="s">
        <v>10077</v>
      </c>
      <c r="I2997" t="s">
        <v>42979</v>
      </c>
      <c r="J2997" t="s">
        <v>42980</v>
      </c>
      <c r="M2997" t="s">
        <v>242</v>
      </c>
      <c r="N2997" s="1" t="s">
        <v>179</v>
      </c>
      <c r="O2997" t="s">
        <v>42981</v>
      </c>
      <c r="P2997" t="s">
        <v>52</v>
      </c>
      <c r="Q2997" t="s">
        <v>42982</v>
      </c>
      <c r="R2997">
        <v>4.4000000000000004</v>
      </c>
      <c r="S2997">
        <v>38</v>
      </c>
      <c r="T2997" t="s">
        <v>42983</v>
      </c>
      <c r="U2997" t="s">
        <v>223</v>
      </c>
      <c r="V2997">
        <v>5</v>
      </c>
      <c r="W2997" t="s">
        <v>42984</v>
      </c>
      <c r="X2997" t="s">
        <v>42985</v>
      </c>
      <c r="Y2997" t="s">
        <v>282</v>
      </c>
      <c r="Z2997">
        <v>5</v>
      </c>
      <c r="AA2997" t="s">
        <v>42986</v>
      </c>
      <c r="AB2997" t="s">
        <v>42987</v>
      </c>
      <c r="AC2997" t="s">
        <v>55</v>
      </c>
      <c r="AD2997">
        <v>5</v>
      </c>
      <c r="AE2997" t="s">
        <v>42988</v>
      </c>
      <c r="AF2997" t="s">
        <v>42989</v>
      </c>
      <c r="AG2997" t="s">
        <v>55</v>
      </c>
      <c r="AH2997">
        <v>5</v>
      </c>
      <c r="AI2997" t="s">
        <v>42990</v>
      </c>
      <c r="AJ2997" t="s">
        <v>42991</v>
      </c>
      <c r="AK2997" t="s">
        <v>83</v>
      </c>
      <c r="AL2997">
        <v>5</v>
      </c>
      <c r="AM2997" t="s">
        <v>42992</v>
      </c>
    </row>
    <row r="2998" spans="1:39" ht="46.8" x14ac:dyDescent="0.3">
      <c r="A2998" t="s">
        <v>42993</v>
      </c>
      <c r="B2998" t="s">
        <v>42974</v>
      </c>
      <c r="C2998" t="s">
        <v>42994</v>
      </c>
      <c r="D2998" t="s">
        <v>42995</v>
      </c>
      <c r="E2998" t="s">
        <v>42977</v>
      </c>
      <c r="F2998" t="s">
        <v>42996</v>
      </c>
      <c r="G2998" t="s">
        <v>42997</v>
      </c>
      <c r="H2998" t="s">
        <v>10077</v>
      </c>
      <c r="I2998" t="s">
        <v>42998</v>
      </c>
      <c r="J2998" t="s">
        <v>42999</v>
      </c>
      <c r="M2998" t="s">
        <v>17322</v>
      </c>
      <c r="N2998" s="1" t="s">
        <v>179</v>
      </c>
      <c r="O2998" t="s">
        <v>42981</v>
      </c>
      <c r="P2998" t="s">
        <v>52</v>
      </c>
      <c r="Q2998" t="s">
        <v>43000</v>
      </c>
      <c r="R2998">
        <v>4.8</v>
      </c>
      <c r="S2998">
        <v>54</v>
      </c>
      <c r="T2998" t="s">
        <v>43001</v>
      </c>
      <c r="U2998" t="s">
        <v>83</v>
      </c>
      <c r="V2998">
        <v>5</v>
      </c>
      <c r="W2998" t="s">
        <v>43002</v>
      </c>
      <c r="X2998" t="s">
        <v>43003</v>
      </c>
      <c r="Y2998" t="s">
        <v>136</v>
      </c>
      <c r="Z2998">
        <v>5</v>
      </c>
      <c r="AA2998" t="s">
        <v>43004</v>
      </c>
      <c r="AB2998" t="s">
        <v>43005</v>
      </c>
      <c r="AC2998" t="s">
        <v>58</v>
      </c>
      <c r="AD2998">
        <v>5</v>
      </c>
      <c r="AE2998" t="s">
        <v>43006</v>
      </c>
      <c r="AF2998" t="s">
        <v>43007</v>
      </c>
      <c r="AG2998" t="s">
        <v>109</v>
      </c>
      <c r="AH2998">
        <v>5</v>
      </c>
      <c r="AI2998" t="s">
        <v>43008</v>
      </c>
      <c r="AJ2998" t="s">
        <v>43009</v>
      </c>
      <c r="AK2998" t="s">
        <v>348</v>
      </c>
      <c r="AL2998">
        <v>5</v>
      </c>
      <c r="AM2998" t="s">
        <v>43010</v>
      </c>
    </row>
    <row r="2999" spans="1:39" ht="46.8" x14ac:dyDescent="0.3">
      <c r="A2999" t="s">
        <v>43011</v>
      </c>
      <c r="B2999" t="s">
        <v>42974</v>
      </c>
      <c r="C2999" t="s">
        <v>43012</v>
      </c>
      <c r="D2999" t="s">
        <v>43013</v>
      </c>
      <c r="E2999" t="s">
        <v>42977</v>
      </c>
      <c r="F2999" t="s">
        <v>43014</v>
      </c>
      <c r="G2999" t="s">
        <v>43015</v>
      </c>
      <c r="H2999" t="s">
        <v>10077</v>
      </c>
      <c r="I2999" t="s">
        <v>43016</v>
      </c>
      <c r="J2999" t="s">
        <v>43017</v>
      </c>
      <c r="M2999" t="s">
        <v>242</v>
      </c>
      <c r="N2999" s="1" t="s">
        <v>179</v>
      </c>
      <c r="O2999" t="s">
        <v>42981</v>
      </c>
      <c r="P2999" t="s">
        <v>52</v>
      </c>
      <c r="Q2999" t="s">
        <v>43018</v>
      </c>
      <c r="R2999">
        <v>4.9000000000000004</v>
      </c>
      <c r="S2999">
        <v>106</v>
      </c>
      <c r="T2999" t="s">
        <v>43019</v>
      </c>
      <c r="U2999" t="s">
        <v>223</v>
      </c>
      <c r="V2999">
        <v>5</v>
      </c>
      <c r="W2999" t="s">
        <v>43020</v>
      </c>
      <c r="X2999" t="s">
        <v>43021</v>
      </c>
      <c r="Y2999" t="s">
        <v>223</v>
      </c>
      <c r="Z2999">
        <v>5</v>
      </c>
      <c r="AA2999" t="s">
        <v>43022</v>
      </c>
      <c r="AB2999" t="s">
        <v>43023</v>
      </c>
      <c r="AC2999" t="s">
        <v>55</v>
      </c>
      <c r="AD2999">
        <v>5</v>
      </c>
      <c r="AE2999" t="s">
        <v>43024</v>
      </c>
      <c r="AF2999" t="s">
        <v>43025</v>
      </c>
      <c r="AG2999" t="s">
        <v>83</v>
      </c>
      <c r="AH2999">
        <v>5</v>
      </c>
      <c r="AI2999" t="s">
        <v>43026</v>
      </c>
      <c r="AJ2999" t="s">
        <v>43027</v>
      </c>
      <c r="AK2999" t="s">
        <v>58</v>
      </c>
      <c r="AL2999">
        <v>4</v>
      </c>
      <c r="AM2999" t="s">
        <v>43028</v>
      </c>
    </row>
    <row r="3000" spans="1:39" ht="46.8" x14ac:dyDescent="0.3">
      <c r="A3000" t="s">
        <v>43029</v>
      </c>
      <c r="B3000" t="s">
        <v>42974</v>
      </c>
      <c r="C3000" t="s">
        <v>41</v>
      </c>
      <c r="D3000" t="s">
        <v>43030</v>
      </c>
      <c r="E3000" t="s">
        <v>42977</v>
      </c>
      <c r="F3000" t="s">
        <v>43031</v>
      </c>
      <c r="G3000" t="s">
        <v>43032</v>
      </c>
      <c r="H3000" t="s">
        <v>10077</v>
      </c>
      <c r="I3000">
        <v>83330</v>
      </c>
      <c r="J3000" t="s">
        <v>43033</v>
      </c>
      <c r="M3000" t="s">
        <v>21223</v>
      </c>
      <c r="N3000" s="1" t="s">
        <v>179</v>
      </c>
      <c r="O3000" t="s">
        <v>42981</v>
      </c>
      <c r="P3000" t="s">
        <v>52</v>
      </c>
      <c r="Q3000" t="s">
        <v>43034</v>
      </c>
      <c r="R3000">
        <v>4.4000000000000004</v>
      </c>
      <c r="S3000">
        <v>250</v>
      </c>
      <c r="T3000" t="s">
        <v>43035</v>
      </c>
      <c r="U3000" t="s">
        <v>129</v>
      </c>
      <c r="V3000">
        <v>1</v>
      </c>
      <c r="W3000" t="s">
        <v>43036</v>
      </c>
      <c r="X3000" t="s">
        <v>43037</v>
      </c>
      <c r="Y3000" t="s">
        <v>136</v>
      </c>
      <c r="Z3000">
        <v>5</v>
      </c>
      <c r="AA3000" t="s">
        <v>43038</v>
      </c>
      <c r="AB3000" t="s">
        <v>43039</v>
      </c>
      <c r="AC3000" t="s">
        <v>136</v>
      </c>
      <c r="AD3000">
        <v>5</v>
      </c>
      <c r="AE3000" t="s">
        <v>43040</v>
      </c>
      <c r="AF3000" t="s">
        <v>43041</v>
      </c>
      <c r="AG3000" t="s">
        <v>58</v>
      </c>
      <c r="AH3000">
        <v>5</v>
      </c>
      <c r="AI3000" t="s">
        <v>43042</v>
      </c>
      <c r="AJ3000" t="s">
        <v>43043</v>
      </c>
      <c r="AK3000" t="s">
        <v>61</v>
      </c>
      <c r="AL3000">
        <v>1</v>
      </c>
      <c r="AM3000" t="s">
        <v>43044</v>
      </c>
    </row>
    <row r="3001" spans="1:39" ht="46.8" x14ac:dyDescent="0.3">
      <c r="A3001" t="s">
        <v>43045</v>
      </c>
      <c r="B3001" t="s">
        <v>42974</v>
      </c>
      <c r="C3001" t="s">
        <v>43046</v>
      </c>
      <c r="D3001" t="s">
        <v>43047</v>
      </c>
      <c r="E3001" t="s">
        <v>42977</v>
      </c>
      <c r="F3001" t="s">
        <v>43048</v>
      </c>
      <c r="G3001" t="s">
        <v>43049</v>
      </c>
      <c r="H3001" t="s">
        <v>10077</v>
      </c>
      <c r="I3001" t="s">
        <v>43050</v>
      </c>
      <c r="J3001" t="s">
        <v>43051</v>
      </c>
      <c r="M3001" t="s">
        <v>242</v>
      </c>
      <c r="N3001" s="1" t="s">
        <v>179</v>
      </c>
      <c r="O3001" t="s">
        <v>42981</v>
      </c>
      <c r="P3001" t="s">
        <v>52</v>
      </c>
      <c r="Q3001" t="s">
        <v>43052</v>
      </c>
      <c r="R3001">
        <v>4.8</v>
      </c>
      <c r="S3001">
        <v>146</v>
      </c>
      <c r="T3001" t="s">
        <v>43053</v>
      </c>
      <c r="U3001" t="s">
        <v>223</v>
      </c>
      <c r="V3001">
        <v>5</v>
      </c>
      <c r="W3001" t="s">
        <v>43054</v>
      </c>
      <c r="X3001" t="s">
        <v>43055</v>
      </c>
      <c r="Y3001" t="s">
        <v>126</v>
      </c>
      <c r="Z3001">
        <v>5</v>
      </c>
      <c r="AA3001" t="s">
        <v>43056</v>
      </c>
      <c r="AB3001" t="s">
        <v>43057</v>
      </c>
      <c r="AC3001" t="s">
        <v>55</v>
      </c>
      <c r="AD3001">
        <v>3</v>
      </c>
      <c r="AE3001" t="s">
        <v>43058</v>
      </c>
      <c r="AF3001" t="s">
        <v>43059</v>
      </c>
      <c r="AG3001" t="s">
        <v>58</v>
      </c>
      <c r="AH3001">
        <v>1</v>
      </c>
      <c r="AI3001" t="s">
        <v>43060</v>
      </c>
      <c r="AJ3001" t="s">
        <v>43061</v>
      </c>
      <c r="AK3001" t="s">
        <v>61</v>
      </c>
      <c r="AL3001">
        <v>5</v>
      </c>
      <c r="AM3001" t="s">
        <v>43062</v>
      </c>
    </row>
    <row r="3002" spans="1:39" ht="46.8" x14ac:dyDescent="0.3">
      <c r="A3002" t="s">
        <v>43063</v>
      </c>
      <c r="B3002" t="s">
        <v>43064</v>
      </c>
      <c r="C3002" t="s">
        <v>41</v>
      </c>
      <c r="D3002" t="s">
        <v>43065</v>
      </c>
      <c r="E3002" t="s">
        <v>43066</v>
      </c>
      <c r="F3002" t="s">
        <v>43067</v>
      </c>
      <c r="G3002" t="s">
        <v>43068</v>
      </c>
      <c r="H3002" t="s">
        <v>3989</v>
      </c>
      <c r="I3002">
        <v>89801</v>
      </c>
      <c r="J3002" t="s">
        <v>43069</v>
      </c>
      <c r="K3002" t="s">
        <v>43070</v>
      </c>
      <c r="L3002" t="s">
        <v>43071</v>
      </c>
      <c r="M3002" t="s">
        <v>78</v>
      </c>
      <c r="N3002" s="1" t="s">
        <v>179</v>
      </c>
      <c r="O3002" t="s">
        <v>996</v>
      </c>
      <c r="P3002" t="s">
        <v>52</v>
      </c>
      <c r="Q3002" t="s">
        <v>43072</v>
      </c>
      <c r="R3002">
        <v>2.5</v>
      </c>
      <c r="S3002">
        <v>228</v>
      </c>
      <c r="T3002" t="s">
        <v>43073</v>
      </c>
      <c r="U3002" t="s">
        <v>126</v>
      </c>
      <c r="V3002">
        <v>5</v>
      </c>
      <c r="W3002" t="s">
        <v>43074</v>
      </c>
      <c r="X3002" t="s">
        <v>43075</v>
      </c>
      <c r="Y3002" t="s">
        <v>126</v>
      </c>
      <c r="Z3002">
        <v>5</v>
      </c>
      <c r="AA3002" t="s">
        <v>43076</v>
      </c>
      <c r="AB3002" t="s">
        <v>43077</v>
      </c>
      <c r="AC3002" t="s">
        <v>55</v>
      </c>
      <c r="AD3002">
        <v>5</v>
      </c>
      <c r="AE3002" t="s">
        <v>43078</v>
      </c>
      <c r="AF3002" t="s">
        <v>43079</v>
      </c>
      <c r="AG3002" t="s">
        <v>55</v>
      </c>
      <c r="AH3002">
        <v>5</v>
      </c>
      <c r="AI3002" t="s">
        <v>43080</v>
      </c>
      <c r="AJ3002" t="s">
        <v>43081</v>
      </c>
      <c r="AK3002" t="s">
        <v>83</v>
      </c>
      <c r="AL3002">
        <v>5</v>
      </c>
      <c r="AM3002" t="s">
        <v>43082</v>
      </c>
    </row>
    <row r="3003" spans="1:39" ht="46.8" x14ac:dyDescent="0.3">
      <c r="A3003" t="s">
        <v>43083</v>
      </c>
      <c r="B3003" t="s">
        <v>43084</v>
      </c>
      <c r="C3003" t="s">
        <v>41</v>
      </c>
      <c r="D3003" t="s">
        <v>43085</v>
      </c>
      <c r="E3003" t="s">
        <v>43086</v>
      </c>
      <c r="F3003" t="s">
        <v>43087</v>
      </c>
      <c r="G3003" t="s">
        <v>43088</v>
      </c>
      <c r="H3003" t="s">
        <v>10180</v>
      </c>
      <c r="I3003">
        <v>59425</v>
      </c>
      <c r="J3003" t="s">
        <v>43089</v>
      </c>
      <c r="K3003" t="s">
        <v>43090</v>
      </c>
      <c r="M3003" t="s">
        <v>78</v>
      </c>
      <c r="N3003" s="1" t="s">
        <v>179</v>
      </c>
      <c r="O3003" t="s">
        <v>43091</v>
      </c>
      <c r="P3003" t="s">
        <v>52</v>
      </c>
      <c r="Q3003" t="s">
        <v>43092</v>
      </c>
      <c r="R3003">
        <v>4</v>
      </c>
      <c r="S3003">
        <v>3</v>
      </c>
      <c r="T3003" t="s">
        <v>43093</v>
      </c>
      <c r="U3003" t="s">
        <v>93</v>
      </c>
      <c r="V3003">
        <v>5</v>
      </c>
      <c r="W3003" t="s">
        <v>43094</v>
      </c>
      <c r="X3003" t="s">
        <v>43095</v>
      </c>
      <c r="Y3003" t="s">
        <v>247</v>
      </c>
      <c r="Z3003">
        <v>5</v>
      </c>
      <c r="AA3003" t="s">
        <v>43096</v>
      </c>
      <c r="AB3003" t="s">
        <v>43097</v>
      </c>
      <c r="AC3003" t="s">
        <v>311</v>
      </c>
      <c r="AD3003">
        <v>2</v>
      </c>
      <c r="AE3003">
        <v>0</v>
      </c>
      <c r="AF3003">
        <v>0</v>
      </c>
      <c r="AG3003">
        <v>0</v>
      </c>
      <c r="AH3003">
        <v>0</v>
      </c>
      <c r="AI3003">
        <v>0</v>
      </c>
      <c r="AJ3003">
        <v>0</v>
      </c>
      <c r="AK3003">
        <v>0</v>
      </c>
      <c r="AL3003">
        <v>0</v>
      </c>
      <c r="AM3003">
        <v>0</v>
      </c>
    </row>
    <row r="3004" spans="1:39" ht="46.8" x14ac:dyDescent="0.3">
      <c r="A3004" t="s">
        <v>43098</v>
      </c>
      <c r="B3004" t="s">
        <v>43099</v>
      </c>
      <c r="C3004" t="s">
        <v>41</v>
      </c>
      <c r="D3004" t="s">
        <v>43100</v>
      </c>
      <c r="E3004" t="s">
        <v>43101</v>
      </c>
      <c r="F3004" t="s">
        <v>43102</v>
      </c>
      <c r="G3004" t="s">
        <v>43103</v>
      </c>
      <c r="H3004" t="s">
        <v>10199</v>
      </c>
      <c r="I3004" t="s">
        <v>43104</v>
      </c>
      <c r="J3004" t="s">
        <v>43105</v>
      </c>
      <c r="K3004" t="s">
        <v>43106</v>
      </c>
      <c r="M3004" t="s">
        <v>863</v>
      </c>
      <c r="N3004" s="1" t="s">
        <v>179</v>
      </c>
      <c r="O3004" t="s">
        <v>51</v>
      </c>
      <c r="P3004" t="s">
        <v>52</v>
      </c>
      <c r="Q3004" t="s">
        <v>43107</v>
      </c>
      <c r="R3004">
        <v>2.2999999999999998</v>
      </c>
      <c r="S3004">
        <v>26</v>
      </c>
      <c r="T3004" t="s">
        <v>43108</v>
      </c>
      <c r="U3004" t="s">
        <v>55</v>
      </c>
      <c r="V3004">
        <v>1</v>
      </c>
      <c r="W3004" t="s">
        <v>43109</v>
      </c>
      <c r="X3004" t="s">
        <v>43110</v>
      </c>
      <c r="Y3004" t="s">
        <v>136</v>
      </c>
      <c r="Z3004">
        <v>1</v>
      </c>
      <c r="AA3004" t="s">
        <v>43111</v>
      </c>
      <c r="AB3004" t="s">
        <v>43112</v>
      </c>
      <c r="AC3004" t="s">
        <v>109</v>
      </c>
      <c r="AD3004">
        <v>2</v>
      </c>
      <c r="AE3004" t="s">
        <v>43113</v>
      </c>
      <c r="AF3004" t="s">
        <v>43114</v>
      </c>
      <c r="AG3004" t="s">
        <v>162</v>
      </c>
      <c r="AH3004">
        <v>1</v>
      </c>
      <c r="AI3004" t="s">
        <v>43115</v>
      </c>
      <c r="AJ3004" t="s">
        <v>43116</v>
      </c>
      <c r="AK3004" t="s">
        <v>247</v>
      </c>
      <c r="AL3004">
        <v>4</v>
      </c>
      <c r="AM3004" t="s">
        <v>43117</v>
      </c>
    </row>
    <row r="3005" spans="1:39" ht="46.8" x14ac:dyDescent="0.3">
      <c r="A3005" t="s">
        <v>43118</v>
      </c>
      <c r="B3005" t="s">
        <v>43119</v>
      </c>
      <c r="C3005" t="s">
        <v>43120</v>
      </c>
      <c r="D3005" t="s">
        <v>43121</v>
      </c>
      <c r="E3005" t="s">
        <v>43086</v>
      </c>
      <c r="F3005" t="s">
        <v>43122</v>
      </c>
      <c r="G3005" t="s">
        <v>17551</v>
      </c>
      <c r="H3005" t="s">
        <v>10180</v>
      </c>
      <c r="I3005">
        <v>59474</v>
      </c>
      <c r="J3005" t="s">
        <v>43123</v>
      </c>
      <c r="K3005" t="s">
        <v>43090</v>
      </c>
      <c r="M3005" t="s">
        <v>20635</v>
      </c>
      <c r="N3005" s="1" t="s">
        <v>179</v>
      </c>
      <c r="O3005" t="s">
        <v>43091</v>
      </c>
      <c r="P3005" t="s">
        <v>52</v>
      </c>
      <c r="Q3005" t="s">
        <v>43124</v>
      </c>
      <c r="R3005">
        <v>3.6</v>
      </c>
      <c r="S3005">
        <v>34</v>
      </c>
      <c r="T3005" t="s">
        <v>26710</v>
      </c>
      <c r="U3005" t="s">
        <v>55</v>
      </c>
      <c r="V3005">
        <v>1</v>
      </c>
      <c r="W3005" t="s">
        <v>43125</v>
      </c>
      <c r="X3005" t="s">
        <v>43126</v>
      </c>
      <c r="Y3005" t="s">
        <v>83</v>
      </c>
      <c r="Z3005">
        <v>5</v>
      </c>
      <c r="AA3005" t="s">
        <v>43127</v>
      </c>
      <c r="AB3005" t="s">
        <v>43128</v>
      </c>
      <c r="AC3005" t="s">
        <v>58</v>
      </c>
      <c r="AD3005">
        <v>5</v>
      </c>
      <c r="AE3005" t="s">
        <v>43129</v>
      </c>
      <c r="AF3005" t="s">
        <v>43130</v>
      </c>
      <c r="AG3005" t="s">
        <v>93</v>
      </c>
      <c r="AH3005">
        <v>1</v>
      </c>
      <c r="AI3005" t="s">
        <v>43131</v>
      </c>
      <c r="AJ3005" t="s">
        <v>43132</v>
      </c>
      <c r="AK3005" t="s">
        <v>167</v>
      </c>
      <c r="AL3005">
        <v>5</v>
      </c>
      <c r="AM3005" t="s">
        <v>43133</v>
      </c>
    </row>
    <row r="3006" spans="1:39" ht="46.8" x14ac:dyDescent="0.3">
      <c r="A3006" t="s">
        <v>43134</v>
      </c>
      <c r="B3006" t="s">
        <v>43135</v>
      </c>
      <c r="C3006" t="s">
        <v>41</v>
      </c>
      <c r="D3006" t="s">
        <v>43136</v>
      </c>
      <c r="E3006" t="s">
        <v>43137</v>
      </c>
      <c r="F3006" t="s">
        <v>43138</v>
      </c>
      <c r="G3006" t="s">
        <v>1855</v>
      </c>
      <c r="H3006" t="s">
        <v>10077</v>
      </c>
      <c r="I3006">
        <v>83647</v>
      </c>
      <c r="J3006" t="s">
        <v>43139</v>
      </c>
      <c r="M3006" t="s">
        <v>6793</v>
      </c>
      <c r="N3006" s="1" t="s">
        <v>179</v>
      </c>
      <c r="O3006" t="s">
        <v>51</v>
      </c>
      <c r="P3006" t="s">
        <v>52</v>
      </c>
      <c r="Q3006" t="s">
        <v>43140</v>
      </c>
      <c r="R3006">
        <v>5</v>
      </c>
      <c r="S3006">
        <v>1</v>
      </c>
      <c r="T3006" t="s">
        <v>43141</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x14ac:dyDescent="0.3">
      <c r="A3007" t="s">
        <v>43142</v>
      </c>
      <c r="B3007" t="s">
        <v>43143</v>
      </c>
      <c r="D3007" t="s">
        <v>43144</v>
      </c>
      <c r="E3007" t="s">
        <v>43145</v>
      </c>
      <c r="F3007" t="s">
        <v>43146</v>
      </c>
      <c r="G3007" t="s">
        <v>12424</v>
      </c>
      <c r="H3007" t="s">
        <v>10180</v>
      </c>
      <c r="I3007">
        <v>59840</v>
      </c>
      <c r="J3007" t="s">
        <v>43147</v>
      </c>
      <c r="K3007" t="s">
        <v>43148</v>
      </c>
      <c r="M3007" t="s">
        <v>43149</v>
      </c>
      <c r="N3007" s="1" t="s">
        <v>179</v>
      </c>
      <c r="O3007" t="s">
        <v>51</v>
      </c>
      <c r="P3007" t="s">
        <v>52</v>
      </c>
      <c r="Q3007" t="s">
        <v>43150</v>
      </c>
      <c r="R3007">
        <v>4.9000000000000004</v>
      </c>
      <c r="S3007">
        <v>49</v>
      </c>
      <c r="T3007" t="s">
        <v>43151</v>
      </c>
      <c r="U3007" t="s">
        <v>223</v>
      </c>
      <c r="V3007">
        <v>5</v>
      </c>
      <c r="W3007" t="s">
        <v>43152</v>
      </c>
      <c r="X3007" t="s">
        <v>43153</v>
      </c>
      <c r="Y3007" t="s">
        <v>223</v>
      </c>
      <c r="Z3007">
        <v>5</v>
      </c>
      <c r="AA3007" t="s">
        <v>43154</v>
      </c>
      <c r="AB3007" t="s">
        <v>43155</v>
      </c>
      <c r="AC3007" t="s">
        <v>55</v>
      </c>
      <c r="AD3007">
        <v>5</v>
      </c>
      <c r="AE3007" t="s">
        <v>43156</v>
      </c>
      <c r="AF3007" t="s">
        <v>43157</v>
      </c>
      <c r="AG3007" t="s">
        <v>83</v>
      </c>
      <c r="AH3007">
        <v>5</v>
      </c>
      <c r="AI3007" t="s">
        <v>43158</v>
      </c>
      <c r="AJ3007" t="s">
        <v>10185</v>
      </c>
      <c r="AK3007" t="s">
        <v>136</v>
      </c>
      <c r="AL3007">
        <v>5</v>
      </c>
      <c r="AM3007" t="s">
        <v>43159</v>
      </c>
    </row>
    <row r="3008" spans="1:39" ht="46.8" x14ac:dyDescent="0.3">
      <c r="A3008" t="s">
        <v>43160</v>
      </c>
      <c r="B3008" t="s">
        <v>43161</v>
      </c>
      <c r="C3008" t="s">
        <v>41</v>
      </c>
      <c r="D3008" t="s">
        <v>43162</v>
      </c>
      <c r="E3008" t="s">
        <v>43163</v>
      </c>
      <c r="F3008" t="s">
        <v>43164</v>
      </c>
      <c r="G3008" t="s">
        <v>43165</v>
      </c>
      <c r="H3008" t="s">
        <v>10199</v>
      </c>
      <c r="I3008" t="s">
        <v>43166</v>
      </c>
      <c r="J3008" t="s">
        <v>43167</v>
      </c>
      <c r="K3008" t="s">
        <v>43168</v>
      </c>
      <c r="M3008" t="s">
        <v>649</v>
      </c>
      <c r="N3008" s="1" t="s">
        <v>179</v>
      </c>
      <c r="O3008" t="s">
        <v>7502</v>
      </c>
      <c r="P3008" t="s">
        <v>52</v>
      </c>
      <c r="Q3008" t="s">
        <v>43169</v>
      </c>
      <c r="R3008">
        <v>3.5</v>
      </c>
      <c r="S3008">
        <v>4</v>
      </c>
      <c r="T3008" t="s">
        <v>12176</v>
      </c>
      <c r="U3008" t="s">
        <v>247</v>
      </c>
      <c r="V3008">
        <v>1</v>
      </c>
      <c r="W3008" t="s">
        <v>43170</v>
      </c>
      <c r="X3008" t="s">
        <v>43171</v>
      </c>
      <c r="Y3008" t="s">
        <v>311</v>
      </c>
      <c r="Z3008">
        <v>5</v>
      </c>
      <c r="AA3008" t="s">
        <v>43172</v>
      </c>
      <c r="AB3008" t="s">
        <v>43173</v>
      </c>
      <c r="AC3008" t="s">
        <v>269</v>
      </c>
      <c r="AD3008">
        <v>5</v>
      </c>
      <c r="AE3008" t="s">
        <v>43174</v>
      </c>
      <c r="AF3008" t="s">
        <v>43175</v>
      </c>
      <c r="AG3008" t="s">
        <v>272</v>
      </c>
      <c r="AH3008">
        <v>3</v>
      </c>
      <c r="AI3008" t="s">
        <v>43176</v>
      </c>
      <c r="AJ3008">
        <v>0</v>
      </c>
      <c r="AK3008">
        <v>0</v>
      </c>
      <c r="AL3008">
        <v>0</v>
      </c>
      <c r="AM3008">
        <v>0</v>
      </c>
    </row>
    <row r="3009" spans="1:39" x14ac:dyDescent="0.3">
      <c r="A3009" t="s">
        <v>43177</v>
      </c>
      <c r="B3009" t="s">
        <v>43178</v>
      </c>
      <c r="C3009" t="s">
        <v>41</v>
      </c>
      <c r="D3009" t="s">
        <v>43179</v>
      </c>
      <c r="E3009" t="s">
        <v>43180</v>
      </c>
      <c r="F3009" t="s">
        <v>43181</v>
      </c>
      <c r="G3009" t="s">
        <v>43182</v>
      </c>
      <c r="H3009" t="s">
        <v>10199</v>
      </c>
      <c r="I3009">
        <v>92583</v>
      </c>
      <c r="J3009" t="s">
        <v>43183</v>
      </c>
      <c r="K3009" t="s">
        <v>43168</v>
      </c>
      <c r="M3009" t="s">
        <v>242</v>
      </c>
      <c r="N3009" s="1" t="s">
        <v>200</v>
      </c>
      <c r="O3009" t="s">
        <v>51</v>
      </c>
      <c r="P3009" t="s">
        <v>52</v>
      </c>
      <c r="Q3009" t="s">
        <v>43184</v>
      </c>
      <c r="R3009">
        <v>3.6</v>
      </c>
      <c r="S3009">
        <v>47</v>
      </c>
      <c r="T3009" t="s">
        <v>43185</v>
      </c>
      <c r="U3009" t="s">
        <v>55</v>
      </c>
      <c r="V3009">
        <v>1</v>
      </c>
      <c r="W3009" t="s">
        <v>43186</v>
      </c>
      <c r="X3009" t="s">
        <v>43187</v>
      </c>
      <c r="Y3009" t="s">
        <v>83</v>
      </c>
      <c r="Z3009">
        <v>5</v>
      </c>
      <c r="AA3009" t="s">
        <v>43188</v>
      </c>
      <c r="AB3009" t="s">
        <v>43189</v>
      </c>
      <c r="AC3009" t="s">
        <v>136</v>
      </c>
      <c r="AD3009">
        <v>5</v>
      </c>
      <c r="AE3009" t="s">
        <v>43190</v>
      </c>
      <c r="AF3009" t="s">
        <v>43191</v>
      </c>
      <c r="AG3009" t="s">
        <v>61</v>
      </c>
      <c r="AH3009">
        <v>5</v>
      </c>
      <c r="AI3009" t="s">
        <v>43192</v>
      </c>
      <c r="AJ3009" t="s">
        <v>7761</v>
      </c>
      <c r="AK3009" t="s">
        <v>311</v>
      </c>
      <c r="AL3009">
        <v>3</v>
      </c>
      <c r="AM3009" t="s">
        <v>43193</v>
      </c>
    </row>
    <row r="3010" spans="1:39" ht="46.8" x14ac:dyDescent="0.3">
      <c r="A3010" t="s">
        <v>43194</v>
      </c>
      <c r="B3010" t="s">
        <v>43195</v>
      </c>
      <c r="D3010" t="s">
        <v>43196</v>
      </c>
      <c r="E3010" t="s">
        <v>43197</v>
      </c>
      <c r="F3010" t="s">
        <v>43198</v>
      </c>
      <c r="G3010" t="s">
        <v>43199</v>
      </c>
      <c r="H3010" t="s">
        <v>10199</v>
      </c>
      <c r="I3010">
        <v>92020</v>
      </c>
      <c r="J3010" t="s">
        <v>43200</v>
      </c>
      <c r="M3010" t="s">
        <v>43201</v>
      </c>
      <c r="N3010" s="1" t="s">
        <v>179</v>
      </c>
      <c r="O3010" t="s">
        <v>51</v>
      </c>
      <c r="P3010" t="s">
        <v>52</v>
      </c>
      <c r="Q3010" t="s">
        <v>43202</v>
      </c>
      <c r="R3010">
        <v>4.9000000000000004</v>
      </c>
      <c r="S3010">
        <v>24</v>
      </c>
      <c r="T3010" t="s">
        <v>43203</v>
      </c>
      <c r="U3010" t="s">
        <v>83</v>
      </c>
      <c r="V3010">
        <v>5</v>
      </c>
      <c r="W3010" t="s">
        <v>43204</v>
      </c>
      <c r="X3010" t="s">
        <v>43205</v>
      </c>
      <c r="Y3010" t="s">
        <v>83</v>
      </c>
      <c r="Z3010">
        <v>5</v>
      </c>
      <c r="AA3010" t="s">
        <v>43206</v>
      </c>
      <c r="AB3010" t="s">
        <v>43207</v>
      </c>
      <c r="AC3010" t="s">
        <v>58</v>
      </c>
      <c r="AD3010">
        <v>5</v>
      </c>
      <c r="AE3010" t="s">
        <v>43208</v>
      </c>
      <c r="AF3010" t="s">
        <v>43209</v>
      </c>
      <c r="AG3010" t="s">
        <v>61</v>
      </c>
      <c r="AH3010">
        <v>5</v>
      </c>
      <c r="AI3010" t="s">
        <v>43210</v>
      </c>
      <c r="AJ3010" t="s">
        <v>43211</v>
      </c>
      <c r="AK3010" t="s">
        <v>64</v>
      </c>
      <c r="AL3010">
        <v>5</v>
      </c>
      <c r="AM3010" t="s">
        <v>43212</v>
      </c>
    </row>
    <row r="3011" spans="1:39" ht="46.8" x14ac:dyDescent="0.3">
      <c r="A3011" t="s">
        <v>43213</v>
      </c>
      <c r="B3011" t="s">
        <v>35399</v>
      </c>
      <c r="C3011" t="s">
        <v>41</v>
      </c>
      <c r="D3011" t="s">
        <v>43214</v>
      </c>
      <c r="E3011" t="s">
        <v>43215</v>
      </c>
      <c r="F3011" t="s">
        <v>43216</v>
      </c>
      <c r="G3011" t="s">
        <v>43217</v>
      </c>
      <c r="H3011" t="s">
        <v>10199</v>
      </c>
      <c r="I3011">
        <v>91942</v>
      </c>
      <c r="J3011" t="s">
        <v>43218</v>
      </c>
      <c r="K3011" t="s">
        <v>43219</v>
      </c>
      <c r="M3011" t="s">
        <v>43220</v>
      </c>
      <c r="N3011" s="1" t="s">
        <v>179</v>
      </c>
      <c r="O3011" t="s">
        <v>4483</v>
      </c>
      <c r="P3011" t="s">
        <v>52</v>
      </c>
      <c r="Q3011" t="s">
        <v>43221</v>
      </c>
      <c r="R3011">
        <v>3.1</v>
      </c>
      <c r="S3011">
        <v>7</v>
      </c>
      <c r="T3011" t="s">
        <v>43222</v>
      </c>
      <c r="U3011" t="s">
        <v>93</v>
      </c>
      <c r="V3011">
        <v>5</v>
      </c>
      <c r="W3011" t="s">
        <v>43223</v>
      </c>
      <c r="X3011" t="s">
        <v>43224</v>
      </c>
      <c r="Y3011" t="s">
        <v>247</v>
      </c>
      <c r="Z3011">
        <v>3</v>
      </c>
      <c r="AA3011" t="s">
        <v>43225</v>
      </c>
      <c r="AB3011" t="s">
        <v>43226</v>
      </c>
      <c r="AC3011" t="s">
        <v>311</v>
      </c>
      <c r="AD3011">
        <v>2</v>
      </c>
      <c r="AE3011" t="s">
        <v>43227</v>
      </c>
      <c r="AF3011" t="s">
        <v>43228</v>
      </c>
      <c r="AG3011" t="s">
        <v>311</v>
      </c>
      <c r="AH3011">
        <v>1</v>
      </c>
      <c r="AI3011" t="s">
        <v>43229</v>
      </c>
      <c r="AJ3011" t="s">
        <v>43230</v>
      </c>
      <c r="AK3011" t="s">
        <v>272</v>
      </c>
      <c r="AL3011">
        <v>5</v>
      </c>
      <c r="AM3011" t="s">
        <v>43231</v>
      </c>
    </row>
    <row r="3012" spans="1:39" ht="46.8" x14ac:dyDescent="0.3">
      <c r="A3012" t="s">
        <v>43232</v>
      </c>
      <c r="B3012" t="s">
        <v>43233</v>
      </c>
      <c r="C3012" t="s">
        <v>43234</v>
      </c>
      <c r="D3012" t="s">
        <v>43235</v>
      </c>
      <c r="E3012" t="s">
        <v>43236</v>
      </c>
      <c r="F3012" t="s">
        <v>43237</v>
      </c>
      <c r="G3012" t="s">
        <v>43238</v>
      </c>
      <c r="H3012" t="s">
        <v>10199</v>
      </c>
      <c r="I3012" t="s">
        <v>43239</v>
      </c>
      <c r="J3012" t="s">
        <v>43240</v>
      </c>
      <c r="K3012" t="s">
        <v>43241</v>
      </c>
      <c r="L3012" t="s">
        <v>43242</v>
      </c>
      <c r="M3012" t="s">
        <v>188</v>
      </c>
      <c r="N3012" s="1" t="s">
        <v>179</v>
      </c>
      <c r="O3012" t="s">
        <v>11186</v>
      </c>
      <c r="P3012" t="s">
        <v>52</v>
      </c>
      <c r="Q3012" t="s">
        <v>43243</v>
      </c>
      <c r="R3012">
        <v>4.8</v>
      </c>
      <c r="S3012">
        <v>41</v>
      </c>
      <c r="T3012" t="s">
        <v>43244</v>
      </c>
      <c r="U3012" t="s">
        <v>67</v>
      </c>
      <c r="V3012">
        <v>4</v>
      </c>
      <c r="W3012" t="s">
        <v>43245</v>
      </c>
      <c r="X3012" t="s">
        <v>43246</v>
      </c>
      <c r="Y3012" t="s">
        <v>93</v>
      </c>
      <c r="Z3012">
        <v>5</v>
      </c>
      <c r="AA3012" t="s">
        <v>43247</v>
      </c>
      <c r="AB3012" t="s">
        <v>43248</v>
      </c>
      <c r="AC3012" t="s">
        <v>93</v>
      </c>
      <c r="AD3012">
        <v>5</v>
      </c>
      <c r="AE3012" t="s">
        <v>43249</v>
      </c>
      <c r="AF3012" t="s">
        <v>43250</v>
      </c>
      <c r="AG3012" t="s">
        <v>93</v>
      </c>
      <c r="AH3012">
        <v>4</v>
      </c>
      <c r="AI3012" t="s">
        <v>43251</v>
      </c>
      <c r="AJ3012" t="s">
        <v>43252</v>
      </c>
      <c r="AK3012" t="s">
        <v>93</v>
      </c>
      <c r="AL3012">
        <v>5</v>
      </c>
      <c r="AM3012" t="s">
        <v>43253</v>
      </c>
    </row>
    <row r="3013" spans="1:39" ht="46.8" x14ac:dyDescent="0.3">
      <c r="A3013" t="s">
        <v>43254</v>
      </c>
      <c r="B3013" t="s">
        <v>43255</v>
      </c>
      <c r="D3013" t="s">
        <v>43256</v>
      </c>
      <c r="E3013" t="s">
        <v>43257</v>
      </c>
      <c r="F3013" t="s">
        <v>43258</v>
      </c>
      <c r="G3013" t="s">
        <v>43259</v>
      </c>
      <c r="H3013" t="s">
        <v>10199</v>
      </c>
      <c r="I3013">
        <v>92563</v>
      </c>
      <c r="J3013" t="s">
        <v>43260</v>
      </c>
      <c r="K3013" t="s">
        <v>43261</v>
      </c>
      <c r="M3013" t="s">
        <v>43262</v>
      </c>
      <c r="N3013" s="1" t="s">
        <v>179</v>
      </c>
      <c r="O3013" t="s">
        <v>51</v>
      </c>
      <c r="P3013" t="s">
        <v>52</v>
      </c>
      <c r="Q3013" t="s">
        <v>43263</v>
      </c>
      <c r="R3013">
        <v>4.7</v>
      </c>
      <c r="S3013">
        <v>79</v>
      </c>
      <c r="T3013" t="s">
        <v>43264</v>
      </c>
      <c r="U3013" t="s">
        <v>126</v>
      </c>
      <c r="V3013">
        <v>5</v>
      </c>
      <c r="W3013" t="s">
        <v>43265</v>
      </c>
      <c r="X3013" t="s">
        <v>43266</v>
      </c>
      <c r="Y3013" t="s">
        <v>129</v>
      </c>
      <c r="Z3013">
        <v>5</v>
      </c>
      <c r="AA3013" t="s">
        <v>43267</v>
      </c>
      <c r="AB3013" t="s">
        <v>43268</v>
      </c>
      <c r="AC3013" t="s">
        <v>55</v>
      </c>
      <c r="AD3013">
        <v>5</v>
      </c>
      <c r="AE3013" t="s">
        <v>43269</v>
      </c>
      <c r="AF3013" t="s">
        <v>43270</v>
      </c>
      <c r="AG3013" t="s">
        <v>55</v>
      </c>
      <c r="AH3013">
        <v>5</v>
      </c>
      <c r="AI3013" t="s">
        <v>43271</v>
      </c>
      <c r="AJ3013" t="s">
        <v>43272</v>
      </c>
      <c r="AK3013" t="s">
        <v>55</v>
      </c>
      <c r="AL3013">
        <v>5</v>
      </c>
      <c r="AM3013" t="s">
        <v>43273</v>
      </c>
    </row>
    <row r="3014" spans="1:39" ht="46.8" x14ac:dyDescent="0.3">
      <c r="A3014" t="s">
        <v>43274</v>
      </c>
      <c r="B3014" t="s">
        <v>43275</v>
      </c>
      <c r="C3014" t="s">
        <v>41</v>
      </c>
      <c r="D3014" t="s">
        <v>43276</v>
      </c>
      <c r="E3014" t="s">
        <v>43277</v>
      </c>
      <c r="F3014" t="s">
        <v>43278</v>
      </c>
      <c r="G3014" t="s">
        <v>43279</v>
      </c>
      <c r="H3014" t="s">
        <v>10199</v>
      </c>
      <c r="I3014">
        <v>92373</v>
      </c>
      <c r="J3014" t="s">
        <v>43280</v>
      </c>
      <c r="K3014" t="s">
        <v>43281</v>
      </c>
      <c r="M3014" t="s">
        <v>8723</v>
      </c>
      <c r="N3014" s="1" t="s">
        <v>179</v>
      </c>
      <c r="O3014" t="s">
        <v>43282</v>
      </c>
      <c r="P3014" t="s">
        <v>52</v>
      </c>
      <c r="Q3014" t="s">
        <v>43283</v>
      </c>
      <c r="R3014">
        <v>3.5</v>
      </c>
      <c r="S3014">
        <v>32</v>
      </c>
      <c r="T3014" t="s">
        <v>43284</v>
      </c>
      <c r="U3014" t="s">
        <v>126</v>
      </c>
      <c r="V3014">
        <v>1</v>
      </c>
      <c r="W3014" t="s">
        <v>43285</v>
      </c>
      <c r="X3014" t="s">
        <v>43286</v>
      </c>
      <c r="Y3014" t="s">
        <v>83</v>
      </c>
      <c r="Z3014">
        <v>1</v>
      </c>
      <c r="AA3014" t="s">
        <v>43287</v>
      </c>
      <c r="AB3014" t="s">
        <v>43288</v>
      </c>
      <c r="AC3014" t="s">
        <v>136</v>
      </c>
      <c r="AD3014">
        <v>1</v>
      </c>
      <c r="AE3014" t="s">
        <v>43289</v>
      </c>
      <c r="AF3014" t="s">
        <v>43290</v>
      </c>
      <c r="AG3014" t="s">
        <v>61</v>
      </c>
      <c r="AH3014">
        <v>5</v>
      </c>
      <c r="AI3014" t="s">
        <v>43291</v>
      </c>
      <c r="AJ3014" t="s">
        <v>43292</v>
      </c>
      <c r="AK3014" t="s">
        <v>348</v>
      </c>
      <c r="AL3014">
        <v>5</v>
      </c>
      <c r="AM3014" t="s">
        <v>43293</v>
      </c>
    </row>
    <row r="3015" spans="1:39" ht="46.8" x14ac:dyDescent="0.3">
      <c r="A3015" t="s">
        <v>43294</v>
      </c>
      <c r="B3015" t="s">
        <v>43295</v>
      </c>
      <c r="C3015" t="s">
        <v>41</v>
      </c>
      <c r="D3015" t="s">
        <v>43296</v>
      </c>
      <c r="E3015" t="s">
        <v>43297</v>
      </c>
      <c r="F3015" t="s">
        <v>43298</v>
      </c>
      <c r="G3015" t="s">
        <v>43299</v>
      </c>
      <c r="H3015" t="s">
        <v>10199</v>
      </c>
      <c r="I3015">
        <v>92307</v>
      </c>
      <c r="J3015" t="s">
        <v>43300</v>
      </c>
      <c r="K3015" t="s">
        <v>43301</v>
      </c>
      <c r="M3015" t="s">
        <v>690</v>
      </c>
      <c r="N3015" s="1" t="s">
        <v>179</v>
      </c>
      <c r="O3015" t="s">
        <v>1579</v>
      </c>
      <c r="P3015" t="s">
        <v>52</v>
      </c>
      <c r="Q3015" t="s">
        <v>43302</v>
      </c>
      <c r="R3015">
        <v>3.8</v>
      </c>
      <c r="S3015">
        <v>32</v>
      </c>
      <c r="T3015" t="s">
        <v>43303</v>
      </c>
      <c r="U3015" t="s">
        <v>61</v>
      </c>
      <c r="V3015">
        <v>5</v>
      </c>
      <c r="W3015" t="s">
        <v>43304</v>
      </c>
      <c r="X3015" t="s">
        <v>43305</v>
      </c>
      <c r="Y3015" t="s">
        <v>162</v>
      </c>
      <c r="Z3015">
        <v>3</v>
      </c>
      <c r="AA3015" t="s">
        <v>43306</v>
      </c>
      <c r="AB3015" t="s">
        <v>43307</v>
      </c>
      <c r="AC3015" t="s">
        <v>64</v>
      </c>
      <c r="AD3015">
        <v>5</v>
      </c>
      <c r="AE3015" t="s">
        <v>43308</v>
      </c>
      <c r="AF3015" t="s">
        <v>43309</v>
      </c>
      <c r="AG3015" t="s">
        <v>64</v>
      </c>
      <c r="AH3015">
        <v>1</v>
      </c>
      <c r="AI3015" t="s">
        <v>43310</v>
      </c>
      <c r="AJ3015" t="s">
        <v>43311</v>
      </c>
      <c r="AK3015" t="s">
        <v>167</v>
      </c>
      <c r="AL3015">
        <v>5</v>
      </c>
      <c r="AM3015" t="s">
        <v>43312</v>
      </c>
    </row>
    <row r="3016" spans="1:39" ht="46.8" x14ac:dyDescent="0.3">
      <c r="A3016" t="s">
        <v>43313</v>
      </c>
      <c r="B3016" t="s">
        <v>43314</v>
      </c>
      <c r="C3016" t="s">
        <v>41</v>
      </c>
      <c r="D3016" t="s">
        <v>43315</v>
      </c>
      <c r="E3016" t="s">
        <v>43316</v>
      </c>
      <c r="F3016" t="s">
        <v>43317</v>
      </c>
      <c r="G3016" t="s">
        <v>43318</v>
      </c>
      <c r="H3016" t="s">
        <v>10199</v>
      </c>
      <c r="I3016">
        <v>92354</v>
      </c>
      <c r="J3016" t="s">
        <v>43319</v>
      </c>
      <c r="K3016" t="s">
        <v>43320</v>
      </c>
      <c r="M3016" t="s">
        <v>1392</v>
      </c>
      <c r="N3016" s="1" t="s">
        <v>179</v>
      </c>
      <c r="O3016" t="s">
        <v>51</v>
      </c>
      <c r="P3016" t="s">
        <v>52</v>
      </c>
      <c r="Q3016" t="s">
        <v>43321</v>
      </c>
      <c r="R3016">
        <v>3.5</v>
      </c>
      <c r="S3016">
        <v>24</v>
      </c>
      <c r="T3016" t="s">
        <v>43322</v>
      </c>
      <c r="U3016" t="s">
        <v>55</v>
      </c>
      <c r="V3016">
        <v>5</v>
      </c>
      <c r="W3016" t="s">
        <v>43323</v>
      </c>
      <c r="X3016" t="s">
        <v>43324</v>
      </c>
      <c r="Y3016" t="s">
        <v>90</v>
      </c>
      <c r="Z3016">
        <v>5</v>
      </c>
      <c r="AA3016" t="s">
        <v>43325</v>
      </c>
      <c r="AB3016" t="s">
        <v>43326</v>
      </c>
      <c r="AC3016" t="s">
        <v>93</v>
      </c>
      <c r="AD3016">
        <v>5</v>
      </c>
      <c r="AE3016" t="s">
        <v>43327</v>
      </c>
      <c r="AF3016" t="s">
        <v>43328</v>
      </c>
      <c r="AG3016" t="s">
        <v>167</v>
      </c>
      <c r="AH3016">
        <v>5</v>
      </c>
      <c r="AI3016" t="s">
        <v>43329</v>
      </c>
      <c r="AJ3016" t="s">
        <v>43330</v>
      </c>
      <c r="AK3016" t="s">
        <v>167</v>
      </c>
      <c r="AL3016">
        <v>1</v>
      </c>
      <c r="AM3016" t="s">
        <v>43331</v>
      </c>
    </row>
    <row r="3017" spans="1:39" ht="46.8" x14ac:dyDescent="0.3">
      <c r="A3017" t="s">
        <v>43332</v>
      </c>
      <c r="B3017" t="s">
        <v>43333</v>
      </c>
      <c r="C3017" t="s">
        <v>41</v>
      </c>
      <c r="D3017" t="s">
        <v>43334</v>
      </c>
      <c r="E3017" t="s">
        <v>43335</v>
      </c>
      <c r="F3017" t="s">
        <v>43336</v>
      </c>
      <c r="G3017" t="s">
        <v>43337</v>
      </c>
      <c r="H3017" t="s">
        <v>10199</v>
      </c>
      <c r="I3017">
        <v>91950</v>
      </c>
      <c r="J3017" t="s">
        <v>43338</v>
      </c>
      <c r="K3017" t="s">
        <v>43339</v>
      </c>
      <c r="M3017" t="s">
        <v>649</v>
      </c>
      <c r="N3017" s="1" t="s">
        <v>179</v>
      </c>
      <c r="O3017" t="s">
        <v>51</v>
      </c>
      <c r="P3017" t="s">
        <v>52</v>
      </c>
      <c r="Q3017" t="s">
        <v>43340</v>
      </c>
      <c r="R3017">
        <v>3</v>
      </c>
      <c r="S3017">
        <v>2</v>
      </c>
      <c r="T3017" t="s">
        <v>43341</v>
      </c>
      <c r="U3017" t="s">
        <v>247</v>
      </c>
      <c r="V3017">
        <v>1</v>
      </c>
      <c r="W3017" t="s">
        <v>43342</v>
      </c>
      <c r="X3017" t="s">
        <v>43343</v>
      </c>
      <c r="Y3017" t="s">
        <v>311</v>
      </c>
      <c r="Z3017">
        <v>5</v>
      </c>
      <c r="AA3017" t="s">
        <v>43344</v>
      </c>
      <c r="AB3017">
        <v>0</v>
      </c>
      <c r="AC3017">
        <v>0</v>
      </c>
      <c r="AD3017">
        <v>0</v>
      </c>
      <c r="AE3017">
        <v>0</v>
      </c>
      <c r="AF3017">
        <v>0</v>
      </c>
      <c r="AG3017">
        <v>0</v>
      </c>
      <c r="AH3017">
        <v>0</v>
      </c>
      <c r="AI3017">
        <v>0</v>
      </c>
      <c r="AJ3017">
        <v>0</v>
      </c>
      <c r="AK3017">
        <v>0</v>
      </c>
      <c r="AL3017">
        <v>0</v>
      </c>
      <c r="AM3017">
        <v>0</v>
      </c>
    </row>
    <row r="3018" spans="1:39" ht="46.8" x14ac:dyDescent="0.3">
      <c r="A3018" t="s">
        <v>43345</v>
      </c>
      <c r="B3018" t="s">
        <v>43346</v>
      </c>
      <c r="D3018" t="s">
        <v>43347</v>
      </c>
      <c r="E3018" t="s">
        <v>43348</v>
      </c>
      <c r="F3018" t="s">
        <v>43349</v>
      </c>
      <c r="G3018" t="s">
        <v>10198</v>
      </c>
      <c r="H3018" t="s">
        <v>10199</v>
      </c>
      <c r="I3018">
        <v>92123</v>
      </c>
      <c r="J3018" t="s">
        <v>43350</v>
      </c>
      <c r="M3018" t="s">
        <v>78</v>
      </c>
      <c r="N3018" s="1" t="s">
        <v>179</v>
      </c>
      <c r="O3018" t="s">
        <v>51</v>
      </c>
      <c r="P3018" t="s">
        <v>52</v>
      </c>
      <c r="Q3018" t="s">
        <v>43351</v>
      </c>
      <c r="R3018">
        <v>3.3</v>
      </c>
      <c r="S3018">
        <v>945</v>
      </c>
      <c r="T3018" t="s">
        <v>43352</v>
      </c>
      <c r="U3018" t="s">
        <v>55</v>
      </c>
      <c r="V3018">
        <v>5</v>
      </c>
      <c r="W3018" t="s">
        <v>43353</v>
      </c>
      <c r="X3018" t="s">
        <v>43354</v>
      </c>
      <c r="Y3018" t="s">
        <v>55</v>
      </c>
      <c r="Z3018">
        <v>1</v>
      </c>
      <c r="AA3018" t="s">
        <v>43355</v>
      </c>
      <c r="AB3018" t="s">
        <v>43356</v>
      </c>
      <c r="AC3018" t="s">
        <v>83</v>
      </c>
      <c r="AD3018">
        <v>5</v>
      </c>
      <c r="AE3018" t="s">
        <v>43357</v>
      </c>
      <c r="AF3018" t="s">
        <v>43358</v>
      </c>
      <c r="AG3018" t="s">
        <v>58</v>
      </c>
      <c r="AH3018">
        <v>5</v>
      </c>
      <c r="AI3018" t="s">
        <v>43359</v>
      </c>
      <c r="AJ3018" t="s">
        <v>43360</v>
      </c>
      <c r="AK3018" t="s">
        <v>93</v>
      </c>
      <c r="AL3018">
        <v>5</v>
      </c>
      <c r="AM3018" t="s">
        <v>43361</v>
      </c>
    </row>
    <row r="3019" spans="1:39" ht="46.8" x14ac:dyDescent="0.3">
      <c r="A3019" t="s">
        <v>43362</v>
      </c>
      <c r="B3019" t="s">
        <v>43363</v>
      </c>
      <c r="C3019" t="s">
        <v>41</v>
      </c>
      <c r="D3019" t="s">
        <v>43364</v>
      </c>
      <c r="E3019" t="s">
        <v>43365</v>
      </c>
      <c r="F3019" t="s">
        <v>43366</v>
      </c>
      <c r="G3019" t="s">
        <v>43367</v>
      </c>
      <c r="H3019" t="s">
        <v>10199</v>
      </c>
      <c r="I3019" t="s">
        <v>43368</v>
      </c>
      <c r="J3019" t="s">
        <v>43369</v>
      </c>
      <c r="K3019" t="s">
        <v>43370</v>
      </c>
      <c r="M3019" t="s">
        <v>242</v>
      </c>
      <c r="N3019" s="1" t="s">
        <v>179</v>
      </c>
      <c r="O3019" t="s">
        <v>43371</v>
      </c>
      <c r="P3019" t="s">
        <v>52</v>
      </c>
      <c r="Q3019" t="s">
        <v>43372</v>
      </c>
      <c r="R3019">
        <v>2.5</v>
      </c>
      <c r="S3019">
        <v>15</v>
      </c>
      <c r="T3019" t="s">
        <v>43373</v>
      </c>
      <c r="U3019" t="s">
        <v>162</v>
      </c>
      <c r="V3019">
        <v>1</v>
      </c>
      <c r="W3019" t="s">
        <v>43374</v>
      </c>
      <c r="X3019" t="s">
        <v>43375</v>
      </c>
      <c r="Y3019" t="s">
        <v>93</v>
      </c>
      <c r="Z3019">
        <v>1</v>
      </c>
      <c r="AA3019" t="s">
        <v>43376</v>
      </c>
      <c r="AB3019" t="s">
        <v>43377</v>
      </c>
      <c r="AC3019" t="s">
        <v>167</v>
      </c>
      <c r="AD3019">
        <v>1</v>
      </c>
      <c r="AE3019" t="s">
        <v>43378</v>
      </c>
      <c r="AF3019" t="s">
        <v>43379</v>
      </c>
      <c r="AG3019" t="s">
        <v>167</v>
      </c>
      <c r="AH3019">
        <v>1</v>
      </c>
      <c r="AI3019" t="s">
        <v>43380</v>
      </c>
      <c r="AJ3019" t="s">
        <v>43381</v>
      </c>
      <c r="AK3019" t="s">
        <v>167</v>
      </c>
      <c r="AL3019">
        <v>1</v>
      </c>
      <c r="AM3019" t="s">
        <v>43382</v>
      </c>
    </row>
    <row r="3020" spans="1:39" ht="46.8" x14ac:dyDescent="0.3">
      <c r="A3020" t="s">
        <v>43383</v>
      </c>
      <c r="B3020" t="s">
        <v>43384</v>
      </c>
      <c r="C3020" t="s">
        <v>41</v>
      </c>
      <c r="D3020" t="s">
        <v>43385</v>
      </c>
      <c r="E3020" t="s">
        <v>43386</v>
      </c>
      <c r="F3020" t="s">
        <v>43387</v>
      </c>
      <c r="G3020" t="s">
        <v>10198</v>
      </c>
      <c r="H3020" t="s">
        <v>10199</v>
      </c>
      <c r="I3020" t="s">
        <v>43388</v>
      </c>
      <c r="J3020" t="s">
        <v>43389</v>
      </c>
      <c r="L3020" t="s">
        <v>43390</v>
      </c>
      <c r="M3020" t="s">
        <v>4409</v>
      </c>
      <c r="N3020" s="1" t="s">
        <v>179</v>
      </c>
      <c r="O3020" t="s">
        <v>5225</v>
      </c>
      <c r="P3020" t="s">
        <v>52</v>
      </c>
      <c r="Q3020" t="s">
        <v>43391</v>
      </c>
      <c r="R3020">
        <v>5</v>
      </c>
      <c r="S3020">
        <v>2</v>
      </c>
      <c r="T3020" t="s">
        <v>43392</v>
      </c>
      <c r="U3020" t="s">
        <v>129</v>
      </c>
      <c r="V3020">
        <v>5</v>
      </c>
      <c r="W3020" t="s">
        <v>43393</v>
      </c>
      <c r="X3020" t="s">
        <v>43394</v>
      </c>
      <c r="Y3020" t="s">
        <v>129</v>
      </c>
      <c r="Z3020">
        <v>5</v>
      </c>
      <c r="AA3020" t="s">
        <v>43395</v>
      </c>
      <c r="AB3020">
        <v>0</v>
      </c>
      <c r="AC3020">
        <v>0</v>
      </c>
      <c r="AD3020">
        <v>0</v>
      </c>
      <c r="AE3020">
        <v>0</v>
      </c>
      <c r="AF3020">
        <v>0</v>
      </c>
      <c r="AG3020">
        <v>0</v>
      </c>
      <c r="AH3020">
        <v>0</v>
      </c>
      <c r="AI3020">
        <v>0</v>
      </c>
      <c r="AJ3020">
        <v>0</v>
      </c>
      <c r="AK3020">
        <v>0</v>
      </c>
      <c r="AL3020">
        <v>0</v>
      </c>
      <c r="AM3020">
        <v>0</v>
      </c>
    </row>
    <row r="3021" spans="1:39" ht="46.8" x14ac:dyDescent="0.3">
      <c r="A3021" t="s">
        <v>43396</v>
      </c>
      <c r="B3021" t="s">
        <v>43384</v>
      </c>
      <c r="C3021" t="s">
        <v>41</v>
      </c>
      <c r="D3021" t="s">
        <v>43397</v>
      </c>
      <c r="E3021" t="s">
        <v>43386</v>
      </c>
      <c r="F3021" t="s">
        <v>43398</v>
      </c>
      <c r="G3021" t="s">
        <v>43399</v>
      </c>
      <c r="H3021" t="s">
        <v>10199</v>
      </c>
      <c r="I3021">
        <v>92024</v>
      </c>
      <c r="J3021" t="s">
        <v>43400</v>
      </c>
      <c r="K3021" t="s">
        <v>43401</v>
      </c>
      <c r="M3021" t="s">
        <v>3904</v>
      </c>
      <c r="N3021" s="1" t="s">
        <v>179</v>
      </c>
      <c r="O3021" t="s">
        <v>5225</v>
      </c>
      <c r="P3021" t="s">
        <v>52</v>
      </c>
      <c r="Q3021" t="s">
        <v>43402</v>
      </c>
      <c r="R3021">
        <v>3.3</v>
      </c>
      <c r="S3021">
        <v>7</v>
      </c>
      <c r="T3021" t="s">
        <v>43403</v>
      </c>
      <c r="U3021" t="s">
        <v>93</v>
      </c>
      <c r="V3021">
        <v>5</v>
      </c>
      <c r="W3021" t="s">
        <v>43404</v>
      </c>
      <c r="X3021" t="s">
        <v>43405</v>
      </c>
      <c r="Y3021" t="s">
        <v>93</v>
      </c>
      <c r="Z3021">
        <v>5</v>
      </c>
      <c r="AA3021" t="s">
        <v>43406</v>
      </c>
      <c r="AB3021" t="s">
        <v>43407</v>
      </c>
      <c r="AC3021" t="s">
        <v>93</v>
      </c>
      <c r="AD3021">
        <v>5</v>
      </c>
      <c r="AE3021" t="s">
        <v>43408</v>
      </c>
      <c r="AF3021" t="s">
        <v>43409</v>
      </c>
      <c r="AG3021" t="s">
        <v>93</v>
      </c>
      <c r="AH3021">
        <v>1</v>
      </c>
      <c r="AI3021" t="s">
        <v>43410</v>
      </c>
      <c r="AJ3021" t="s">
        <v>43411</v>
      </c>
      <c r="AK3021" t="s">
        <v>167</v>
      </c>
      <c r="AL3021">
        <v>1</v>
      </c>
      <c r="AM3021" t="s">
        <v>43412</v>
      </c>
    </row>
    <row r="3022" spans="1:39" ht="46.8" x14ac:dyDescent="0.3">
      <c r="A3022" t="s">
        <v>43413</v>
      </c>
      <c r="B3022" t="s">
        <v>43414</v>
      </c>
      <c r="C3022" t="s">
        <v>43415</v>
      </c>
      <c r="D3022" t="s">
        <v>43416</v>
      </c>
      <c r="E3022" t="s">
        <v>43417</v>
      </c>
      <c r="F3022" t="s">
        <v>43418</v>
      </c>
      <c r="G3022" t="s">
        <v>43419</v>
      </c>
      <c r="H3022" t="s">
        <v>10199</v>
      </c>
      <c r="I3022" t="s">
        <v>43420</v>
      </c>
      <c r="J3022" t="s">
        <v>43421</v>
      </c>
      <c r="K3022" t="s">
        <v>43422</v>
      </c>
      <c r="M3022" t="s">
        <v>863</v>
      </c>
      <c r="N3022" s="1" t="s">
        <v>179</v>
      </c>
      <c r="O3022" t="s">
        <v>43423</v>
      </c>
      <c r="P3022" t="s">
        <v>52</v>
      </c>
      <c r="Q3022" t="s">
        <v>43424</v>
      </c>
      <c r="R3022">
        <v>4.8</v>
      </c>
      <c r="S3022">
        <v>52</v>
      </c>
      <c r="T3022" t="s">
        <v>43425</v>
      </c>
      <c r="U3022" t="s">
        <v>136</v>
      </c>
      <c r="V3022">
        <v>5</v>
      </c>
      <c r="W3022" t="s">
        <v>43426</v>
      </c>
      <c r="X3022" t="s">
        <v>43427</v>
      </c>
      <c r="Y3022" t="s">
        <v>136</v>
      </c>
      <c r="Z3022">
        <v>5</v>
      </c>
      <c r="AA3022" t="s">
        <v>43428</v>
      </c>
      <c r="AB3022" t="s">
        <v>43429</v>
      </c>
      <c r="AC3022" t="s">
        <v>136</v>
      </c>
      <c r="AD3022">
        <v>5</v>
      </c>
      <c r="AE3022" t="s">
        <v>43430</v>
      </c>
      <c r="AF3022" t="s">
        <v>43431</v>
      </c>
      <c r="AG3022" t="s">
        <v>58</v>
      </c>
      <c r="AH3022">
        <v>5</v>
      </c>
      <c r="AI3022" t="s">
        <v>43432</v>
      </c>
      <c r="AJ3022" t="s">
        <v>43433</v>
      </c>
      <c r="AK3022" t="s">
        <v>58</v>
      </c>
      <c r="AL3022">
        <v>4</v>
      </c>
      <c r="AM3022" t="s">
        <v>43434</v>
      </c>
    </row>
    <row r="3023" spans="1:39" ht="46.8" x14ac:dyDescent="0.3">
      <c r="A3023" t="s">
        <v>43435</v>
      </c>
      <c r="B3023" t="s">
        <v>43414</v>
      </c>
      <c r="C3023" t="s">
        <v>43436</v>
      </c>
      <c r="D3023" t="s">
        <v>43437</v>
      </c>
      <c r="E3023" t="s">
        <v>43417</v>
      </c>
      <c r="F3023" t="s">
        <v>43438</v>
      </c>
      <c r="G3023" t="s">
        <v>43439</v>
      </c>
      <c r="H3023" t="s">
        <v>10199</v>
      </c>
      <c r="I3023" t="s">
        <v>43440</v>
      </c>
      <c r="J3023" t="s">
        <v>43441</v>
      </c>
      <c r="K3023" t="s">
        <v>43422</v>
      </c>
      <c r="M3023" t="s">
        <v>863</v>
      </c>
      <c r="N3023" s="1" t="s">
        <v>179</v>
      </c>
      <c r="O3023" t="s">
        <v>43423</v>
      </c>
      <c r="P3023" t="s">
        <v>52</v>
      </c>
      <c r="Q3023" t="s">
        <v>43442</v>
      </c>
      <c r="R3023">
        <v>2.2000000000000002</v>
      </c>
      <c r="S3023">
        <v>37</v>
      </c>
      <c r="T3023" t="s">
        <v>43443</v>
      </c>
      <c r="U3023" t="s">
        <v>136</v>
      </c>
      <c r="V3023">
        <v>5</v>
      </c>
      <c r="W3023" t="s">
        <v>43444</v>
      </c>
      <c r="X3023" t="s">
        <v>43445</v>
      </c>
      <c r="Y3023" t="s">
        <v>64</v>
      </c>
      <c r="Z3023">
        <v>1</v>
      </c>
      <c r="AA3023" t="s">
        <v>43446</v>
      </c>
      <c r="AB3023" t="s">
        <v>43447</v>
      </c>
      <c r="AC3023" t="s">
        <v>93</v>
      </c>
      <c r="AD3023">
        <v>1</v>
      </c>
      <c r="AE3023" t="s">
        <v>43448</v>
      </c>
      <c r="AF3023" t="s">
        <v>43449</v>
      </c>
      <c r="AG3023" t="s">
        <v>93</v>
      </c>
      <c r="AH3023">
        <v>1</v>
      </c>
      <c r="AI3023" t="s">
        <v>43450</v>
      </c>
      <c r="AJ3023" t="s">
        <v>43451</v>
      </c>
      <c r="AK3023" t="s">
        <v>930</v>
      </c>
      <c r="AL3023">
        <v>1</v>
      </c>
      <c r="AM3023" t="s">
        <v>43452</v>
      </c>
    </row>
    <row r="3024" spans="1:39" ht="46.8" x14ac:dyDescent="0.3">
      <c r="A3024" t="s">
        <v>43453</v>
      </c>
      <c r="B3024" t="s">
        <v>43414</v>
      </c>
      <c r="C3024" t="s">
        <v>43454</v>
      </c>
      <c r="D3024" t="s">
        <v>43455</v>
      </c>
      <c r="E3024" t="s">
        <v>43417</v>
      </c>
      <c r="F3024" t="s">
        <v>43456</v>
      </c>
      <c r="G3024" t="s">
        <v>43367</v>
      </c>
      <c r="H3024" t="s">
        <v>10199</v>
      </c>
      <c r="I3024" t="s">
        <v>43368</v>
      </c>
      <c r="J3024" t="s">
        <v>43441</v>
      </c>
      <c r="K3024" t="s">
        <v>43422</v>
      </c>
      <c r="M3024" t="s">
        <v>863</v>
      </c>
      <c r="N3024" s="1" t="s">
        <v>179</v>
      </c>
      <c r="O3024" t="s">
        <v>43423</v>
      </c>
      <c r="P3024" t="s">
        <v>52</v>
      </c>
      <c r="Q3024" t="s">
        <v>43457</v>
      </c>
      <c r="R3024">
        <v>3.3</v>
      </c>
      <c r="S3024">
        <v>15</v>
      </c>
      <c r="T3024" t="s">
        <v>43458</v>
      </c>
      <c r="U3024" t="s">
        <v>83</v>
      </c>
      <c r="V3024">
        <v>1</v>
      </c>
      <c r="W3024" t="s">
        <v>43459</v>
      </c>
      <c r="X3024" t="s">
        <v>43460</v>
      </c>
      <c r="Y3024" t="s">
        <v>136</v>
      </c>
      <c r="Z3024">
        <v>5</v>
      </c>
      <c r="AA3024" t="s">
        <v>43461</v>
      </c>
      <c r="AB3024" t="s">
        <v>43462</v>
      </c>
      <c r="AC3024" t="s">
        <v>61</v>
      </c>
      <c r="AD3024">
        <v>2</v>
      </c>
      <c r="AE3024" t="s">
        <v>43463</v>
      </c>
      <c r="AF3024" t="s">
        <v>43464</v>
      </c>
      <c r="AG3024" t="s">
        <v>93</v>
      </c>
      <c r="AH3024">
        <v>5</v>
      </c>
      <c r="AI3024" t="s">
        <v>43465</v>
      </c>
      <c r="AJ3024" t="s">
        <v>43466</v>
      </c>
      <c r="AK3024" t="s">
        <v>167</v>
      </c>
      <c r="AL3024">
        <v>1</v>
      </c>
      <c r="AM3024" t="s">
        <v>43467</v>
      </c>
    </row>
    <row r="3025" spans="1:39" ht="46.8" x14ac:dyDescent="0.3">
      <c r="A3025" t="s">
        <v>43468</v>
      </c>
      <c r="B3025" t="s">
        <v>43414</v>
      </c>
      <c r="C3025" t="s">
        <v>41</v>
      </c>
      <c r="D3025" t="s">
        <v>43469</v>
      </c>
      <c r="E3025" t="s">
        <v>43417</v>
      </c>
      <c r="F3025" t="s">
        <v>43470</v>
      </c>
      <c r="G3025" t="s">
        <v>43471</v>
      </c>
      <c r="H3025" t="s">
        <v>10199</v>
      </c>
      <c r="I3025">
        <v>92011</v>
      </c>
      <c r="J3025" t="s">
        <v>43441</v>
      </c>
      <c r="K3025" t="s">
        <v>43422</v>
      </c>
      <c r="M3025" t="s">
        <v>863</v>
      </c>
      <c r="N3025" s="1" t="s">
        <v>179</v>
      </c>
      <c r="O3025" t="s">
        <v>43423</v>
      </c>
      <c r="P3025" t="s">
        <v>52</v>
      </c>
      <c r="Q3025" t="s">
        <v>43472</v>
      </c>
      <c r="R3025">
        <v>3.3</v>
      </c>
      <c r="S3025">
        <v>155</v>
      </c>
      <c r="T3025" t="s">
        <v>43473</v>
      </c>
      <c r="U3025" t="s">
        <v>126</v>
      </c>
      <c r="V3025">
        <v>5</v>
      </c>
      <c r="W3025" t="s">
        <v>43474</v>
      </c>
      <c r="X3025" t="s">
        <v>43475</v>
      </c>
      <c r="Y3025" t="s">
        <v>55</v>
      </c>
      <c r="Z3025">
        <v>5</v>
      </c>
      <c r="AA3025" t="s">
        <v>43476</v>
      </c>
      <c r="AB3025" t="s">
        <v>43460</v>
      </c>
      <c r="AC3025" t="s">
        <v>136</v>
      </c>
      <c r="AD3025">
        <v>5</v>
      </c>
      <c r="AE3025" t="s">
        <v>43477</v>
      </c>
      <c r="AF3025" t="s">
        <v>43478</v>
      </c>
      <c r="AG3025" t="s">
        <v>61</v>
      </c>
      <c r="AH3025">
        <v>1</v>
      </c>
      <c r="AI3025" t="s">
        <v>43479</v>
      </c>
      <c r="AJ3025" t="s">
        <v>43480</v>
      </c>
      <c r="AK3025" t="s">
        <v>109</v>
      </c>
      <c r="AL3025">
        <v>1</v>
      </c>
      <c r="AM3025" t="s">
        <v>43481</v>
      </c>
    </row>
    <row r="3026" spans="1:39" ht="46.8" x14ac:dyDescent="0.3">
      <c r="A3026" t="s">
        <v>43482</v>
      </c>
      <c r="B3026" t="s">
        <v>43414</v>
      </c>
      <c r="C3026" t="s">
        <v>43483</v>
      </c>
      <c r="D3026" t="s">
        <v>43484</v>
      </c>
      <c r="E3026" t="s">
        <v>43417</v>
      </c>
      <c r="F3026" t="s">
        <v>43485</v>
      </c>
      <c r="G3026" t="s">
        <v>43486</v>
      </c>
      <c r="H3026" t="s">
        <v>10199</v>
      </c>
      <c r="I3026" t="s">
        <v>43487</v>
      </c>
      <c r="J3026" t="s">
        <v>43441</v>
      </c>
      <c r="K3026" t="s">
        <v>43422</v>
      </c>
      <c r="M3026" t="s">
        <v>863</v>
      </c>
      <c r="N3026" s="1" t="s">
        <v>179</v>
      </c>
      <c r="O3026" t="s">
        <v>43423</v>
      </c>
      <c r="P3026" t="s">
        <v>52</v>
      </c>
      <c r="Q3026" t="s">
        <v>43488</v>
      </c>
      <c r="R3026">
        <v>3.2</v>
      </c>
      <c r="S3026">
        <v>11</v>
      </c>
      <c r="T3026" t="s">
        <v>43489</v>
      </c>
      <c r="U3026" t="s">
        <v>348</v>
      </c>
      <c r="V3026">
        <v>1</v>
      </c>
      <c r="W3026" t="s">
        <v>43490</v>
      </c>
      <c r="X3026" t="s">
        <v>43491</v>
      </c>
      <c r="Y3026" t="s">
        <v>67</v>
      </c>
      <c r="Z3026">
        <v>1</v>
      </c>
      <c r="AA3026" t="s">
        <v>43492</v>
      </c>
      <c r="AB3026" t="s">
        <v>43493</v>
      </c>
      <c r="AC3026" t="s">
        <v>93</v>
      </c>
      <c r="AD3026">
        <v>2</v>
      </c>
      <c r="AE3026" t="s">
        <v>43494</v>
      </c>
      <c r="AF3026" t="s">
        <v>43495</v>
      </c>
      <c r="AG3026" t="s">
        <v>167</v>
      </c>
      <c r="AH3026">
        <v>5</v>
      </c>
      <c r="AI3026" t="s">
        <v>43496</v>
      </c>
      <c r="AJ3026" t="s">
        <v>43497</v>
      </c>
      <c r="AK3026" t="s">
        <v>247</v>
      </c>
      <c r="AL3026">
        <v>5</v>
      </c>
      <c r="AM3026" t="s">
        <v>43498</v>
      </c>
    </row>
    <row r="3027" spans="1:39" ht="46.8" x14ac:dyDescent="0.3">
      <c r="A3027" t="s">
        <v>43499</v>
      </c>
      <c r="B3027" t="s">
        <v>43500</v>
      </c>
      <c r="C3027" t="s">
        <v>41</v>
      </c>
      <c r="D3027" t="s">
        <v>43501</v>
      </c>
      <c r="E3027" t="s">
        <v>43502</v>
      </c>
      <c r="F3027" t="s">
        <v>43503</v>
      </c>
      <c r="G3027" t="s">
        <v>43504</v>
      </c>
      <c r="H3027" t="s">
        <v>10077</v>
      </c>
      <c r="I3027">
        <v>83712</v>
      </c>
      <c r="J3027" t="s">
        <v>43505</v>
      </c>
      <c r="K3027" t="s">
        <v>10281</v>
      </c>
      <c r="M3027" t="s">
        <v>6793</v>
      </c>
      <c r="N3027" s="1" t="s">
        <v>179</v>
      </c>
      <c r="O3027" t="s">
        <v>51</v>
      </c>
      <c r="P3027" t="s">
        <v>52</v>
      </c>
      <c r="Q3027" t="s">
        <v>43506</v>
      </c>
      <c r="R3027">
        <v>3</v>
      </c>
      <c r="S3027">
        <v>2</v>
      </c>
      <c r="T3027" t="s">
        <v>43507</v>
      </c>
      <c r="U3027" t="s">
        <v>810</v>
      </c>
      <c r="V3027">
        <v>5</v>
      </c>
      <c r="W3027" t="s">
        <v>43508</v>
      </c>
      <c r="X3027" t="s">
        <v>43509</v>
      </c>
      <c r="Y3027" t="s">
        <v>136</v>
      </c>
      <c r="Z3027">
        <v>1</v>
      </c>
      <c r="AA3027" t="s">
        <v>43510</v>
      </c>
      <c r="AB3027">
        <v>0</v>
      </c>
      <c r="AC3027">
        <v>0</v>
      </c>
      <c r="AD3027">
        <v>0</v>
      </c>
      <c r="AE3027">
        <v>0</v>
      </c>
      <c r="AF3027">
        <v>0</v>
      </c>
      <c r="AG3027">
        <v>0</v>
      </c>
      <c r="AH3027">
        <v>0</v>
      </c>
      <c r="AI3027">
        <v>0</v>
      </c>
      <c r="AJ3027">
        <v>0</v>
      </c>
      <c r="AK3027">
        <v>0</v>
      </c>
      <c r="AL3027">
        <v>0</v>
      </c>
      <c r="AM3027">
        <v>0</v>
      </c>
    </row>
    <row r="3028" spans="1:39" x14ac:dyDescent="0.3">
      <c r="A3028" t="s">
        <v>43511</v>
      </c>
      <c r="B3028" t="s">
        <v>43512</v>
      </c>
      <c r="D3028" t="s">
        <v>43513</v>
      </c>
      <c r="E3028" t="s">
        <v>43514</v>
      </c>
      <c r="F3028" t="s">
        <v>43515</v>
      </c>
      <c r="G3028" t="s">
        <v>43504</v>
      </c>
      <c r="H3028" t="s">
        <v>10077</v>
      </c>
      <c r="I3028">
        <v>83706</v>
      </c>
      <c r="J3028" t="s">
        <v>10300</v>
      </c>
      <c r="M3028" t="s">
        <v>242</v>
      </c>
      <c r="N3028" s="1" t="s">
        <v>200</v>
      </c>
      <c r="O3028" t="s">
        <v>51</v>
      </c>
      <c r="P3028" t="s">
        <v>52</v>
      </c>
      <c r="Q3028" t="s">
        <v>43516</v>
      </c>
      <c r="R3028">
        <v>5</v>
      </c>
      <c r="S3028">
        <v>8</v>
      </c>
      <c r="T3028" t="s">
        <v>43517</v>
      </c>
      <c r="U3028" t="s">
        <v>223</v>
      </c>
      <c r="V3028">
        <v>5</v>
      </c>
      <c r="W3028" t="s">
        <v>43518</v>
      </c>
      <c r="X3028" t="s">
        <v>43519</v>
      </c>
      <c r="Y3028" t="s">
        <v>55</v>
      </c>
      <c r="Z3028">
        <v>5</v>
      </c>
      <c r="AA3028" t="s">
        <v>43520</v>
      </c>
      <c r="AB3028" t="s">
        <v>43521</v>
      </c>
      <c r="AC3028" t="s">
        <v>58</v>
      </c>
      <c r="AD3028">
        <v>5</v>
      </c>
      <c r="AE3028" t="s">
        <v>43522</v>
      </c>
      <c r="AF3028" t="s">
        <v>43523</v>
      </c>
      <c r="AG3028" t="s">
        <v>61</v>
      </c>
      <c r="AH3028">
        <v>5</v>
      </c>
      <c r="AI3028" t="s">
        <v>43524</v>
      </c>
      <c r="AJ3028" t="s">
        <v>43525</v>
      </c>
      <c r="AK3028" t="s">
        <v>109</v>
      </c>
      <c r="AL3028">
        <v>5</v>
      </c>
      <c r="AM3028" t="s">
        <v>43526</v>
      </c>
    </row>
    <row r="3029" spans="1:39" ht="46.8" x14ac:dyDescent="0.3">
      <c r="A3029" t="s">
        <v>43527</v>
      </c>
      <c r="B3029" t="s">
        <v>43528</v>
      </c>
      <c r="C3029" t="s">
        <v>41</v>
      </c>
      <c r="D3029" t="s">
        <v>43529</v>
      </c>
      <c r="E3029" t="s">
        <v>43530</v>
      </c>
      <c r="F3029" t="s">
        <v>43531</v>
      </c>
      <c r="G3029" t="s">
        <v>43532</v>
      </c>
      <c r="H3029" t="s">
        <v>10199</v>
      </c>
      <c r="I3029">
        <v>92505</v>
      </c>
      <c r="J3029" t="s">
        <v>43533</v>
      </c>
      <c r="M3029" t="s">
        <v>8723</v>
      </c>
      <c r="N3029" s="1" t="s">
        <v>179</v>
      </c>
      <c r="O3029" t="s">
        <v>8392</v>
      </c>
      <c r="P3029" t="s">
        <v>52</v>
      </c>
      <c r="Q3029" t="s">
        <v>43534</v>
      </c>
      <c r="R3029">
        <v>3.9</v>
      </c>
      <c r="S3029">
        <v>99</v>
      </c>
      <c r="T3029" t="s">
        <v>43535</v>
      </c>
      <c r="U3029" t="s">
        <v>55</v>
      </c>
      <c r="V3029">
        <v>5</v>
      </c>
      <c r="W3029" t="s">
        <v>43536</v>
      </c>
      <c r="X3029" t="s">
        <v>43537</v>
      </c>
      <c r="Y3029" t="s">
        <v>83</v>
      </c>
      <c r="Z3029">
        <v>5</v>
      </c>
      <c r="AA3029" t="s">
        <v>43538</v>
      </c>
      <c r="AB3029" t="s">
        <v>43539</v>
      </c>
      <c r="AC3029" t="s">
        <v>83</v>
      </c>
      <c r="AD3029">
        <v>5</v>
      </c>
      <c r="AE3029" t="s">
        <v>43540</v>
      </c>
      <c r="AF3029" t="s">
        <v>43541</v>
      </c>
      <c r="AG3029" t="s">
        <v>58</v>
      </c>
      <c r="AH3029">
        <v>4</v>
      </c>
      <c r="AI3029" t="s">
        <v>43542</v>
      </c>
      <c r="AJ3029" t="s">
        <v>43543</v>
      </c>
      <c r="AK3029" t="s">
        <v>58</v>
      </c>
      <c r="AL3029">
        <v>2</v>
      </c>
      <c r="AM3029" t="s">
        <v>43544</v>
      </c>
    </row>
    <row r="3030" spans="1:39" ht="46.8" x14ac:dyDescent="0.3">
      <c r="A3030" t="s">
        <v>43545</v>
      </c>
      <c r="B3030" t="s">
        <v>43275</v>
      </c>
      <c r="C3030" t="s">
        <v>43546</v>
      </c>
      <c r="D3030" t="s">
        <v>43547</v>
      </c>
      <c r="E3030" t="s">
        <v>43548</v>
      </c>
      <c r="F3030" t="s">
        <v>43549</v>
      </c>
      <c r="G3030" t="s">
        <v>43532</v>
      </c>
      <c r="H3030" t="s">
        <v>10199</v>
      </c>
      <c r="I3030">
        <v>92505</v>
      </c>
      <c r="J3030" t="s">
        <v>43280</v>
      </c>
      <c r="K3030" t="s">
        <v>43281</v>
      </c>
      <c r="M3030" t="s">
        <v>8723</v>
      </c>
      <c r="N3030" s="1" t="s">
        <v>179</v>
      </c>
      <c r="O3030" t="s">
        <v>43550</v>
      </c>
      <c r="P3030" t="s">
        <v>52</v>
      </c>
      <c r="Q3030" t="s">
        <v>43551</v>
      </c>
      <c r="R3030">
        <v>2.8</v>
      </c>
      <c r="S3030">
        <v>47</v>
      </c>
      <c r="T3030" t="s">
        <v>23233</v>
      </c>
      <c r="U3030" t="s">
        <v>129</v>
      </c>
      <c r="V3030">
        <v>1</v>
      </c>
      <c r="W3030" t="s">
        <v>43552</v>
      </c>
      <c r="X3030" t="s">
        <v>43553</v>
      </c>
      <c r="Y3030" t="s">
        <v>58</v>
      </c>
      <c r="Z3030">
        <v>1</v>
      </c>
      <c r="AA3030" t="s">
        <v>43554</v>
      </c>
      <c r="AB3030" t="s">
        <v>43555</v>
      </c>
      <c r="AC3030" t="s">
        <v>162</v>
      </c>
      <c r="AD3030">
        <v>1</v>
      </c>
      <c r="AE3030" t="s">
        <v>43556</v>
      </c>
      <c r="AF3030" t="s">
        <v>43557</v>
      </c>
      <c r="AG3030" t="s">
        <v>90</v>
      </c>
      <c r="AH3030">
        <v>1</v>
      </c>
      <c r="AI3030" t="s">
        <v>43558</v>
      </c>
      <c r="AJ3030" t="s">
        <v>43559</v>
      </c>
      <c r="AK3030" t="s">
        <v>348</v>
      </c>
      <c r="AL3030">
        <v>5</v>
      </c>
      <c r="AM3030" t="s">
        <v>43560</v>
      </c>
    </row>
    <row r="3031" spans="1:39" ht="46.8" x14ac:dyDescent="0.3">
      <c r="A3031" t="s">
        <v>43561</v>
      </c>
      <c r="B3031" t="s">
        <v>43562</v>
      </c>
      <c r="C3031" t="s">
        <v>41</v>
      </c>
      <c r="D3031" t="s">
        <v>43563</v>
      </c>
      <c r="E3031" t="s">
        <v>10277</v>
      </c>
      <c r="F3031" t="s">
        <v>43564</v>
      </c>
      <c r="G3031" t="s">
        <v>10279</v>
      </c>
      <c r="H3031" t="s">
        <v>10077</v>
      </c>
      <c r="I3031">
        <v>83642</v>
      </c>
      <c r="J3031" t="s">
        <v>10280</v>
      </c>
      <c r="K3031" t="s">
        <v>10281</v>
      </c>
      <c r="M3031" t="s">
        <v>6793</v>
      </c>
      <c r="N3031" s="1" t="s">
        <v>179</v>
      </c>
      <c r="O3031" t="s">
        <v>51</v>
      </c>
      <c r="P3031" t="s">
        <v>52</v>
      </c>
      <c r="Q3031" t="s">
        <v>43565</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x14ac:dyDescent="0.3">
      <c r="A3032" t="s">
        <v>43566</v>
      </c>
      <c r="B3032" t="s">
        <v>43567</v>
      </c>
      <c r="E3032" t="s">
        <v>43568</v>
      </c>
      <c r="F3032" t="s">
        <v>43569</v>
      </c>
      <c r="G3032" t="s">
        <v>10279</v>
      </c>
      <c r="H3032" t="s">
        <v>10077</v>
      </c>
      <c r="I3032">
        <v>83642</v>
      </c>
      <c r="J3032" t="s">
        <v>10300</v>
      </c>
      <c r="M3032" t="s">
        <v>242</v>
      </c>
      <c r="N3032" s="1" t="s">
        <v>200</v>
      </c>
      <c r="O3032" t="s">
        <v>51</v>
      </c>
      <c r="P3032" t="s">
        <v>52</v>
      </c>
      <c r="Q3032" t="s">
        <v>43570</v>
      </c>
      <c r="R3032">
        <v>3.5</v>
      </c>
      <c r="S3032">
        <v>14</v>
      </c>
      <c r="T3032" t="s">
        <v>43571</v>
      </c>
      <c r="U3032" t="s">
        <v>126</v>
      </c>
      <c r="V3032">
        <v>5</v>
      </c>
      <c r="W3032" t="s">
        <v>43572</v>
      </c>
      <c r="X3032" t="s">
        <v>43573</v>
      </c>
      <c r="Y3032" t="s">
        <v>83</v>
      </c>
      <c r="Z3032">
        <v>1</v>
      </c>
      <c r="AA3032" t="s">
        <v>43574</v>
      </c>
      <c r="AB3032" t="s">
        <v>43509</v>
      </c>
      <c r="AC3032" t="s">
        <v>58</v>
      </c>
      <c r="AD3032">
        <v>1</v>
      </c>
      <c r="AE3032" t="s">
        <v>43575</v>
      </c>
      <c r="AF3032" t="s">
        <v>43576</v>
      </c>
      <c r="AG3032" t="s">
        <v>61</v>
      </c>
      <c r="AH3032">
        <v>1</v>
      </c>
      <c r="AI3032" t="s">
        <v>43577</v>
      </c>
      <c r="AJ3032" t="s">
        <v>43578</v>
      </c>
      <c r="AK3032" t="s">
        <v>67</v>
      </c>
      <c r="AL3032">
        <v>1</v>
      </c>
      <c r="AM3032" t="s">
        <v>43579</v>
      </c>
    </row>
    <row r="3033" spans="1:39" ht="46.8" x14ac:dyDescent="0.3">
      <c r="A3033" t="s">
        <v>43580</v>
      </c>
      <c r="B3033" t="s">
        <v>43581</v>
      </c>
      <c r="C3033" t="s">
        <v>41</v>
      </c>
      <c r="D3033" t="s">
        <v>43582</v>
      </c>
      <c r="E3033" t="s">
        <v>43583</v>
      </c>
      <c r="F3033" t="s">
        <v>43584</v>
      </c>
      <c r="G3033" t="s">
        <v>43585</v>
      </c>
      <c r="H3033" t="s">
        <v>10199</v>
      </c>
      <c r="I3033" t="s">
        <v>43586</v>
      </c>
      <c r="J3033" t="s">
        <v>43587</v>
      </c>
      <c r="K3033" t="s">
        <v>43588</v>
      </c>
      <c r="M3033" t="s">
        <v>690</v>
      </c>
      <c r="N3033" s="1" t="s">
        <v>179</v>
      </c>
      <c r="O3033" t="s">
        <v>325</v>
      </c>
      <c r="P3033" t="s">
        <v>52</v>
      </c>
      <c r="Q3033" t="s">
        <v>43589</v>
      </c>
      <c r="R3033">
        <v>3.3</v>
      </c>
      <c r="S3033">
        <v>19</v>
      </c>
      <c r="T3033" t="s">
        <v>477</v>
      </c>
      <c r="U3033" t="s">
        <v>55</v>
      </c>
      <c r="V3033">
        <v>1</v>
      </c>
      <c r="W3033" t="s">
        <v>43590</v>
      </c>
      <c r="X3033" t="s">
        <v>43591</v>
      </c>
      <c r="Y3033" t="s">
        <v>109</v>
      </c>
      <c r="Z3033">
        <v>5</v>
      </c>
      <c r="AA3033" t="s">
        <v>43592</v>
      </c>
      <c r="AB3033" t="s">
        <v>43593</v>
      </c>
      <c r="AC3033" t="s">
        <v>269</v>
      </c>
      <c r="AD3033">
        <v>5</v>
      </c>
      <c r="AE3033" t="s">
        <v>43594</v>
      </c>
      <c r="AF3033" t="s">
        <v>43595</v>
      </c>
      <c r="AG3033" t="s">
        <v>272</v>
      </c>
      <c r="AH3033">
        <v>5</v>
      </c>
      <c r="AI3033" t="s">
        <v>43596</v>
      </c>
      <c r="AJ3033" t="s">
        <v>43597</v>
      </c>
      <c r="AK3033" t="s">
        <v>398</v>
      </c>
      <c r="AL3033">
        <v>5</v>
      </c>
      <c r="AM3033" t="s">
        <v>43598</v>
      </c>
    </row>
    <row r="3034" spans="1:39" ht="46.8" x14ac:dyDescent="0.3">
      <c r="A3034" t="s">
        <v>43599</v>
      </c>
      <c r="B3034" t="s">
        <v>43581</v>
      </c>
      <c r="C3034" t="s">
        <v>41</v>
      </c>
      <c r="D3034" t="s">
        <v>43600</v>
      </c>
      <c r="E3034" t="s">
        <v>43583</v>
      </c>
      <c r="F3034" t="s">
        <v>43601</v>
      </c>
      <c r="G3034" t="s">
        <v>43602</v>
      </c>
      <c r="H3034" t="s">
        <v>10199</v>
      </c>
      <c r="I3034">
        <v>91711</v>
      </c>
      <c r="J3034" t="s">
        <v>43603</v>
      </c>
      <c r="K3034" t="s">
        <v>43588</v>
      </c>
      <c r="M3034" t="s">
        <v>690</v>
      </c>
      <c r="N3034" s="1" t="s">
        <v>179</v>
      </c>
      <c r="O3034" t="s">
        <v>325</v>
      </c>
      <c r="P3034" t="s">
        <v>52</v>
      </c>
      <c r="Q3034" t="s">
        <v>43604</v>
      </c>
      <c r="R3034">
        <v>3.3</v>
      </c>
      <c r="S3034">
        <v>19</v>
      </c>
      <c r="T3034" t="s">
        <v>477</v>
      </c>
      <c r="U3034" t="s">
        <v>55</v>
      </c>
      <c r="V3034">
        <v>1</v>
      </c>
      <c r="W3034" t="s">
        <v>43590</v>
      </c>
      <c r="X3034" t="s">
        <v>43591</v>
      </c>
      <c r="Y3034" t="s">
        <v>109</v>
      </c>
      <c r="Z3034">
        <v>5</v>
      </c>
      <c r="AA3034" t="s">
        <v>43592</v>
      </c>
      <c r="AB3034" t="s">
        <v>43593</v>
      </c>
      <c r="AC3034" t="s">
        <v>269</v>
      </c>
      <c r="AD3034">
        <v>5</v>
      </c>
      <c r="AE3034" t="s">
        <v>43594</v>
      </c>
      <c r="AF3034" t="s">
        <v>43595</v>
      </c>
      <c r="AG3034" t="s">
        <v>272</v>
      </c>
      <c r="AH3034">
        <v>5</v>
      </c>
      <c r="AI3034" t="s">
        <v>43596</v>
      </c>
      <c r="AJ3034" t="s">
        <v>43597</v>
      </c>
      <c r="AK3034" t="s">
        <v>398</v>
      </c>
      <c r="AL3034">
        <v>5</v>
      </c>
      <c r="AM3034" t="s">
        <v>43598</v>
      </c>
    </row>
    <row r="3035" spans="1:39" ht="46.8" x14ac:dyDescent="0.3">
      <c r="A3035" t="s">
        <v>43605</v>
      </c>
      <c r="B3035" t="s">
        <v>43606</v>
      </c>
      <c r="C3035" t="s">
        <v>41</v>
      </c>
      <c r="D3035" t="s">
        <v>43607</v>
      </c>
      <c r="E3035" t="s">
        <v>43608</v>
      </c>
      <c r="F3035" t="s">
        <v>43609</v>
      </c>
      <c r="G3035" t="s">
        <v>43610</v>
      </c>
      <c r="H3035" t="s">
        <v>10199</v>
      </c>
      <c r="I3035">
        <v>92691</v>
      </c>
      <c r="J3035" t="s">
        <v>43611</v>
      </c>
      <c r="M3035" t="s">
        <v>43612</v>
      </c>
      <c r="N3035" s="1" t="s">
        <v>902</v>
      </c>
      <c r="O3035" t="s">
        <v>14389</v>
      </c>
      <c r="P3035" t="s">
        <v>52</v>
      </c>
      <c r="Q3035" t="s">
        <v>43613</v>
      </c>
      <c r="R3035">
        <v>5</v>
      </c>
      <c r="S3035">
        <v>1</v>
      </c>
      <c r="T3035" t="s">
        <v>43614</v>
      </c>
      <c r="U3035" t="s">
        <v>83</v>
      </c>
      <c r="V3035">
        <v>5</v>
      </c>
      <c r="W3035" t="s">
        <v>43615</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x14ac:dyDescent="0.3">
      <c r="A3036" t="s">
        <v>43616</v>
      </c>
      <c r="B3036" t="s">
        <v>43617</v>
      </c>
      <c r="C3036" t="s">
        <v>41</v>
      </c>
      <c r="D3036" t="s">
        <v>43618</v>
      </c>
      <c r="E3036" t="s">
        <v>43619</v>
      </c>
      <c r="F3036" t="s">
        <v>43620</v>
      </c>
      <c r="G3036" t="s">
        <v>43610</v>
      </c>
      <c r="H3036" t="s">
        <v>10199</v>
      </c>
      <c r="I3036">
        <v>92691</v>
      </c>
      <c r="J3036" t="s">
        <v>43621</v>
      </c>
      <c r="K3036" t="s">
        <v>43622</v>
      </c>
      <c r="M3036" t="s">
        <v>188</v>
      </c>
      <c r="N3036" s="1" t="s">
        <v>179</v>
      </c>
      <c r="O3036" t="s">
        <v>51</v>
      </c>
      <c r="P3036" t="s">
        <v>52</v>
      </c>
      <c r="Q3036" t="s">
        <v>43623</v>
      </c>
      <c r="R3036">
        <v>2.5</v>
      </c>
      <c r="S3036">
        <v>11</v>
      </c>
      <c r="T3036" t="s">
        <v>43624</v>
      </c>
      <c r="U3036" t="s">
        <v>93</v>
      </c>
      <c r="V3036">
        <v>1</v>
      </c>
      <c r="W3036" t="s">
        <v>43625</v>
      </c>
      <c r="X3036" t="s">
        <v>43626</v>
      </c>
      <c r="Y3036" t="s">
        <v>93</v>
      </c>
      <c r="Z3036">
        <v>1</v>
      </c>
      <c r="AA3036" t="s">
        <v>43627</v>
      </c>
      <c r="AB3036" t="s">
        <v>43628</v>
      </c>
      <c r="AC3036" t="s">
        <v>167</v>
      </c>
      <c r="AD3036">
        <v>5</v>
      </c>
      <c r="AE3036" t="s">
        <v>43629</v>
      </c>
      <c r="AF3036" t="s">
        <v>35625</v>
      </c>
      <c r="AG3036" t="s">
        <v>311</v>
      </c>
      <c r="AH3036">
        <v>1</v>
      </c>
      <c r="AI3036" t="s">
        <v>43630</v>
      </c>
      <c r="AJ3036" t="s">
        <v>43631</v>
      </c>
      <c r="AK3036" t="s">
        <v>272</v>
      </c>
      <c r="AL3036">
        <v>5</v>
      </c>
      <c r="AM3036" t="s">
        <v>43632</v>
      </c>
    </row>
    <row r="3037" spans="1:39" ht="46.8" x14ac:dyDescent="0.3">
      <c r="A3037" t="s">
        <v>43633</v>
      </c>
      <c r="B3037" t="s">
        <v>43634</v>
      </c>
      <c r="C3037" t="s">
        <v>41</v>
      </c>
      <c r="D3037" t="s">
        <v>43635</v>
      </c>
      <c r="E3037" t="s">
        <v>43636</v>
      </c>
      <c r="F3037" t="s">
        <v>43637</v>
      </c>
      <c r="G3037" t="s">
        <v>10299</v>
      </c>
      <c r="H3037" t="s">
        <v>10077</v>
      </c>
      <c r="I3037">
        <v>83686</v>
      </c>
      <c r="J3037" t="s">
        <v>43638</v>
      </c>
      <c r="K3037" t="s">
        <v>43639</v>
      </c>
      <c r="M3037" t="s">
        <v>43640</v>
      </c>
      <c r="N3037" s="1" t="s">
        <v>179</v>
      </c>
      <c r="O3037" t="s">
        <v>51</v>
      </c>
      <c r="P3037" t="s">
        <v>52</v>
      </c>
      <c r="Q3037" t="s">
        <v>43641</v>
      </c>
      <c r="R3037">
        <v>2.5</v>
      </c>
      <c r="S3037">
        <v>2</v>
      </c>
      <c r="T3037" t="s">
        <v>38170</v>
      </c>
      <c r="U3037" t="s">
        <v>167</v>
      </c>
      <c r="V3037">
        <v>1</v>
      </c>
      <c r="W3037" t="s">
        <v>43642</v>
      </c>
      <c r="X3037" t="s">
        <v>43643</v>
      </c>
      <c r="Y3037" t="s">
        <v>269</v>
      </c>
      <c r="Z3037">
        <v>4</v>
      </c>
      <c r="AA3037">
        <v>0</v>
      </c>
      <c r="AB3037">
        <v>0</v>
      </c>
      <c r="AC3037">
        <v>0</v>
      </c>
      <c r="AD3037">
        <v>0</v>
      </c>
      <c r="AE3037">
        <v>0</v>
      </c>
      <c r="AF3037">
        <v>0</v>
      </c>
      <c r="AG3037">
        <v>0</v>
      </c>
      <c r="AH3037">
        <v>0</v>
      </c>
      <c r="AI3037">
        <v>0</v>
      </c>
      <c r="AJ3037">
        <v>0</v>
      </c>
      <c r="AK3037">
        <v>0</v>
      </c>
      <c r="AL3037">
        <v>0</v>
      </c>
      <c r="AM3037">
        <v>0</v>
      </c>
    </row>
    <row r="3038" spans="1:39" ht="46.8" x14ac:dyDescent="0.3">
      <c r="A3038" t="s">
        <v>43644</v>
      </c>
      <c r="B3038" t="s">
        <v>43645</v>
      </c>
      <c r="C3038" t="s">
        <v>41</v>
      </c>
      <c r="D3038" t="s">
        <v>43646</v>
      </c>
      <c r="E3038" t="s">
        <v>43647</v>
      </c>
      <c r="F3038" t="s">
        <v>43648</v>
      </c>
      <c r="G3038" t="s">
        <v>43649</v>
      </c>
      <c r="H3038" t="s">
        <v>10199</v>
      </c>
      <c r="I3038">
        <v>92656</v>
      </c>
      <c r="J3038" t="s">
        <v>43650</v>
      </c>
      <c r="K3038" t="s">
        <v>43651</v>
      </c>
      <c r="M3038" t="s">
        <v>188</v>
      </c>
      <c r="N3038" s="1" t="s">
        <v>179</v>
      </c>
      <c r="O3038" t="s">
        <v>1579</v>
      </c>
      <c r="P3038" t="s">
        <v>52</v>
      </c>
      <c r="Q3038" t="s">
        <v>43652</v>
      </c>
      <c r="R3038">
        <v>3.4</v>
      </c>
      <c r="S3038">
        <v>19</v>
      </c>
      <c r="T3038" t="s">
        <v>43653</v>
      </c>
      <c r="U3038" t="s">
        <v>109</v>
      </c>
      <c r="V3038">
        <v>1</v>
      </c>
      <c r="W3038" t="s">
        <v>43654</v>
      </c>
      <c r="X3038" t="s">
        <v>43655</v>
      </c>
      <c r="Y3038" t="s">
        <v>64</v>
      </c>
      <c r="Z3038">
        <v>5</v>
      </c>
      <c r="AA3038" t="s">
        <v>43656</v>
      </c>
      <c r="AB3038" t="s">
        <v>43657</v>
      </c>
      <c r="AC3038" t="s">
        <v>247</v>
      </c>
      <c r="AD3038">
        <v>1</v>
      </c>
      <c r="AE3038" t="s">
        <v>43658</v>
      </c>
      <c r="AF3038" t="s">
        <v>43659</v>
      </c>
      <c r="AG3038" t="s">
        <v>311</v>
      </c>
      <c r="AH3038">
        <v>1</v>
      </c>
      <c r="AI3038" t="s">
        <v>43660</v>
      </c>
      <c r="AJ3038" t="s">
        <v>43661</v>
      </c>
      <c r="AK3038" t="s">
        <v>398</v>
      </c>
      <c r="AL3038">
        <v>5</v>
      </c>
      <c r="AM3038" t="s">
        <v>43662</v>
      </c>
    </row>
    <row r="3039" spans="1:39" ht="46.8" x14ac:dyDescent="0.3">
      <c r="A3039" t="s">
        <v>43663</v>
      </c>
      <c r="B3039" t="s">
        <v>43645</v>
      </c>
      <c r="C3039" t="s">
        <v>43664</v>
      </c>
      <c r="D3039" t="s">
        <v>43665</v>
      </c>
      <c r="E3039" t="s">
        <v>43666</v>
      </c>
      <c r="F3039" t="s">
        <v>43667</v>
      </c>
      <c r="G3039" t="s">
        <v>43668</v>
      </c>
      <c r="H3039" t="s">
        <v>10199</v>
      </c>
      <c r="I3039" t="s">
        <v>43669</v>
      </c>
      <c r="J3039" t="s">
        <v>43670</v>
      </c>
      <c r="K3039" t="s">
        <v>43671</v>
      </c>
      <c r="M3039" t="s">
        <v>188</v>
      </c>
      <c r="N3039" s="1" t="s">
        <v>179</v>
      </c>
      <c r="O3039" t="s">
        <v>1579</v>
      </c>
      <c r="P3039" t="s">
        <v>52</v>
      </c>
      <c r="Q3039" t="s">
        <v>43672</v>
      </c>
      <c r="R3039">
        <v>3.4</v>
      </c>
      <c r="S3039">
        <v>19</v>
      </c>
      <c r="T3039" t="s">
        <v>43653</v>
      </c>
      <c r="U3039" t="s">
        <v>109</v>
      </c>
      <c r="V3039">
        <v>1</v>
      </c>
      <c r="W3039" t="s">
        <v>43654</v>
      </c>
      <c r="X3039" t="s">
        <v>43655</v>
      </c>
      <c r="Y3039" t="s">
        <v>64</v>
      </c>
      <c r="Z3039">
        <v>5</v>
      </c>
      <c r="AA3039" t="s">
        <v>43656</v>
      </c>
      <c r="AB3039" t="s">
        <v>43657</v>
      </c>
      <c r="AC3039" t="s">
        <v>247</v>
      </c>
      <c r="AD3039">
        <v>1</v>
      </c>
      <c r="AE3039" t="s">
        <v>43658</v>
      </c>
      <c r="AF3039" t="s">
        <v>43659</v>
      </c>
      <c r="AG3039" t="s">
        <v>311</v>
      </c>
      <c r="AH3039">
        <v>1</v>
      </c>
      <c r="AI3039" t="s">
        <v>43660</v>
      </c>
      <c r="AJ3039" t="s">
        <v>43661</v>
      </c>
      <c r="AK3039" t="s">
        <v>398</v>
      </c>
      <c r="AL3039">
        <v>5</v>
      </c>
      <c r="AM3039" t="s">
        <v>43662</v>
      </c>
    </row>
    <row r="3040" spans="1:39" ht="46.8" x14ac:dyDescent="0.3">
      <c r="A3040" t="s">
        <v>43673</v>
      </c>
      <c r="B3040" t="s">
        <v>43674</v>
      </c>
      <c r="C3040" t="s">
        <v>41</v>
      </c>
      <c r="D3040" t="s">
        <v>43675</v>
      </c>
      <c r="E3040" t="s">
        <v>43676</v>
      </c>
      <c r="F3040" t="s">
        <v>43677</v>
      </c>
      <c r="G3040" t="s">
        <v>43419</v>
      </c>
      <c r="H3040" t="s">
        <v>10199</v>
      </c>
      <c r="I3040" t="s">
        <v>43420</v>
      </c>
      <c r="J3040" t="s">
        <v>43678</v>
      </c>
      <c r="K3040" t="s">
        <v>43241</v>
      </c>
      <c r="L3040" t="s">
        <v>43242</v>
      </c>
      <c r="M3040" t="s">
        <v>188</v>
      </c>
      <c r="N3040" s="1" t="s">
        <v>179</v>
      </c>
      <c r="O3040" t="s">
        <v>11186</v>
      </c>
      <c r="P3040" t="s">
        <v>52</v>
      </c>
      <c r="Q3040" t="s">
        <v>43679</v>
      </c>
      <c r="R3040">
        <v>4.9000000000000004</v>
      </c>
      <c r="S3040">
        <v>144</v>
      </c>
      <c r="T3040" t="s">
        <v>43680</v>
      </c>
      <c r="U3040" t="s">
        <v>126</v>
      </c>
      <c r="V3040">
        <v>5</v>
      </c>
      <c r="W3040" t="s">
        <v>43681</v>
      </c>
      <c r="X3040" t="s">
        <v>43682</v>
      </c>
      <c r="Y3040" t="s">
        <v>83</v>
      </c>
      <c r="Z3040">
        <v>5</v>
      </c>
      <c r="AA3040" t="s">
        <v>43683</v>
      </c>
      <c r="AB3040" t="s">
        <v>43684</v>
      </c>
      <c r="AC3040" t="s">
        <v>136</v>
      </c>
      <c r="AD3040">
        <v>5</v>
      </c>
      <c r="AE3040" t="s">
        <v>43685</v>
      </c>
      <c r="AF3040" t="s">
        <v>43686</v>
      </c>
      <c r="AG3040" t="s">
        <v>90</v>
      </c>
      <c r="AH3040">
        <v>5</v>
      </c>
      <c r="AI3040" t="s">
        <v>43687</v>
      </c>
      <c r="AJ3040" t="s">
        <v>43688</v>
      </c>
      <c r="AK3040" t="s">
        <v>93</v>
      </c>
      <c r="AL3040">
        <v>5</v>
      </c>
      <c r="AM3040" t="s">
        <v>43689</v>
      </c>
    </row>
    <row r="3041" spans="1:39" ht="31.2" x14ac:dyDescent="0.3">
      <c r="A3041" t="s">
        <v>43690</v>
      </c>
      <c r="B3041" t="s">
        <v>43691</v>
      </c>
      <c r="C3041" t="s">
        <v>43692</v>
      </c>
      <c r="D3041" t="s">
        <v>43693</v>
      </c>
      <c r="E3041" t="s">
        <v>43694</v>
      </c>
      <c r="F3041" t="s">
        <v>43695</v>
      </c>
      <c r="G3041" t="s">
        <v>43696</v>
      </c>
      <c r="H3041" t="s">
        <v>10199</v>
      </c>
      <c r="I3041">
        <v>92618</v>
      </c>
      <c r="J3041" t="s">
        <v>43697</v>
      </c>
      <c r="M3041" t="s">
        <v>863</v>
      </c>
      <c r="N3041" s="1" t="s">
        <v>220</v>
      </c>
      <c r="O3041" t="s">
        <v>51</v>
      </c>
      <c r="P3041" t="s">
        <v>52</v>
      </c>
      <c r="Q3041" t="s">
        <v>43698</v>
      </c>
      <c r="R3041">
        <v>4.0999999999999996</v>
      </c>
      <c r="S3041">
        <v>9</v>
      </c>
      <c r="T3041" t="s">
        <v>43699</v>
      </c>
      <c r="U3041" t="s">
        <v>136</v>
      </c>
      <c r="V3041">
        <v>5</v>
      </c>
      <c r="W3041" t="s">
        <v>43700</v>
      </c>
      <c r="X3041" t="s">
        <v>43701</v>
      </c>
      <c r="Y3041" t="s">
        <v>93</v>
      </c>
      <c r="Z3041">
        <v>5</v>
      </c>
      <c r="AA3041" t="s">
        <v>43702</v>
      </c>
      <c r="AB3041" t="s">
        <v>43703</v>
      </c>
      <c r="AC3041" t="s">
        <v>311</v>
      </c>
      <c r="AD3041">
        <v>5</v>
      </c>
      <c r="AE3041" t="s">
        <v>43704</v>
      </c>
      <c r="AF3041" t="s">
        <v>43705</v>
      </c>
      <c r="AG3041" t="s">
        <v>311</v>
      </c>
      <c r="AH3041">
        <v>5</v>
      </c>
      <c r="AI3041" t="s">
        <v>43706</v>
      </c>
      <c r="AJ3041" t="s">
        <v>43707</v>
      </c>
      <c r="AK3041" t="s">
        <v>311</v>
      </c>
      <c r="AL3041">
        <v>1</v>
      </c>
      <c r="AM3041" t="s">
        <v>43708</v>
      </c>
    </row>
    <row r="3042" spans="1:39" ht="46.8" x14ac:dyDescent="0.3">
      <c r="A3042" t="s">
        <v>43709</v>
      </c>
      <c r="B3042" t="s">
        <v>43710</v>
      </c>
      <c r="C3042" t="s">
        <v>41</v>
      </c>
      <c r="D3042" t="s">
        <v>43711</v>
      </c>
      <c r="E3042" t="s">
        <v>43712</v>
      </c>
      <c r="F3042" t="s">
        <v>43713</v>
      </c>
      <c r="G3042" t="s">
        <v>10317</v>
      </c>
      <c r="H3042" t="s">
        <v>10199</v>
      </c>
      <c r="I3042">
        <v>92604</v>
      </c>
      <c r="J3042" t="s">
        <v>43714</v>
      </c>
      <c r="K3042" t="s">
        <v>43715</v>
      </c>
      <c r="L3042" t="s">
        <v>43716</v>
      </c>
      <c r="M3042" t="s">
        <v>8723</v>
      </c>
      <c r="N3042" s="1" t="s">
        <v>179</v>
      </c>
      <c r="O3042" t="s">
        <v>43717</v>
      </c>
      <c r="P3042" t="s">
        <v>52</v>
      </c>
      <c r="Q3042" t="s">
        <v>43718</v>
      </c>
      <c r="R3042">
        <v>3.2</v>
      </c>
      <c r="S3042">
        <v>12</v>
      </c>
      <c r="T3042" t="s">
        <v>43719</v>
      </c>
      <c r="U3042" t="s">
        <v>282</v>
      </c>
      <c r="V3042">
        <v>1</v>
      </c>
      <c r="W3042" t="s">
        <v>43720</v>
      </c>
      <c r="X3042" t="s">
        <v>43721</v>
      </c>
      <c r="Y3042" t="s">
        <v>58</v>
      </c>
      <c r="Z3042">
        <v>5</v>
      </c>
      <c r="AA3042" t="s">
        <v>43722</v>
      </c>
      <c r="AB3042" t="s">
        <v>43723</v>
      </c>
      <c r="AC3042" t="s">
        <v>61</v>
      </c>
      <c r="AD3042">
        <v>5</v>
      </c>
      <c r="AE3042" t="s">
        <v>43724</v>
      </c>
      <c r="AF3042" t="s">
        <v>43725</v>
      </c>
      <c r="AG3042" t="s">
        <v>93</v>
      </c>
      <c r="AH3042">
        <v>1</v>
      </c>
      <c r="AI3042" t="s">
        <v>43726</v>
      </c>
      <c r="AJ3042" t="s">
        <v>43727</v>
      </c>
      <c r="AK3042" t="s">
        <v>93</v>
      </c>
      <c r="AL3042">
        <v>5</v>
      </c>
      <c r="AM3042" t="s">
        <v>43728</v>
      </c>
    </row>
    <row r="3043" spans="1:39" ht="46.8" x14ac:dyDescent="0.3">
      <c r="A3043" t="s">
        <v>43729</v>
      </c>
      <c r="B3043" t="s">
        <v>43730</v>
      </c>
      <c r="C3043" t="s">
        <v>41</v>
      </c>
      <c r="D3043" t="s">
        <v>43731</v>
      </c>
      <c r="F3043" t="s">
        <v>43732</v>
      </c>
      <c r="G3043" t="s">
        <v>43733</v>
      </c>
      <c r="H3043" t="s">
        <v>10199</v>
      </c>
      <c r="I3043">
        <v>92780</v>
      </c>
      <c r="J3043" t="s">
        <v>43734</v>
      </c>
      <c r="K3043" t="s">
        <v>43735</v>
      </c>
      <c r="M3043" t="s">
        <v>649</v>
      </c>
      <c r="N3043" s="1" t="s">
        <v>179</v>
      </c>
      <c r="O3043" t="s">
        <v>43736</v>
      </c>
      <c r="P3043" t="s">
        <v>52</v>
      </c>
      <c r="Q3043" t="s">
        <v>43737</v>
      </c>
      <c r="R3043">
        <v>2.2999999999999998</v>
      </c>
      <c r="S3043">
        <v>7</v>
      </c>
      <c r="T3043" t="s">
        <v>3225</v>
      </c>
      <c r="U3043" t="s">
        <v>83</v>
      </c>
      <c r="V3043">
        <v>1</v>
      </c>
      <c r="W3043" t="s">
        <v>43738</v>
      </c>
      <c r="X3043" t="s">
        <v>43739</v>
      </c>
      <c r="Y3043" t="s">
        <v>136</v>
      </c>
      <c r="Z3043">
        <v>3</v>
      </c>
      <c r="AA3043" t="s">
        <v>43740</v>
      </c>
      <c r="AB3043" t="s">
        <v>43741</v>
      </c>
      <c r="AC3043" t="s">
        <v>90</v>
      </c>
      <c r="AD3043">
        <v>1</v>
      </c>
      <c r="AE3043" t="s">
        <v>43742</v>
      </c>
      <c r="AF3043" t="s">
        <v>43743</v>
      </c>
      <c r="AG3043" t="s">
        <v>311</v>
      </c>
      <c r="AH3043">
        <v>4</v>
      </c>
      <c r="AI3043" t="s">
        <v>43744</v>
      </c>
      <c r="AJ3043" t="s">
        <v>43745</v>
      </c>
      <c r="AK3043" t="s">
        <v>5655</v>
      </c>
      <c r="AL3043">
        <v>1</v>
      </c>
      <c r="AM3043" t="s">
        <v>43746</v>
      </c>
    </row>
    <row r="3044" spans="1:39" ht="46.8" x14ac:dyDescent="0.3">
      <c r="A3044" t="s">
        <v>43747</v>
      </c>
      <c r="B3044" t="s">
        <v>43748</v>
      </c>
      <c r="C3044" t="s">
        <v>41</v>
      </c>
      <c r="D3044" t="s">
        <v>43749</v>
      </c>
      <c r="E3044" t="s">
        <v>43750</v>
      </c>
      <c r="F3044" t="s">
        <v>43751</v>
      </c>
      <c r="G3044" t="s">
        <v>43752</v>
      </c>
      <c r="H3044" t="s">
        <v>10077</v>
      </c>
      <c r="I3044">
        <v>83638</v>
      </c>
      <c r="J3044" t="s">
        <v>10280</v>
      </c>
      <c r="M3044" t="s">
        <v>6793</v>
      </c>
      <c r="N3044" s="1" t="s">
        <v>179</v>
      </c>
      <c r="O3044" t="s">
        <v>51</v>
      </c>
      <c r="P3044" t="s">
        <v>52</v>
      </c>
      <c r="Q3044" t="s">
        <v>43753</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x14ac:dyDescent="0.3">
      <c r="A3045" t="s">
        <v>43754</v>
      </c>
      <c r="B3045" t="s">
        <v>43755</v>
      </c>
      <c r="D3045" t="s">
        <v>43756</v>
      </c>
      <c r="E3045" t="s">
        <v>43757</v>
      </c>
      <c r="F3045" t="s">
        <v>43758</v>
      </c>
      <c r="G3045" t="s">
        <v>43759</v>
      </c>
      <c r="H3045" t="s">
        <v>10199</v>
      </c>
      <c r="I3045">
        <v>92868</v>
      </c>
      <c r="J3045" t="s">
        <v>43760</v>
      </c>
      <c r="K3045" t="s">
        <v>43761</v>
      </c>
      <c r="M3045" t="s">
        <v>78</v>
      </c>
      <c r="N3045" s="1" t="s">
        <v>179</v>
      </c>
      <c r="O3045" t="s">
        <v>51</v>
      </c>
      <c r="P3045" t="s">
        <v>52</v>
      </c>
      <c r="Q3045" t="s">
        <v>43762</v>
      </c>
      <c r="R3045">
        <v>3.3</v>
      </c>
      <c r="S3045">
        <v>496</v>
      </c>
      <c r="T3045" t="s">
        <v>43763</v>
      </c>
      <c r="U3045" t="s">
        <v>129</v>
      </c>
      <c r="V3045">
        <v>1</v>
      </c>
      <c r="W3045" t="s">
        <v>43764</v>
      </c>
      <c r="X3045" t="s">
        <v>43765</v>
      </c>
      <c r="Y3045" t="s">
        <v>55</v>
      </c>
      <c r="Z3045">
        <v>1</v>
      </c>
      <c r="AA3045" t="s">
        <v>43766</v>
      </c>
      <c r="AB3045" t="s">
        <v>43767</v>
      </c>
      <c r="AC3045" t="s">
        <v>83</v>
      </c>
      <c r="AD3045">
        <v>1</v>
      </c>
      <c r="AE3045" t="s">
        <v>43768</v>
      </c>
      <c r="AF3045" t="s">
        <v>43769</v>
      </c>
      <c r="AG3045" t="s">
        <v>58</v>
      </c>
      <c r="AH3045">
        <v>4</v>
      </c>
      <c r="AI3045" t="s">
        <v>43770</v>
      </c>
      <c r="AJ3045" t="s">
        <v>43771</v>
      </c>
      <c r="AK3045" t="s">
        <v>93</v>
      </c>
      <c r="AL3045">
        <v>5</v>
      </c>
      <c r="AM3045" t="s">
        <v>43772</v>
      </c>
    </row>
    <row r="3046" spans="1:39" ht="46.8" x14ac:dyDescent="0.3">
      <c r="A3046" t="s">
        <v>43773</v>
      </c>
      <c r="B3046" t="s">
        <v>43774</v>
      </c>
      <c r="C3046" t="s">
        <v>41</v>
      </c>
      <c r="D3046" t="s">
        <v>43775</v>
      </c>
      <c r="E3046" t="s">
        <v>43776</v>
      </c>
      <c r="F3046" t="s">
        <v>43777</v>
      </c>
      <c r="G3046" t="s">
        <v>43759</v>
      </c>
      <c r="H3046" t="s">
        <v>10199</v>
      </c>
      <c r="I3046" t="s">
        <v>43778</v>
      </c>
      <c r="J3046" t="s">
        <v>43779</v>
      </c>
      <c r="K3046" t="s">
        <v>43780</v>
      </c>
      <c r="M3046" t="s">
        <v>25049</v>
      </c>
      <c r="N3046" s="1" t="s">
        <v>902</v>
      </c>
      <c r="O3046" t="s">
        <v>51</v>
      </c>
      <c r="P3046" t="s">
        <v>52</v>
      </c>
      <c r="Q3046" t="s">
        <v>43781</v>
      </c>
      <c r="R3046">
        <v>3</v>
      </c>
      <c r="S3046">
        <v>4</v>
      </c>
      <c r="T3046" t="s">
        <v>43782</v>
      </c>
      <c r="U3046" t="s">
        <v>109</v>
      </c>
      <c r="V3046">
        <v>1</v>
      </c>
      <c r="W3046" t="s">
        <v>43783</v>
      </c>
      <c r="X3046" t="s">
        <v>43784</v>
      </c>
      <c r="Y3046" t="s">
        <v>167</v>
      </c>
      <c r="Z3046">
        <v>1</v>
      </c>
      <c r="AA3046" t="s">
        <v>43785</v>
      </c>
      <c r="AB3046" t="s">
        <v>43786</v>
      </c>
      <c r="AC3046" t="s">
        <v>167</v>
      </c>
      <c r="AD3046">
        <v>5</v>
      </c>
      <c r="AE3046" t="s">
        <v>43787</v>
      </c>
      <c r="AF3046" t="s">
        <v>43788</v>
      </c>
      <c r="AG3046" t="s">
        <v>247</v>
      </c>
      <c r="AH3046">
        <v>5</v>
      </c>
      <c r="AI3046">
        <v>0</v>
      </c>
      <c r="AJ3046">
        <v>0</v>
      </c>
      <c r="AK3046">
        <v>0</v>
      </c>
      <c r="AL3046">
        <v>0</v>
      </c>
      <c r="AM3046">
        <v>0</v>
      </c>
    </row>
    <row r="3047" spans="1:39" ht="46.8" x14ac:dyDescent="0.3">
      <c r="A3047" t="s">
        <v>43789</v>
      </c>
      <c r="B3047" t="s">
        <v>43774</v>
      </c>
      <c r="C3047" t="s">
        <v>43790</v>
      </c>
      <c r="D3047" t="s">
        <v>43791</v>
      </c>
      <c r="E3047" t="s">
        <v>43776</v>
      </c>
      <c r="F3047" t="s">
        <v>43792</v>
      </c>
      <c r="G3047" t="s">
        <v>43759</v>
      </c>
      <c r="H3047" t="s">
        <v>10199</v>
      </c>
      <c r="I3047">
        <v>92868</v>
      </c>
      <c r="J3047" t="s">
        <v>43611</v>
      </c>
      <c r="K3047" t="s">
        <v>43780</v>
      </c>
      <c r="M3047" t="s">
        <v>25049</v>
      </c>
      <c r="N3047" s="1" t="s">
        <v>902</v>
      </c>
      <c r="O3047" t="s">
        <v>51</v>
      </c>
      <c r="P3047" t="s">
        <v>52</v>
      </c>
      <c r="Q3047" t="s">
        <v>43781</v>
      </c>
      <c r="R3047">
        <v>3</v>
      </c>
      <c r="S3047">
        <v>4</v>
      </c>
      <c r="T3047" t="s">
        <v>43782</v>
      </c>
      <c r="U3047" t="s">
        <v>109</v>
      </c>
      <c r="V3047">
        <v>1</v>
      </c>
      <c r="W3047" t="s">
        <v>43783</v>
      </c>
      <c r="X3047" t="s">
        <v>43784</v>
      </c>
      <c r="Y3047" t="s">
        <v>167</v>
      </c>
      <c r="Z3047">
        <v>1</v>
      </c>
      <c r="AA3047" t="s">
        <v>43785</v>
      </c>
      <c r="AB3047" t="s">
        <v>43786</v>
      </c>
      <c r="AC3047" t="s">
        <v>167</v>
      </c>
      <c r="AD3047">
        <v>5</v>
      </c>
      <c r="AE3047" t="s">
        <v>43787</v>
      </c>
      <c r="AF3047" t="s">
        <v>43788</v>
      </c>
      <c r="AG3047" t="s">
        <v>247</v>
      </c>
      <c r="AH3047">
        <v>5</v>
      </c>
      <c r="AI3047">
        <v>0</v>
      </c>
      <c r="AJ3047">
        <v>0</v>
      </c>
      <c r="AK3047">
        <v>0</v>
      </c>
      <c r="AL3047">
        <v>0</v>
      </c>
      <c r="AM3047">
        <v>0</v>
      </c>
    </row>
    <row r="3048" spans="1:39" ht="46.8" x14ac:dyDescent="0.3">
      <c r="A3048" t="s">
        <v>43793</v>
      </c>
      <c r="B3048" t="s">
        <v>43794</v>
      </c>
      <c r="C3048" t="s">
        <v>41</v>
      </c>
      <c r="D3048" t="s">
        <v>43795</v>
      </c>
      <c r="E3048" t="s">
        <v>43796</v>
      </c>
      <c r="F3048" t="s">
        <v>43797</v>
      </c>
      <c r="G3048" t="s">
        <v>10329</v>
      </c>
      <c r="H3048" t="s">
        <v>10199</v>
      </c>
      <c r="I3048">
        <v>92663</v>
      </c>
      <c r="J3048" t="s">
        <v>43798</v>
      </c>
      <c r="K3048" t="s">
        <v>43799</v>
      </c>
      <c r="M3048" t="s">
        <v>43800</v>
      </c>
      <c r="N3048" s="1" t="s">
        <v>179</v>
      </c>
      <c r="O3048" t="s">
        <v>19744</v>
      </c>
      <c r="P3048" t="s">
        <v>52</v>
      </c>
      <c r="Q3048" t="s">
        <v>43801</v>
      </c>
      <c r="R3048">
        <v>2.2000000000000002</v>
      </c>
      <c r="S3048">
        <v>17</v>
      </c>
      <c r="T3048" t="s">
        <v>43802</v>
      </c>
      <c r="U3048" t="s">
        <v>136</v>
      </c>
      <c r="V3048">
        <v>1</v>
      </c>
      <c r="W3048" t="s">
        <v>43803</v>
      </c>
      <c r="X3048" t="s">
        <v>43804</v>
      </c>
      <c r="Y3048" t="s">
        <v>93</v>
      </c>
      <c r="Z3048">
        <v>1</v>
      </c>
      <c r="AA3048" t="s">
        <v>43805</v>
      </c>
      <c r="AB3048" t="s">
        <v>43806</v>
      </c>
      <c r="AC3048" t="s">
        <v>93</v>
      </c>
      <c r="AD3048">
        <v>1</v>
      </c>
      <c r="AE3048" t="s">
        <v>43807</v>
      </c>
      <c r="AF3048" t="s">
        <v>43808</v>
      </c>
      <c r="AG3048" t="s">
        <v>93</v>
      </c>
      <c r="AH3048">
        <v>2</v>
      </c>
      <c r="AI3048" t="s">
        <v>43809</v>
      </c>
      <c r="AJ3048" t="s">
        <v>43810</v>
      </c>
      <c r="AK3048" t="s">
        <v>247</v>
      </c>
      <c r="AL3048">
        <v>3</v>
      </c>
      <c r="AM3048" t="s">
        <v>43811</v>
      </c>
    </row>
    <row r="3049" spans="1:39" ht="46.8" x14ac:dyDescent="0.3">
      <c r="A3049" t="s">
        <v>43812</v>
      </c>
      <c r="B3049" t="s">
        <v>43813</v>
      </c>
      <c r="D3049" t="s">
        <v>43814</v>
      </c>
      <c r="E3049" t="s">
        <v>43815</v>
      </c>
      <c r="F3049" t="s">
        <v>43816</v>
      </c>
      <c r="G3049" t="s">
        <v>43817</v>
      </c>
      <c r="H3049" t="s">
        <v>3989</v>
      </c>
      <c r="I3049">
        <v>89445</v>
      </c>
      <c r="J3049" t="s">
        <v>43818</v>
      </c>
      <c r="M3049" t="s">
        <v>78</v>
      </c>
      <c r="N3049" s="1" t="s">
        <v>179</v>
      </c>
      <c r="O3049" t="s">
        <v>51</v>
      </c>
      <c r="P3049" t="s">
        <v>52</v>
      </c>
      <c r="Q3049" t="s">
        <v>43819</v>
      </c>
      <c r="R3049">
        <v>4.5</v>
      </c>
      <c r="S3049">
        <v>722</v>
      </c>
      <c r="T3049" t="s">
        <v>43820</v>
      </c>
      <c r="U3049" t="s">
        <v>126</v>
      </c>
      <c r="V3049">
        <v>1</v>
      </c>
      <c r="W3049" t="s">
        <v>43821</v>
      </c>
      <c r="X3049" t="s">
        <v>43822</v>
      </c>
      <c r="Y3049" t="s">
        <v>126</v>
      </c>
      <c r="Z3049">
        <v>5</v>
      </c>
      <c r="AA3049" t="s">
        <v>43823</v>
      </c>
      <c r="AB3049" t="s">
        <v>43824</v>
      </c>
      <c r="AC3049" t="s">
        <v>129</v>
      </c>
      <c r="AD3049">
        <v>5</v>
      </c>
      <c r="AE3049" t="s">
        <v>43825</v>
      </c>
      <c r="AF3049" t="s">
        <v>43826</v>
      </c>
      <c r="AG3049" t="s">
        <v>55</v>
      </c>
      <c r="AH3049">
        <v>5</v>
      </c>
      <c r="AI3049" t="s">
        <v>43827</v>
      </c>
      <c r="AJ3049" t="s">
        <v>43828</v>
      </c>
      <c r="AK3049" t="s">
        <v>55</v>
      </c>
      <c r="AL3049">
        <v>5</v>
      </c>
      <c r="AM3049" t="s">
        <v>43829</v>
      </c>
    </row>
    <row r="3050" spans="1:39" ht="46.8" x14ac:dyDescent="0.3">
      <c r="A3050" t="s">
        <v>43830</v>
      </c>
      <c r="B3050" t="s">
        <v>43831</v>
      </c>
      <c r="C3050" t="s">
        <v>41</v>
      </c>
      <c r="D3050" t="s">
        <v>43832</v>
      </c>
      <c r="E3050" t="s">
        <v>43833</v>
      </c>
      <c r="F3050" t="s">
        <v>43834</v>
      </c>
      <c r="G3050" t="s">
        <v>43835</v>
      </c>
      <c r="H3050" t="s">
        <v>10180</v>
      </c>
      <c r="I3050">
        <v>59901</v>
      </c>
      <c r="J3050" t="s">
        <v>43836</v>
      </c>
      <c r="K3050" t="s">
        <v>43837</v>
      </c>
      <c r="M3050" t="s">
        <v>690</v>
      </c>
      <c r="N3050" s="1" t="s">
        <v>179</v>
      </c>
      <c r="O3050" t="s">
        <v>43091</v>
      </c>
      <c r="P3050" t="s">
        <v>52</v>
      </c>
      <c r="Q3050" t="s">
        <v>43838</v>
      </c>
      <c r="R3050">
        <v>1.7</v>
      </c>
      <c r="S3050">
        <v>11</v>
      </c>
      <c r="T3050" t="s">
        <v>43839</v>
      </c>
      <c r="U3050" t="s">
        <v>83</v>
      </c>
      <c r="V3050">
        <v>1</v>
      </c>
      <c r="W3050" t="s">
        <v>43840</v>
      </c>
      <c r="X3050" t="s">
        <v>43841</v>
      </c>
      <c r="Y3050" t="s">
        <v>58</v>
      </c>
      <c r="Z3050">
        <v>5</v>
      </c>
      <c r="AA3050" t="s">
        <v>43842</v>
      </c>
      <c r="AB3050" t="s">
        <v>43843</v>
      </c>
      <c r="AC3050" t="s">
        <v>93</v>
      </c>
      <c r="AD3050">
        <v>1</v>
      </c>
      <c r="AE3050" t="s">
        <v>43844</v>
      </c>
      <c r="AF3050" t="s">
        <v>43845</v>
      </c>
      <c r="AG3050" t="s">
        <v>167</v>
      </c>
      <c r="AH3050">
        <v>1</v>
      </c>
      <c r="AI3050" t="s">
        <v>43846</v>
      </c>
      <c r="AJ3050" t="s">
        <v>43847</v>
      </c>
      <c r="AK3050" t="s">
        <v>272</v>
      </c>
      <c r="AL3050">
        <v>1</v>
      </c>
      <c r="AM3050" t="s">
        <v>43848</v>
      </c>
    </row>
    <row r="3051" spans="1:39" x14ac:dyDescent="0.3">
      <c r="A3051" t="s">
        <v>43849</v>
      </c>
      <c r="B3051" t="s">
        <v>43850</v>
      </c>
      <c r="C3051" t="s">
        <v>41</v>
      </c>
      <c r="D3051" t="s">
        <v>43851</v>
      </c>
      <c r="E3051" t="s">
        <v>43852</v>
      </c>
      <c r="F3051" t="s">
        <v>43853</v>
      </c>
      <c r="G3051" t="s">
        <v>32883</v>
      </c>
      <c r="H3051" t="s">
        <v>43854</v>
      </c>
      <c r="I3051" t="s">
        <v>43855</v>
      </c>
      <c r="J3051" t="s">
        <v>43856</v>
      </c>
      <c r="K3051" t="s">
        <v>43857</v>
      </c>
      <c r="L3051" t="s">
        <v>43858</v>
      </c>
      <c r="M3051" t="s">
        <v>78</v>
      </c>
      <c r="N3051" s="1" t="s">
        <v>200</v>
      </c>
      <c r="O3051" t="s">
        <v>26688</v>
      </c>
      <c r="P3051" t="s">
        <v>52</v>
      </c>
      <c r="Q3051" t="s">
        <v>43859</v>
      </c>
      <c r="R3051">
        <v>3.5</v>
      </c>
      <c r="S3051">
        <v>20</v>
      </c>
      <c r="T3051" t="s">
        <v>43860</v>
      </c>
      <c r="U3051" t="s">
        <v>126</v>
      </c>
      <c r="V3051">
        <v>5</v>
      </c>
      <c r="W3051" t="s">
        <v>43861</v>
      </c>
      <c r="X3051" t="s">
        <v>12148</v>
      </c>
      <c r="Y3051" t="s">
        <v>55</v>
      </c>
      <c r="Z3051">
        <v>5</v>
      </c>
      <c r="AA3051" t="s">
        <v>43862</v>
      </c>
      <c r="AB3051" t="s">
        <v>43863</v>
      </c>
      <c r="AC3051" t="s">
        <v>55</v>
      </c>
      <c r="AD3051">
        <v>2</v>
      </c>
      <c r="AE3051" t="s">
        <v>43864</v>
      </c>
      <c r="AF3051" t="s">
        <v>43865</v>
      </c>
      <c r="AG3051" t="s">
        <v>83</v>
      </c>
      <c r="AH3051">
        <v>5</v>
      </c>
      <c r="AI3051" t="s">
        <v>43866</v>
      </c>
      <c r="AJ3051" t="s">
        <v>43867</v>
      </c>
      <c r="AK3051" t="s">
        <v>67</v>
      </c>
      <c r="AL3051">
        <v>5</v>
      </c>
      <c r="AM3051" t="s">
        <v>43868</v>
      </c>
    </row>
    <row r="3052" spans="1:39" x14ac:dyDescent="0.3">
      <c r="A3052" t="s">
        <v>43869</v>
      </c>
      <c r="B3052" t="s">
        <v>43850</v>
      </c>
      <c r="C3052" t="s">
        <v>41</v>
      </c>
      <c r="D3052" t="s">
        <v>43870</v>
      </c>
      <c r="E3052" t="s">
        <v>43852</v>
      </c>
      <c r="F3052" t="s">
        <v>43871</v>
      </c>
      <c r="G3052" t="s">
        <v>43872</v>
      </c>
      <c r="H3052" t="s">
        <v>10786</v>
      </c>
      <c r="I3052">
        <v>97914</v>
      </c>
      <c r="J3052" t="s">
        <v>43873</v>
      </c>
      <c r="M3052" t="s">
        <v>649</v>
      </c>
      <c r="N3052" s="1" t="s">
        <v>200</v>
      </c>
      <c r="O3052" t="s">
        <v>26688</v>
      </c>
      <c r="P3052" t="s">
        <v>52</v>
      </c>
      <c r="Q3052" t="s">
        <v>43874</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x14ac:dyDescent="0.3">
      <c r="A3053" t="s">
        <v>43875</v>
      </c>
      <c r="B3053" t="s">
        <v>43876</v>
      </c>
      <c r="C3053" t="s">
        <v>41</v>
      </c>
      <c r="D3053" t="s">
        <v>43877</v>
      </c>
      <c r="E3053" t="s">
        <v>43878</v>
      </c>
      <c r="F3053" t="s">
        <v>43879</v>
      </c>
      <c r="G3053" t="s">
        <v>10366</v>
      </c>
      <c r="H3053" t="s">
        <v>10199</v>
      </c>
      <c r="I3053">
        <v>90020</v>
      </c>
      <c r="J3053" t="s">
        <v>43880</v>
      </c>
      <c r="K3053" t="s">
        <v>43881</v>
      </c>
      <c r="M3053" t="s">
        <v>690</v>
      </c>
      <c r="N3053" s="1" t="s">
        <v>179</v>
      </c>
      <c r="O3053" t="s">
        <v>51</v>
      </c>
      <c r="P3053" t="s">
        <v>52</v>
      </c>
      <c r="Q3053" t="s">
        <v>43882</v>
      </c>
      <c r="R3053">
        <v>1.8</v>
      </c>
      <c r="S3053">
        <v>5</v>
      </c>
      <c r="T3053" t="s">
        <v>42813</v>
      </c>
      <c r="U3053" t="s">
        <v>90</v>
      </c>
      <c r="V3053">
        <v>1</v>
      </c>
      <c r="W3053" t="s">
        <v>43883</v>
      </c>
      <c r="X3053" t="s">
        <v>43884</v>
      </c>
      <c r="Y3053" t="s">
        <v>247</v>
      </c>
      <c r="Z3053">
        <v>5</v>
      </c>
      <c r="AA3053" t="s">
        <v>43885</v>
      </c>
      <c r="AB3053" t="s">
        <v>43886</v>
      </c>
      <c r="AC3053" t="s">
        <v>272</v>
      </c>
      <c r="AD3053">
        <v>1</v>
      </c>
      <c r="AE3053" t="s">
        <v>43887</v>
      </c>
      <c r="AF3053" t="s">
        <v>43888</v>
      </c>
      <c r="AG3053" t="s">
        <v>398</v>
      </c>
      <c r="AH3053">
        <v>1</v>
      </c>
      <c r="AI3053" t="s">
        <v>43889</v>
      </c>
      <c r="AJ3053" t="s">
        <v>43890</v>
      </c>
      <c r="AK3053" t="s">
        <v>411</v>
      </c>
      <c r="AL3053">
        <v>1</v>
      </c>
      <c r="AM3053" t="s">
        <v>43891</v>
      </c>
    </row>
    <row r="3054" spans="1:39" ht="46.8" x14ac:dyDescent="0.3">
      <c r="A3054" t="s">
        <v>43892</v>
      </c>
      <c r="B3054" t="s">
        <v>43893</v>
      </c>
      <c r="C3054" t="s">
        <v>41</v>
      </c>
      <c r="D3054" t="s">
        <v>43894</v>
      </c>
      <c r="E3054" t="s">
        <v>43895</v>
      </c>
      <c r="F3054" t="s">
        <v>43896</v>
      </c>
      <c r="G3054" t="s">
        <v>10366</v>
      </c>
      <c r="H3054" t="s">
        <v>10199</v>
      </c>
      <c r="I3054">
        <v>90027</v>
      </c>
      <c r="J3054" t="s">
        <v>43897</v>
      </c>
      <c r="K3054" t="s">
        <v>43898</v>
      </c>
      <c r="M3054" t="s">
        <v>7205</v>
      </c>
      <c r="N3054" s="1" t="s">
        <v>902</v>
      </c>
      <c r="O3054" t="s">
        <v>51</v>
      </c>
      <c r="P3054" t="s">
        <v>52</v>
      </c>
      <c r="Q3054" t="s">
        <v>43899</v>
      </c>
      <c r="R3054">
        <v>5</v>
      </c>
      <c r="S3054">
        <v>2</v>
      </c>
      <c r="T3054" t="s">
        <v>43900</v>
      </c>
      <c r="U3054" t="s">
        <v>167</v>
      </c>
      <c r="V3054">
        <v>5</v>
      </c>
      <c r="W3054">
        <v>0</v>
      </c>
      <c r="X3054" t="s">
        <v>43901</v>
      </c>
      <c r="Y3054" t="s">
        <v>272</v>
      </c>
      <c r="Z3054">
        <v>5</v>
      </c>
      <c r="AA3054">
        <v>0</v>
      </c>
      <c r="AB3054">
        <v>0</v>
      </c>
      <c r="AC3054">
        <v>0</v>
      </c>
      <c r="AD3054">
        <v>0</v>
      </c>
      <c r="AE3054">
        <v>0</v>
      </c>
      <c r="AF3054">
        <v>0</v>
      </c>
      <c r="AG3054">
        <v>0</v>
      </c>
      <c r="AH3054">
        <v>0</v>
      </c>
      <c r="AI3054">
        <v>0</v>
      </c>
      <c r="AJ3054">
        <v>0</v>
      </c>
      <c r="AK3054">
        <v>0</v>
      </c>
      <c r="AL3054">
        <v>0</v>
      </c>
      <c r="AM3054">
        <v>0</v>
      </c>
    </row>
    <row r="3055" spans="1:39" ht="46.8" x14ac:dyDescent="0.3">
      <c r="A3055" t="s">
        <v>43902</v>
      </c>
      <c r="B3055" t="s">
        <v>8318</v>
      </c>
      <c r="C3055" t="s">
        <v>41</v>
      </c>
      <c r="D3055" t="s">
        <v>43903</v>
      </c>
      <c r="E3055" t="s">
        <v>43904</v>
      </c>
      <c r="F3055" t="s">
        <v>43905</v>
      </c>
      <c r="G3055" t="s">
        <v>10366</v>
      </c>
      <c r="H3055" t="s">
        <v>10199</v>
      </c>
      <c r="I3055">
        <v>90027</v>
      </c>
      <c r="J3055" t="s">
        <v>43906</v>
      </c>
      <c r="M3055" t="s">
        <v>242</v>
      </c>
      <c r="N3055" s="1" t="s">
        <v>179</v>
      </c>
      <c r="O3055" t="s">
        <v>43907</v>
      </c>
      <c r="P3055" t="s">
        <v>52</v>
      </c>
      <c r="Q3055" t="s">
        <v>43908</v>
      </c>
      <c r="R3055">
        <v>2.8</v>
      </c>
      <c r="S3055">
        <v>20</v>
      </c>
      <c r="T3055" t="s">
        <v>43909</v>
      </c>
      <c r="U3055" t="s">
        <v>93</v>
      </c>
      <c r="V3055">
        <v>5</v>
      </c>
      <c r="W3055" t="s">
        <v>43910</v>
      </c>
      <c r="X3055" t="s">
        <v>43911</v>
      </c>
      <c r="Y3055" t="s">
        <v>247</v>
      </c>
      <c r="Z3055">
        <v>2</v>
      </c>
      <c r="AA3055" t="s">
        <v>43912</v>
      </c>
      <c r="AB3055" t="s">
        <v>43913</v>
      </c>
      <c r="AC3055" t="s">
        <v>247</v>
      </c>
      <c r="AD3055">
        <v>1</v>
      </c>
      <c r="AE3055" t="s">
        <v>43914</v>
      </c>
      <c r="AF3055" t="s">
        <v>43915</v>
      </c>
      <c r="AG3055" t="s">
        <v>311</v>
      </c>
      <c r="AH3055">
        <v>2</v>
      </c>
      <c r="AI3055" t="s">
        <v>43916</v>
      </c>
      <c r="AJ3055" t="s">
        <v>43917</v>
      </c>
      <c r="AK3055" t="s">
        <v>398</v>
      </c>
      <c r="AL3055">
        <v>1</v>
      </c>
      <c r="AM3055" t="s">
        <v>43918</v>
      </c>
    </row>
    <row r="3056" spans="1:39" ht="46.8" x14ac:dyDescent="0.3">
      <c r="A3056" t="s">
        <v>43919</v>
      </c>
      <c r="B3056" t="s">
        <v>43920</v>
      </c>
      <c r="C3056" t="s">
        <v>41</v>
      </c>
      <c r="D3056" t="s">
        <v>43921</v>
      </c>
      <c r="E3056" t="s">
        <v>43922</v>
      </c>
      <c r="F3056" t="s">
        <v>43923</v>
      </c>
      <c r="G3056" t="s">
        <v>43924</v>
      </c>
      <c r="H3056" t="s">
        <v>10199</v>
      </c>
      <c r="I3056">
        <v>90250</v>
      </c>
      <c r="J3056" t="s">
        <v>43925</v>
      </c>
      <c r="K3056" t="s">
        <v>43926</v>
      </c>
      <c r="M3056" t="s">
        <v>242</v>
      </c>
      <c r="N3056" s="1" t="s">
        <v>179</v>
      </c>
      <c r="O3056" t="s">
        <v>51</v>
      </c>
      <c r="P3056" t="s">
        <v>52</v>
      </c>
      <c r="Q3056" t="s">
        <v>43927</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x14ac:dyDescent="0.3">
      <c r="A3057" t="s">
        <v>43928</v>
      </c>
      <c r="B3057" t="s">
        <v>43929</v>
      </c>
      <c r="C3057" t="s">
        <v>41</v>
      </c>
      <c r="D3057" t="s">
        <v>43930</v>
      </c>
      <c r="E3057" t="s">
        <v>43931</v>
      </c>
      <c r="F3057" t="s">
        <v>43932</v>
      </c>
      <c r="G3057" t="s">
        <v>43933</v>
      </c>
      <c r="H3057" t="s">
        <v>10199</v>
      </c>
      <c r="I3057">
        <v>90505</v>
      </c>
      <c r="J3057" t="s">
        <v>43934</v>
      </c>
      <c r="K3057" t="s">
        <v>43935</v>
      </c>
      <c r="M3057" t="s">
        <v>43936</v>
      </c>
      <c r="N3057" s="1" t="s">
        <v>902</v>
      </c>
      <c r="O3057" t="s">
        <v>4483</v>
      </c>
      <c r="P3057" t="s">
        <v>52</v>
      </c>
      <c r="Q3057" t="s">
        <v>43937</v>
      </c>
      <c r="R3057">
        <v>1.7</v>
      </c>
      <c r="S3057">
        <v>3</v>
      </c>
      <c r="T3057" t="s">
        <v>43938</v>
      </c>
      <c r="U3057" t="s">
        <v>64</v>
      </c>
      <c r="V3057">
        <v>3</v>
      </c>
      <c r="W3057" t="s">
        <v>43939</v>
      </c>
      <c r="X3057" t="s">
        <v>43940</v>
      </c>
      <c r="Y3057" t="s">
        <v>167</v>
      </c>
      <c r="Z3057">
        <v>1</v>
      </c>
      <c r="AA3057" t="s">
        <v>43941</v>
      </c>
      <c r="AB3057" t="s">
        <v>43942</v>
      </c>
      <c r="AC3057" t="s">
        <v>930</v>
      </c>
      <c r="AD3057">
        <v>1</v>
      </c>
      <c r="AE3057" t="s">
        <v>43943</v>
      </c>
      <c r="AF3057">
        <v>0</v>
      </c>
      <c r="AG3057">
        <v>0</v>
      </c>
      <c r="AH3057">
        <v>0</v>
      </c>
      <c r="AI3057">
        <v>0</v>
      </c>
      <c r="AJ3057">
        <v>0</v>
      </c>
      <c r="AK3057">
        <v>0</v>
      </c>
      <c r="AL3057">
        <v>0</v>
      </c>
      <c r="AM3057">
        <v>0</v>
      </c>
    </row>
    <row r="3058" spans="1:39" ht="46.8" x14ac:dyDescent="0.3">
      <c r="A3058" t="s">
        <v>43944</v>
      </c>
      <c r="B3058" t="s">
        <v>43945</v>
      </c>
      <c r="C3058" t="s">
        <v>41</v>
      </c>
      <c r="D3058" t="s">
        <v>43946</v>
      </c>
      <c r="E3058" t="s">
        <v>43947</v>
      </c>
      <c r="F3058" t="s">
        <v>43948</v>
      </c>
      <c r="G3058" t="s">
        <v>43949</v>
      </c>
      <c r="H3058" t="s">
        <v>10199</v>
      </c>
      <c r="I3058">
        <v>91342</v>
      </c>
      <c r="J3058" t="s">
        <v>43950</v>
      </c>
      <c r="M3058" t="s">
        <v>10701</v>
      </c>
      <c r="N3058" s="1" t="s">
        <v>179</v>
      </c>
      <c r="O3058" t="s">
        <v>51</v>
      </c>
      <c r="P3058" t="s">
        <v>52</v>
      </c>
      <c r="Q3058" t="s">
        <v>43951</v>
      </c>
      <c r="R3058">
        <v>3.2</v>
      </c>
      <c r="S3058">
        <v>799</v>
      </c>
      <c r="T3058" t="s">
        <v>43952</v>
      </c>
      <c r="U3058" t="s">
        <v>126</v>
      </c>
      <c r="V3058">
        <v>1</v>
      </c>
      <c r="W3058" t="s">
        <v>43953</v>
      </c>
      <c r="X3058" t="s">
        <v>7725</v>
      </c>
      <c r="Y3058" t="s">
        <v>83</v>
      </c>
      <c r="Z3058">
        <v>5</v>
      </c>
      <c r="AA3058" t="s">
        <v>43954</v>
      </c>
      <c r="AB3058" t="s">
        <v>43955</v>
      </c>
      <c r="AC3058" t="s">
        <v>136</v>
      </c>
      <c r="AD3058">
        <v>1</v>
      </c>
      <c r="AE3058" t="s">
        <v>43956</v>
      </c>
      <c r="AF3058" t="s">
        <v>43957</v>
      </c>
      <c r="AG3058" t="s">
        <v>58</v>
      </c>
      <c r="AH3058">
        <v>1</v>
      </c>
      <c r="AI3058" t="s">
        <v>43958</v>
      </c>
      <c r="AJ3058" t="s">
        <v>43959</v>
      </c>
      <c r="AK3058" t="s">
        <v>109</v>
      </c>
      <c r="AL3058">
        <v>4</v>
      </c>
      <c r="AM3058" t="s">
        <v>43960</v>
      </c>
    </row>
    <row r="3059" spans="1:39" ht="46.8" x14ac:dyDescent="0.3">
      <c r="A3059" t="s">
        <v>43961</v>
      </c>
      <c r="B3059" t="s">
        <v>43962</v>
      </c>
      <c r="D3059" t="s">
        <v>43963</v>
      </c>
      <c r="E3059" t="s">
        <v>43964</v>
      </c>
      <c r="F3059" t="s">
        <v>43965</v>
      </c>
      <c r="G3059" t="s">
        <v>10366</v>
      </c>
      <c r="H3059" t="s">
        <v>10199</v>
      </c>
      <c r="I3059">
        <v>90095</v>
      </c>
      <c r="J3059" t="s">
        <v>43966</v>
      </c>
      <c r="K3059" t="s">
        <v>43967</v>
      </c>
      <c r="M3059" t="s">
        <v>21027</v>
      </c>
      <c r="N3059" s="1" t="s">
        <v>179</v>
      </c>
      <c r="O3059" t="s">
        <v>51</v>
      </c>
      <c r="P3059" t="s">
        <v>52</v>
      </c>
      <c r="Q3059" t="s">
        <v>43968</v>
      </c>
      <c r="R3059">
        <v>1.7</v>
      </c>
      <c r="S3059">
        <v>54</v>
      </c>
      <c r="T3059" t="s">
        <v>43969</v>
      </c>
      <c r="U3059" t="s">
        <v>58</v>
      </c>
      <c r="V3059">
        <v>1</v>
      </c>
      <c r="W3059" t="s">
        <v>43970</v>
      </c>
      <c r="X3059" t="s">
        <v>43971</v>
      </c>
      <c r="Y3059" t="s">
        <v>109</v>
      </c>
      <c r="Z3059">
        <v>1</v>
      </c>
      <c r="AA3059" t="s">
        <v>43972</v>
      </c>
      <c r="AB3059" t="s">
        <v>43973</v>
      </c>
      <c r="AC3059" t="s">
        <v>90</v>
      </c>
      <c r="AD3059">
        <v>1</v>
      </c>
      <c r="AE3059" t="s">
        <v>43974</v>
      </c>
      <c r="AF3059" t="s">
        <v>43975</v>
      </c>
      <c r="AG3059" t="s">
        <v>167</v>
      </c>
      <c r="AH3059">
        <v>4</v>
      </c>
      <c r="AI3059" t="s">
        <v>43976</v>
      </c>
      <c r="AJ3059" t="s">
        <v>43977</v>
      </c>
      <c r="AK3059" t="s">
        <v>167</v>
      </c>
      <c r="AL3059">
        <v>3</v>
      </c>
      <c r="AM3059" t="s">
        <v>43978</v>
      </c>
    </row>
    <row r="3060" spans="1:39" ht="46.8" x14ac:dyDescent="0.3">
      <c r="A3060" t="s">
        <v>43979</v>
      </c>
      <c r="B3060" t="s">
        <v>43980</v>
      </c>
      <c r="C3060" t="s">
        <v>41</v>
      </c>
      <c r="D3060" t="s">
        <v>43981</v>
      </c>
      <c r="E3060" t="s">
        <v>43982</v>
      </c>
      <c r="F3060" t="s">
        <v>43983</v>
      </c>
      <c r="G3060" t="s">
        <v>10366</v>
      </c>
      <c r="H3060" t="s">
        <v>10199</v>
      </c>
      <c r="I3060">
        <v>90025</v>
      </c>
      <c r="J3060" t="s">
        <v>43984</v>
      </c>
      <c r="K3060" t="s">
        <v>43985</v>
      </c>
      <c r="M3060" t="s">
        <v>242</v>
      </c>
      <c r="N3060" s="1" t="s">
        <v>179</v>
      </c>
      <c r="O3060" t="s">
        <v>51</v>
      </c>
      <c r="P3060" t="s">
        <v>52</v>
      </c>
      <c r="Q3060" t="s">
        <v>43986</v>
      </c>
      <c r="R3060">
        <v>4.5999999999999996</v>
      </c>
      <c r="S3060">
        <v>300</v>
      </c>
      <c r="T3060" t="s">
        <v>43987</v>
      </c>
      <c r="U3060" t="s">
        <v>282</v>
      </c>
      <c r="V3060">
        <v>5</v>
      </c>
      <c r="W3060" t="s">
        <v>43988</v>
      </c>
      <c r="X3060" t="s">
        <v>43989</v>
      </c>
      <c r="Y3060" t="s">
        <v>55</v>
      </c>
      <c r="Z3060">
        <v>2</v>
      </c>
      <c r="AA3060" t="s">
        <v>43990</v>
      </c>
      <c r="AB3060" t="s">
        <v>43991</v>
      </c>
      <c r="AC3060" t="s">
        <v>83</v>
      </c>
      <c r="AD3060">
        <v>5</v>
      </c>
      <c r="AE3060" t="s">
        <v>43992</v>
      </c>
      <c r="AF3060" t="s">
        <v>43993</v>
      </c>
      <c r="AG3060" t="s">
        <v>83</v>
      </c>
      <c r="AH3060">
        <v>5</v>
      </c>
      <c r="AI3060" t="s">
        <v>43994</v>
      </c>
      <c r="AJ3060" t="s">
        <v>43995</v>
      </c>
      <c r="AK3060" t="s">
        <v>61</v>
      </c>
      <c r="AL3060">
        <v>2</v>
      </c>
      <c r="AM3060" t="s">
        <v>43996</v>
      </c>
    </row>
    <row r="3061" spans="1:39" ht="46.8" x14ac:dyDescent="0.3">
      <c r="A3061" t="s">
        <v>43997</v>
      </c>
      <c r="B3061" t="s">
        <v>43998</v>
      </c>
      <c r="C3061" t="s">
        <v>41</v>
      </c>
      <c r="D3061" t="s">
        <v>43999</v>
      </c>
      <c r="E3061" t="s">
        <v>44000</v>
      </c>
      <c r="F3061" t="s">
        <v>44001</v>
      </c>
      <c r="G3061" t="s">
        <v>44002</v>
      </c>
      <c r="H3061" t="s">
        <v>3989</v>
      </c>
      <c r="I3061">
        <v>89406</v>
      </c>
      <c r="J3061" t="s">
        <v>44003</v>
      </c>
      <c r="K3061" t="s">
        <v>44004</v>
      </c>
      <c r="M3061" t="s">
        <v>78</v>
      </c>
      <c r="N3061" s="1" t="s">
        <v>179</v>
      </c>
      <c r="O3061" t="s">
        <v>51</v>
      </c>
      <c r="P3061" t="s">
        <v>52</v>
      </c>
      <c r="Q3061" t="s">
        <v>44005</v>
      </c>
      <c r="R3061">
        <v>2.8</v>
      </c>
      <c r="S3061">
        <v>180</v>
      </c>
      <c r="T3061" t="s">
        <v>44006</v>
      </c>
      <c r="U3061" t="s">
        <v>126</v>
      </c>
      <c r="V3061">
        <v>1</v>
      </c>
      <c r="W3061" t="s">
        <v>44007</v>
      </c>
      <c r="X3061" t="s">
        <v>44008</v>
      </c>
      <c r="Y3061" t="s">
        <v>129</v>
      </c>
      <c r="Z3061">
        <v>4</v>
      </c>
      <c r="AA3061" t="s">
        <v>44009</v>
      </c>
      <c r="AB3061" t="s">
        <v>44010</v>
      </c>
      <c r="AC3061" t="s">
        <v>55</v>
      </c>
      <c r="AD3061">
        <v>1</v>
      </c>
      <c r="AE3061" t="s">
        <v>44011</v>
      </c>
      <c r="AF3061" t="s">
        <v>44012</v>
      </c>
      <c r="AG3061" t="s">
        <v>83</v>
      </c>
      <c r="AH3061">
        <v>1</v>
      </c>
      <c r="AI3061" t="s">
        <v>44013</v>
      </c>
      <c r="AJ3061" t="s">
        <v>44014</v>
      </c>
      <c r="AK3061" t="s">
        <v>136</v>
      </c>
      <c r="AL3061">
        <v>1</v>
      </c>
      <c r="AM3061" t="s">
        <v>44015</v>
      </c>
    </row>
    <row r="3062" spans="1:39" ht="46.8" x14ac:dyDescent="0.3">
      <c r="A3062" t="s">
        <v>44016</v>
      </c>
      <c r="B3062" t="s">
        <v>44017</v>
      </c>
      <c r="C3062" t="s">
        <v>41</v>
      </c>
      <c r="D3062" t="s">
        <v>44018</v>
      </c>
      <c r="E3062" t="s">
        <v>44019</v>
      </c>
      <c r="F3062" t="s">
        <v>44020</v>
      </c>
      <c r="G3062" t="s">
        <v>10348</v>
      </c>
      <c r="H3062" t="s">
        <v>10199</v>
      </c>
      <c r="I3062" t="s">
        <v>44021</v>
      </c>
      <c r="J3062" t="s">
        <v>44022</v>
      </c>
      <c r="K3062" t="s">
        <v>44023</v>
      </c>
      <c r="M3062" t="s">
        <v>690</v>
      </c>
      <c r="N3062" s="1" t="s">
        <v>179</v>
      </c>
      <c r="O3062" t="s">
        <v>51</v>
      </c>
      <c r="P3062" t="s">
        <v>52</v>
      </c>
      <c r="Q3062" t="s">
        <v>44024</v>
      </c>
      <c r="R3062">
        <v>4.7</v>
      </c>
      <c r="S3062">
        <v>122</v>
      </c>
      <c r="T3062" t="s">
        <v>44025</v>
      </c>
      <c r="U3062" t="s">
        <v>126</v>
      </c>
      <c r="V3062">
        <v>5</v>
      </c>
      <c r="W3062" t="s">
        <v>44026</v>
      </c>
      <c r="X3062" t="s">
        <v>29551</v>
      </c>
      <c r="Y3062" t="s">
        <v>55</v>
      </c>
      <c r="Z3062">
        <v>4</v>
      </c>
      <c r="AA3062" t="s">
        <v>44027</v>
      </c>
      <c r="AB3062" t="s">
        <v>44028</v>
      </c>
      <c r="AC3062" t="s">
        <v>136</v>
      </c>
      <c r="AD3062">
        <v>5</v>
      </c>
      <c r="AE3062" t="s">
        <v>44029</v>
      </c>
      <c r="AF3062" t="s">
        <v>44030</v>
      </c>
      <c r="AG3062" t="s">
        <v>109</v>
      </c>
      <c r="AH3062">
        <v>5</v>
      </c>
      <c r="AI3062" t="s">
        <v>44031</v>
      </c>
      <c r="AJ3062" t="s">
        <v>44032</v>
      </c>
      <c r="AK3062" t="s">
        <v>162</v>
      </c>
      <c r="AL3062">
        <v>5</v>
      </c>
      <c r="AM3062" t="s">
        <v>44033</v>
      </c>
    </row>
    <row r="3063" spans="1:39" ht="46.8" x14ac:dyDescent="0.3">
      <c r="A3063" t="s">
        <v>44034</v>
      </c>
      <c r="B3063" t="s">
        <v>44017</v>
      </c>
      <c r="C3063" t="s">
        <v>41</v>
      </c>
      <c r="D3063" t="s">
        <v>44035</v>
      </c>
      <c r="E3063" t="s">
        <v>44036</v>
      </c>
      <c r="F3063" t="s">
        <v>44037</v>
      </c>
      <c r="G3063" t="s">
        <v>44038</v>
      </c>
      <c r="H3063" t="s">
        <v>10199</v>
      </c>
      <c r="I3063">
        <v>91361</v>
      </c>
      <c r="J3063" t="s">
        <v>44039</v>
      </c>
      <c r="K3063" t="s">
        <v>44040</v>
      </c>
      <c r="M3063" t="s">
        <v>44041</v>
      </c>
      <c r="N3063" s="1" t="s">
        <v>179</v>
      </c>
      <c r="O3063" t="s">
        <v>51</v>
      </c>
      <c r="P3063" t="s">
        <v>52</v>
      </c>
      <c r="Q3063" t="s">
        <v>44042</v>
      </c>
      <c r="R3063">
        <v>4.8</v>
      </c>
      <c r="S3063">
        <v>76</v>
      </c>
      <c r="T3063" t="s">
        <v>44043</v>
      </c>
      <c r="U3063" t="s">
        <v>55</v>
      </c>
      <c r="V3063">
        <v>5</v>
      </c>
      <c r="W3063" t="s">
        <v>44044</v>
      </c>
      <c r="X3063" t="s">
        <v>44045</v>
      </c>
      <c r="Y3063" t="s">
        <v>55</v>
      </c>
      <c r="Z3063">
        <v>5</v>
      </c>
      <c r="AA3063" t="s">
        <v>44046</v>
      </c>
      <c r="AB3063" t="s">
        <v>44047</v>
      </c>
      <c r="AC3063" t="s">
        <v>136</v>
      </c>
      <c r="AD3063">
        <v>5</v>
      </c>
      <c r="AE3063" t="s">
        <v>44048</v>
      </c>
      <c r="AF3063" t="s">
        <v>44049</v>
      </c>
      <c r="AG3063" t="s">
        <v>58</v>
      </c>
      <c r="AH3063">
        <v>5</v>
      </c>
      <c r="AI3063" t="s">
        <v>44050</v>
      </c>
      <c r="AJ3063" t="s">
        <v>44051</v>
      </c>
      <c r="AK3063" t="s">
        <v>58</v>
      </c>
      <c r="AL3063">
        <v>5</v>
      </c>
      <c r="AM3063" t="s">
        <v>44052</v>
      </c>
    </row>
    <row r="3064" spans="1:39" ht="46.8" x14ac:dyDescent="0.3">
      <c r="A3064" t="s">
        <v>44053</v>
      </c>
      <c r="B3064" t="s">
        <v>44054</v>
      </c>
      <c r="C3064" t="s">
        <v>41</v>
      </c>
      <c r="D3064" t="s">
        <v>44055</v>
      </c>
      <c r="E3064" t="s">
        <v>44056</v>
      </c>
      <c r="F3064" t="s">
        <v>44057</v>
      </c>
      <c r="G3064" t="s">
        <v>44058</v>
      </c>
      <c r="H3064" t="s">
        <v>10180</v>
      </c>
      <c r="I3064">
        <v>59923</v>
      </c>
      <c r="J3064" t="s">
        <v>44059</v>
      </c>
      <c r="K3064" t="s">
        <v>44060</v>
      </c>
      <c r="M3064" t="s">
        <v>7738</v>
      </c>
      <c r="N3064" s="1" t="s">
        <v>179</v>
      </c>
      <c r="O3064" t="s">
        <v>51</v>
      </c>
      <c r="P3064" t="s">
        <v>52</v>
      </c>
      <c r="Q3064" t="s">
        <v>44061</v>
      </c>
      <c r="R3064">
        <v>5</v>
      </c>
      <c r="S3064">
        <v>4</v>
      </c>
      <c r="T3064" t="s">
        <v>44062</v>
      </c>
      <c r="U3064" t="s">
        <v>162</v>
      </c>
      <c r="V3064">
        <v>5</v>
      </c>
      <c r="W3064" t="s">
        <v>44063</v>
      </c>
      <c r="X3064" t="s">
        <v>44064</v>
      </c>
      <c r="Y3064" t="s">
        <v>162</v>
      </c>
      <c r="Z3064">
        <v>5</v>
      </c>
      <c r="AA3064" t="s">
        <v>44065</v>
      </c>
      <c r="AB3064" t="s">
        <v>44066</v>
      </c>
      <c r="AC3064" t="s">
        <v>93</v>
      </c>
      <c r="AD3064">
        <v>5</v>
      </c>
      <c r="AE3064">
        <v>0</v>
      </c>
      <c r="AF3064" t="s">
        <v>44067</v>
      </c>
      <c r="AG3064" t="s">
        <v>167</v>
      </c>
      <c r="AH3064">
        <v>5</v>
      </c>
      <c r="AI3064" t="s">
        <v>44068</v>
      </c>
      <c r="AJ3064">
        <v>0</v>
      </c>
      <c r="AK3064">
        <v>0</v>
      </c>
      <c r="AL3064">
        <v>0</v>
      </c>
      <c r="AM3064">
        <v>0</v>
      </c>
    </row>
    <row r="3065" spans="1:39" ht="31.2" x14ac:dyDescent="0.3">
      <c r="A3065" t="s">
        <v>44069</v>
      </c>
      <c r="B3065" t="s">
        <v>1481</v>
      </c>
      <c r="D3065" t="s">
        <v>44070</v>
      </c>
      <c r="E3065" t="s">
        <v>44071</v>
      </c>
      <c r="F3065" t="s">
        <v>44072</v>
      </c>
      <c r="G3065" t="s">
        <v>44073</v>
      </c>
      <c r="H3065" t="s">
        <v>10199</v>
      </c>
      <c r="I3065">
        <v>93036</v>
      </c>
      <c r="J3065" t="s">
        <v>44074</v>
      </c>
      <c r="K3065" t="s">
        <v>44075</v>
      </c>
      <c r="M3065" t="s">
        <v>44076</v>
      </c>
      <c r="N3065" s="1" t="s">
        <v>1415</v>
      </c>
      <c r="O3065" t="s">
        <v>51</v>
      </c>
      <c r="P3065" t="s">
        <v>52</v>
      </c>
      <c r="Q3065" t="s">
        <v>44077</v>
      </c>
      <c r="R3065">
        <v>2.7</v>
      </c>
      <c r="S3065">
        <v>34</v>
      </c>
      <c r="T3065" t="s">
        <v>44078</v>
      </c>
      <c r="U3065" t="s">
        <v>136</v>
      </c>
      <c r="V3065">
        <v>5</v>
      </c>
      <c r="W3065" t="s">
        <v>44079</v>
      </c>
      <c r="X3065" t="s">
        <v>44080</v>
      </c>
      <c r="Y3065" t="s">
        <v>58</v>
      </c>
      <c r="Z3065">
        <v>1</v>
      </c>
      <c r="AA3065" t="s">
        <v>44081</v>
      </c>
      <c r="AB3065" t="s">
        <v>44082</v>
      </c>
      <c r="AC3065" t="s">
        <v>58</v>
      </c>
      <c r="AD3065">
        <v>5</v>
      </c>
      <c r="AE3065" t="s">
        <v>44083</v>
      </c>
      <c r="AF3065" t="s">
        <v>44084</v>
      </c>
      <c r="AG3065" t="s">
        <v>61</v>
      </c>
      <c r="AH3065">
        <v>5</v>
      </c>
      <c r="AI3065" t="s">
        <v>44085</v>
      </c>
      <c r="AJ3065" t="s">
        <v>44086</v>
      </c>
      <c r="AK3065" t="s">
        <v>61</v>
      </c>
      <c r="AL3065">
        <v>1</v>
      </c>
      <c r="AM3065" t="s">
        <v>44087</v>
      </c>
    </row>
    <row r="3066" spans="1:39" ht="46.8" x14ac:dyDescent="0.3">
      <c r="A3066" t="s">
        <v>44088</v>
      </c>
      <c r="B3066" t="s">
        <v>44089</v>
      </c>
      <c r="C3066" t="s">
        <v>41</v>
      </c>
      <c r="D3066" t="s">
        <v>44090</v>
      </c>
      <c r="E3066" t="s">
        <v>44091</v>
      </c>
      <c r="F3066" t="s">
        <v>44092</v>
      </c>
      <c r="G3066" t="s">
        <v>10398</v>
      </c>
      <c r="H3066" t="s">
        <v>10199</v>
      </c>
      <c r="I3066">
        <v>93291</v>
      </c>
      <c r="J3066" t="s">
        <v>44093</v>
      </c>
      <c r="K3066" t="s">
        <v>44094</v>
      </c>
      <c r="M3066" t="s">
        <v>15187</v>
      </c>
      <c r="N3066" s="1" t="s">
        <v>179</v>
      </c>
      <c r="O3066" t="s">
        <v>51</v>
      </c>
      <c r="P3066" t="s">
        <v>52</v>
      </c>
      <c r="Q3066" t="s">
        <v>44095</v>
      </c>
      <c r="R3066">
        <v>3.8</v>
      </c>
      <c r="S3066">
        <v>13</v>
      </c>
      <c r="T3066" t="s">
        <v>44096</v>
      </c>
      <c r="U3066" t="s">
        <v>136</v>
      </c>
      <c r="V3066">
        <v>1</v>
      </c>
      <c r="W3066" t="s">
        <v>44097</v>
      </c>
      <c r="X3066" t="s">
        <v>44098</v>
      </c>
      <c r="Y3066" t="s">
        <v>93</v>
      </c>
      <c r="Z3066">
        <v>1</v>
      </c>
      <c r="AA3066" t="s">
        <v>44099</v>
      </c>
      <c r="AB3066" t="s">
        <v>44100</v>
      </c>
      <c r="AC3066" t="s">
        <v>269</v>
      </c>
      <c r="AD3066">
        <v>1</v>
      </c>
      <c r="AE3066" t="s">
        <v>44101</v>
      </c>
      <c r="AF3066" t="s">
        <v>44102</v>
      </c>
      <c r="AG3066" t="s">
        <v>272</v>
      </c>
      <c r="AH3066">
        <v>5</v>
      </c>
      <c r="AI3066" t="s">
        <v>44103</v>
      </c>
      <c r="AJ3066" t="s">
        <v>44104</v>
      </c>
      <c r="AK3066" t="s">
        <v>398</v>
      </c>
      <c r="AL3066">
        <v>5</v>
      </c>
      <c r="AM3066" t="s">
        <v>44105</v>
      </c>
    </row>
    <row r="3067" spans="1:39" ht="46.8" x14ac:dyDescent="0.3">
      <c r="A3067" t="s">
        <v>44106</v>
      </c>
      <c r="B3067" t="s">
        <v>44107</v>
      </c>
      <c r="C3067" t="s">
        <v>41</v>
      </c>
      <c r="D3067" t="s">
        <v>44108</v>
      </c>
      <c r="E3067" t="s">
        <v>44109</v>
      </c>
      <c r="F3067" t="s">
        <v>44110</v>
      </c>
      <c r="G3067" t="s">
        <v>44111</v>
      </c>
      <c r="H3067" t="s">
        <v>10199</v>
      </c>
      <c r="I3067" t="s">
        <v>44112</v>
      </c>
      <c r="J3067" t="s">
        <v>44113</v>
      </c>
      <c r="K3067" t="s">
        <v>44114</v>
      </c>
      <c r="L3067" t="s">
        <v>44115</v>
      </c>
      <c r="M3067" t="s">
        <v>649</v>
      </c>
      <c r="N3067" s="1" t="s">
        <v>179</v>
      </c>
      <c r="O3067" t="s">
        <v>1579</v>
      </c>
      <c r="P3067" t="s">
        <v>52</v>
      </c>
      <c r="Q3067" t="s">
        <v>44116</v>
      </c>
      <c r="R3067">
        <v>2.5</v>
      </c>
      <c r="S3067">
        <v>22</v>
      </c>
      <c r="T3067" t="s">
        <v>44117</v>
      </c>
      <c r="U3067" t="s">
        <v>136</v>
      </c>
      <c r="V3067">
        <v>1</v>
      </c>
      <c r="W3067" t="s">
        <v>44118</v>
      </c>
      <c r="X3067" t="s">
        <v>44119</v>
      </c>
      <c r="Y3067" t="s">
        <v>136</v>
      </c>
      <c r="Z3067">
        <v>1</v>
      </c>
      <c r="AA3067" t="s">
        <v>44120</v>
      </c>
      <c r="AB3067" t="s">
        <v>44121</v>
      </c>
      <c r="AC3067" t="s">
        <v>90</v>
      </c>
      <c r="AD3067">
        <v>1</v>
      </c>
      <c r="AE3067" t="s">
        <v>44122</v>
      </c>
      <c r="AF3067" t="s">
        <v>44123</v>
      </c>
      <c r="AG3067" t="s">
        <v>67</v>
      </c>
      <c r="AH3067">
        <v>1</v>
      </c>
      <c r="AI3067" t="s">
        <v>44124</v>
      </c>
      <c r="AJ3067" t="s">
        <v>44125</v>
      </c>
      <c r="AK3067" t="s">
        <v>167</v>
      </c>
      <c r="AL3067">
        <v>1</v>
      </c>
      <c r="AM3067" t="s">
        <v>44126</v>
      </c>
    </row>
    <row r="3068" spans="1:39" ht="46.8" x14ac:dyDescent="0.3">
      <c r="A3068" t="s">
        <v>44127</v>
      </c>
      <c r="B3068" t="s">
        <v>44128</v>
      </c>
      <c r="C3068" t="s">
        <v>44129</v>
      </c>
      <c r="D3068" t="s">
        <v>44130</v>
      </c>
      <c r="E3068" t="s">
        <v>44131</v>
      </c>
      <c r="F3068" t="s">
        <v>44132</v>
      </c>
      <c r="G3068" t="s">
        <v>41095</v>
      </c>
      <c r="H3068" t="s">
        <v>10077</v>
      </c>
      <c r="I3068" t="s">
        <v>44133</v>
      </c>
      <c r="J3068" t="s">
        <v>44134</v>
      </c>
      <c r="K3068" t="s">
        <v>44135</v>
      </c>
      <c r="M3068" t="s">
        <v>242</v>
      </c>
      <c r="N3068" s="1" t="s">
        <v>179</v>
      </c>
      <c r="O3068" t="s">
        <v>44136</v>
      </c>
      <c r="P3068" t="s">
        <v>52</v>
      </c>
      <c r="Q3068" t="s">
        <v>44137</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x14ac:dyDescent="0.3">
      <c r="A3069" t="s">
        <v>44138</v>
      </c>
      <c r="B3069" t="s">
        <v>44128</v>
      </c>
      <c r="C3069" t="s">
        <v>41</v>
      </c>
      <c r="D3069" t="s">
        <v>44139</v>
      </c>
      <c r="E3069" t="s">
        <v>44131</v>
      </c>
      <c r="F3069" t="s">
        <v>44140</v>
      </c>
      <c r="G3069" t="s">
        <v>41095</v>
      </c>
      <c r="H3069" t="s">
        <v>10077</v>
      </c>
      <c r="I3069" t="s">
        <v>44133</v>
      </c>
      <c r="J3069" t="s">
        <v>44141</v>
      </c>
      <c r="K3069" t="s">
        <v>44142</v>
      </c>
      <c r="M3069" t="s">
        <v>78</v>
      </c>
      <c r="N3069" s="1" t="s">
        <v>179</v>
      </c>
      <c r="O3069" t="s">
        <v>44136</v>
      </c>
      <c r="P3069" t="s">
        <v>52</v>
      </c>
      <c r="Q3069" t="s">
        <v>44137</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x14ac:dyDescent="0.3">
      <c r="A3070" t="s">
        <v>44143</v>
      </c>
      <c r="B3070" t="s">
        <v>44128</v>
      </c>
      <c r="C3070" t="s">
        <v>44144</v>
      </c>
      <c r="D3070" t="s">
        <v>44145</v>
      </c>
      <c r="E3070" t="s">
        <v>44131</v>
      </c>
      <c r="F3070" t="s">
        <v>44146</v>
      </c>
      <c r="G3070" t="s">
        <v>41095</v>
      </c>
      <c r="H3070" t="s">
        <v>10077</v>
      </c>
      <c r="I3070" t="s">
        <v>44133</v>
      </c>
      <c r="J3070" t="s">
        <v>44147</v>
      </c>
      <c r="K3070" t="s">
        <v>44148</v>
      </c>
      <c r="M3070" t="s">
        <v>78</v>
      </c>
      <c r="N3070" s="1" t="s">
        <v>179</v>
      </c>
      <c r="O3070" t="s">
        <v>44136</v>
      </c>
      <c r="P3070" t="s">
        <v>52</v>
      </c>
      <c r="Q3070" t="s">
        <v>44137</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x14ac:dyDescent="0.3">
      <c r="A3071" t="s">
        <v>44149</v>
      </c>
      <c r="B3071" t="s">
        <v>44128</v>
      </c>
      <c r="C3071" t="s">
        <v>44150</v>
      </c>
      <c r="D3071" t="s">
        <v>44151</v>
      </c>
      <c r="E3071" t="s">
        <v>44131</v>
      </c>
      <c r="F3071" t="s">
        <v>44152</v>
      </c>
      <c r="G3071" t="s">
        <v>41095</v>
      </c>
      <c r="H3071" t="s">
        <v>10077</v>
      </c>
      <c r="I3071" t="s">
        <v>44133</v>
      </c>
      <c r="J3071" t="s">
        <v>44153</v>
      </c>
      <c r="K3071" t="s">
        <v>44154</v>
      </c>
      <c r="M3071" t="s">
        <v>78</v>
      </c>
      <c r="N3071" s="1" t="s">
        <v>179</v>
      </c>
      <c r="O3071" t="s">
        <v>44136</v>
      </c>
      <c r="P3071" t="s">
        <v>52</v>
      </c>
      <c r="Q3071" t="s">
        <v>44137</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x14ac:dyDescent="0.3">
      <c r="A3072" t="s">
        <v>44155</v>
      </c>
      <c r="B3072" t="s">
        <v>44128</v>
      </c>
      <c r="C3072" t="s">
        <v>44156</v>
      </c>
      <c r="D3072" t="s">
        <v>44139</v>
      </c>
      <c r="E3072" t="s">
        <v>44157</v>
      </c>
      <c r="F3072" t="s">
        <v>44158</v>
      </c>
      <c r="G3072" t="s">
        <v>41095</v>
      </c>
      <c r="H3072" t="s">
        <v>10077</v>
      </c>
      <c r="I3072" t="s">
        <v>44133</v>
      </c>
      <c r="J3072" t="s">
        <v>44159</v>
      </c>
      <c r="K3072" t="s">
        <v>44154</v>
      </c>
      <c r="M3072" t="s">
        <v>242</v>
      </c>
      <c r="N3072" s="1" t="s">
        <v>179</v>
      </c>
      <c r="O3072" t="s">
        <v>44136</v>
      </c>
      <c r="P3072" t="s">
        <v>52</v>
      </c>
      <c r="Q3072" t="s">
        <v>44137</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x14ac:dyDescent="0.3">
      <c r="A3073" t="s">
        <v>44160</v>
      </c>
      <c r="B3073" t="s">
        <v>44128</v>
      </c>
      <c r="C3073" t="s">
        <v>44161</v>
      </c>
      <c r="D3073" t="s">
        <v>44162</v>
      </c>
      <c r="E3073" t="s">
        <v>44131</v>
      </c>
      <c r="F3073" t="s">
        <v>44163</v>
      </c>
      <c r="G3073" t="s">
        <v>41095</v>
      </c>
      <c r="H3073" t="s">
        <v>10077</v>
      </c>
      <c r="I3073" t="s">
        <v>44133</v>
      </c>
      <c r="J3073" t="s">
        <v>44164</v>
      </c>
      <c r="K3073" t="s">
        <v>44154</v>
      </c>
      <c r="M3073" t="s">
        <v>78</v>
      </c>
      <c r="N3073" s="1" t="s">
        <v>179</v>
      </c>
      <c r="O3073" t="s">
        <v>44136</v>
      </c>
      <c r="P3073" t="s">
        <v>52</v>
      </c>
      <c r="Q3073" t="s">
        <v>44137</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x14ac:dyDescent="0.3">
      <c r="A3074" t="s">
        <v>44165</v>
      </c>
      <c r="B3074" t="s">
        <v>44128</v>
      </c>
      <c r="C3074" t="s">
        <v>44166</v>
      </c>
      <c r="D3074" t="s">
        <v>44167</v>
      </c>
      <c r="E3074" t="s">
        <v>44131</v>
      </c>
      <c r="F3074" t="s">
        <v>44168</v>
      </c>
      <c r="G3074" t="s">
        <v>41095</v>
      </c>
      <c r="H3074" t="s">
        <v>10077</v>
      </c>
      <c r="I3074" t="s">
        <v>44133</v>
      </c>
      <c r="J3074" t="s">
        <v>44169</v>
      </c>
      <c r="K3074" t="s">
        <v>44154</v>
      </c>
      <c r="M3074" t="s">
        <v>78</v>
      </c>
      <c r="N3074" s="1" t="s">
        <v>179</v>
      </c>
      <c r="O3074" t="s">
        <v>44136</v>
      </c>
      <c r="P3074" t="s">
        <v>52</v>
      </c>
      <c r="Q3074" t="s">
        <v>44137</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x14ac:dyDescent="0.3">
      <c r="A3075" t="s">
        <v>44170</v>
      </c>
      <c r="B3075" t="s">
        <v>44171</v>
      </c>
      <c r="C3075" t="s">
        <v>41</v>
      </c>
      <c r="D3075" t="s">
        <v>44172</v>
      </c>
      <c r="E3075" t="s">
        <v>44173</v>
      </c>
      <c r="F3075" t="s">
        <v>44174</v>
      </c>
      <c r="G3075" t="s">
        <v>32048</v>
      </c>
      <c r="H3075" t="s">
        <v>10489</v>
      </c>
      <c r="I3075">
        <v>99403</v>
      </c>
      <c r="J3075" t="s">
        <v>44175</v>
      </c>
      <c r="K3075" t="s">
        <v>44176</v>
      </c>
      <c r="M3075" t="s">
        <v>1392</v>
      </c>
      <c r="N3075" s="1" t="s">
        <v>179</v>
      </c>
      <c r="O3075" t="s">
        <v>51</v>
      </c>
      <c r="P3075" t="s">
        <v>52</v>
      </c>
      <c r="Q3075" t="s">
        <v>44177</v>
      </c>
      <c r="R3075">
        <v>5</v>
      </c>
      <c r="S3075">
        <v>1</v>
      </c>
      <c r="T3075" t="s">
        <v>44178</v>
      </c>
      <c r="U3075" t="s">
        <v>93</v>
      </c>
      <c r="V3075">
        <v>5</v>
      </c>
      <c r="W3075" t="s">
        <v>44179</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x14ac:dyDescent="0.3">
      <c r="A3076" t="s">
        <v>44180</v>
      </c>
      <c r="B3076" t="s">
        <v>44181</v>
      </c>
      <c r="D3076" t="s">
        <v>44182</v>
      </c>
      <c r="E3076" t="s">
        <v>44183</v>
      </c>
      <c r="F3076" t="s">
        <v>44184</v>
      </c>
      <c r="G3076" t="s">
        <v>44185</v>
      </c>
      <c r="H3076" t="s">
        <v>10786</v>
      </c>
      <c r="I3076">
        <v>97814</v>
      </c>
      <c r="J3076" t="s">
        <v>44186</v>
      </c>
      <c r="M3076" t="s">
        <v>78</v>
      </c>
      <c r="N3076" s="1" t="s">
        <v>179</v>
      </c>
      <c r="O3076" t="s">
        <v>51</v>
      </c>
      <c r="P3076" t="s">
        <v>52</v>
      </c>
      <c r="Q3076" t="s">
        <v>44187</v>
      </c>
      <c r="R3076">
        <v>4.3</v>
      </c>
      <c r="S3076">
        <v>15</v>
      </c>
      <c r="T3076" t="s">
        <v>27024</v>
      </c>
      <c r="U3076" t="s">
        <v>55</v>
      </c>
      <c r="V3076">
        <v>5</v>
      </c>
      <c r="W3076" t="s">
        <v>44188</v>
      </c>
      <c r="X3076" t="s">
        <v>44189</v>
      </c>
      <c r="Y3076" t="s">
        <v>136</v>
      </c>
      <c r="Z3076">
        <v>5</v>
      </c>
      <c r="AA3076" t="s">
        <v>44190</v>
      </c>
      <c r="AB3076" t="s">
        <v>44191</v>
      </c>
      <c r="AC3076" t="s">
        <v>58</v>
      </c>
      <c r="AD3076">
        <v>5</v>
      </c>
      <c r="AE3076" t="s">
        <v>44192</v>
      </c>
      <c r="AF3076" t="s">
        <v>44193</v>
      </c>
      <c r="AG3076" t="s">
        <v>167</v>
      </c>
      <c r="AH3076">
        <v>5</v>
      </c>
      <c r="AI3076" t="s">
        <v>44194</v>
      </c>
      <c r="AJ3076" t="s">
        <v>44195</v>
      </c>
      <c r="AK3076" t="s">
        <v>167</v>
      </c>
      <c r="AL3076">
        <v>5</v>
      </c>
      <c r="AM3076" t="s">
        <v>44196</v>
      </c>
    </row>
    <row r="3077" spans="1:39" ht="46.8" x14ac:dyDescent="0.3">
      <c r="A3077" t="s">
        <v>44197</v>
      </c>
      <c r="B3077" t="s">
        <v>44198</v>
      </c>
      <c r="C3077" t="s">
        <v>41</v>
      </c>
      <c r="D3077" t="s">
        <v>44199</v>
      </c>
      <c r="E3077" t="s">
        <v>44200</v>
      </c>
      <c r="F3077" t="s">
        <v>44201</v>
      </c>
      <c r="G3077" t="s">
        <v>44202</v>
      </c>
      <c r="H3077" t="s">
        <v>10489</v>
      </c>
      <c r="I3077">
        <v>99163</v>
      </c>
      <c r="J3077" t="s">
        <v>44203</v>
      </c>
      <c r="K3077" t="s">
        <v>44204</v>
      </c>
      <c r="M3077" t="s">
        <v>78</v>
      </c>
      <c r="N3077" s="1" t="s">
        <v>179</v>
      </c>
      <c r="O3077" t="s">
        <v>4902</v>
      </c>
      <c r="P3077" t="s">
        <v>52</v>
      </c>
      <c r="Q3077" t="s">
        <v>44205</v>
      </c>
      <c r="R3077">
        <v>3</v>
      </c>
      <c r="S3077">
        <v>192</v>
      </c>
      <c r="T3077" t="s">
        <v>44206</v>
      </c>
      <c r="U3077" t="s">
        <v>282</v>
      </c>
      <c r="V3077">
        <v>5</v>
      </c>
      <c r="W3077" t="s">
        <v>44207</v>
      </c>
      <c r="X3077" t="s">
        <v>44208</v>
      </c>
      <c r="Y3077" t="s">
        <v>282</v>
      </c>
      <c r="Z3077">
        <v>5</v>
      </c>
      <c r="AA3077" t="s">
        <v>44209</v>
      </c>
      <c r="AB3077" t="s">
        <v>40655</v>
      </c>
      <c r="AC3077" t="s">
        <v>55</v>
      </c>
      <c r="AD3077">
        <v>2</v>
      </c>
      <c r="AE3077" t="s">
        <v>44210</v>
      </c>
      <c r="AF3077" t="s">
        <v>44211</v>
      </c>
      <c r="AG3077" t="s">
        <v>61</v>
      </c>
      <c r="AH3077">
        <v>5</v>
      </c>
      <c r="AI3077" t="s">
        <v>44212</v>
      </c>
      <c r="AJ3077" t="s">
        <v>44213</v>
      </c>
      <c r="AK3077" t="s">
        <v>109</v>
      </c>
      <c r="AL3077">
        <v>5</v>
      </c>
      <c r="AM3077" t="s">
        <v>44214</v>
      </c>
    </row>
    <row r="3078" spans="1:39" ht="46.8" x14ac:dyDescent="0.3">
      <c r="A3078" t="s">
        <v>44215</v>
      </c>
      <c r="B3078" t="s">
        <v>44198</v>
      </c>
      <c r="C3078" t="s">
        <v>44216</v>
      </c>
      <c r="D3078" t="s">
        <v>44217</v>
      </c>
      <c r="E3078" t="s">
        <v>44200</v>
      </c>
      <c r="F3078" t="s">
        <v>44218</v>
      </c>
      <c r="G3078" t="s">
        <v>44202</v>
      </c>
      <c r="H3078" t="s">
        <v>10489</v>
      </c>
      <c r="I3078" t="s">
        <v>44219</v>
      </c>
      <c r="J3078" t="s">
        <v>44220</v>
      </c>
      <c r="K3078" t="s">
        <v>44204</v>
      </c>
      <c r="M3078" t="s">
        <v>242</v>
      </c>
      <c r="N3078" s="1" t="s">
        <v>179</v>
      </c>
      <c r="O3078" t="s">
        <v>4902</v>
      </c>
      <c r="P3078" t="s">
        <v>52</v>
      </c>
      <c r="Q3078" t="s">
        <v>44205</v>
      </c>
      <c r="R3078">
        <v>3</v>
      </c>
      <c r="S3078">
        <v>192</v>
      </c>
      <c r="T3078" t="s">
        <v>44206</v>
      </c>
      <c r="U3078" t="s">
        <v>282</v>
      </c>
      <c r="V3078">
        <v>5</v>
      </c>
      <c r="W3078" t="s">
        <v>44207</v>
      </c>
      <c r="X3078" t="s">
        <v>44208</v>
      </c>
      <c r="Y3078" t="s">
        <v>282</v>
      </c>
      <c r="Z3078">
        <v>5</v>
      </c>
      <c r="AA3078" t="s">
        <v>44209</v>
      </c>
      <c r="AB3078" t="s">
        <v>40655</v>
      </c>
      <c r="AC3078" t="s">
        <v>55</v>
      </c>
      <c r="AD3078">
        <v>2</v>
      </c>
      <c r="AE3078" t="s">
        <v>44210</v>
      </c>
      <c r="AF3078" t="s">
        <v>44211</v>
      </c>
      <c r="AG3078" t="s">
        <v>61</v>
      </c>
      <c r="AH3078">
        <v>5</v>
      </c>
      <c r="AI3078" t="s">
        <v>44212</v>
      </c>
      <c r="AJ3078" t="s">
        <v>44213</v>
      </c>
      <c r="AK3078" t="s">
        <v>109</v>
      </c>
      <c r="AL3078">
        <v>5</v>
      </c>
      <c r="AM3078" t="s">
        <v>44214</v>
      </c>
    </row>
    <row r="3079" spans="1:39" ht="46.8" x14ac:dyDescent="0.3">
      <c r="A3079" t="s">
        <v>44221</v>
      </c>
      <c r="B3079" t="s">
        <v>44222</v>
      </c>
      <c r="C3079" t="s">
        <v>41</v>
      </c>
      <c r="D3079" t="s">
        <v>44223</v>
      </c>
      <c r="E3079" t="s">
        <v>44224</v>
      </c>
      <c r="F3079" t="s">
        <v>44225</v>
      </c>
      <c r="G3079" t="s">
        <v>10459</v>
      </c>
      <c r="H3079" t="s">
        <v>10460</v>
      </c>
      <c r="I3079" t="s">
        <v>44226</v>
      </c>
      <c r="J3079" t="s">
        <v>44227</v>
      </c>
      <c r="K3079" t="s">
        <v>44228</v>
      </c>
      <c r="L3079" t="s">
        <v>44229</v>
      </c>
      <c r="M3079" t="s">
        <v>863</v>
      </c>
      <c r="N3079" s="1" t="s">
        <v>179</v>
      </c>
      <c r="O3079" t="s">
        <v>44230</v>
      </c>
      <c r="P3079" t="s">
        <v>52</v>
      </c>
      <c r="Q3079" t="s">
        <v>44231</v>
      </c>
      <c r="R3079">
        <v>3.6</v>
      </c>
      <c r="S3079">
        <v>84</v>
      </c>
      <c r="T3079" t="s">
        <v>44232</v>
      </c>
      <c r="U3079" t="s">
        <v>83</v>
      </c>
      <c r="V3079">
        <v>5</v>
      </c>
      <c r="W3079" t="s">
        <v>44233</v>
      </c>
      <c r="X3079" t="s">
        <v>44234</v>
      </c>
      <c r="Y3079" t="s">
        <v>83</v>
      </c>
      <c r="Z3079">
        <v>5</v>
      </c>
      <c r="AA3079" t="s">
        <v>44235</v>
      </c>
      <c r="AB3079" t="s">
        <v>42813</v>
      </c>
      <c r="AC3079" t="s">
        <v>136</v>
      </c>
      <c r="AD3079">
        <v>4</v>
      </c>
      <c r="AE3079" t="s">
        <v>44236</v>
      </c>
      <c r="AF3079" t="s">
        <v>44237</v>
      </c>
      <c r="AG3079" t="s">
        <v>136</v>
      </c>
      <c r="AH3079">
        <v>5</v>
      </c>
      <c r="AI3079" t="s">
        <v>44238</v>
      </c>
      <c r="AJ3079" t="s">
        <v>44239</v>
      </c>
      <c r="AK3079" t="s">
        <v>58</v>
      </c>
      <c r="AL3079">
        <v>5</v>
      </c>
      <c r="AM3079" t="s">
        <v>44240</v>
      </c>
    </row>
    <row r="3080" spans="1:39" ht="46.8" x14ac:dyDescent="0.3">
      <c r="A3080" t="s">
        <v>44241</v>
      </c>
      <c r="B3080" t="s">
        <v>44242</v>
      </c>
      <c r="C3080" t="s">
        <v>44243</v>
      </c>
      <c r="D3080" t="s">
        <v>44244</v>
      </c>
      <c r="E3080" t="s">
        <v>44245</v>
      </c>
      <c r="F3080" t="s">
        <v>44246</v>
      </c>
      <c r="G3080" t="s">
        <v>10440</v>
      </c>
      <c r="H3080" t="s">
        <v>10199</v>
      </c>
      <c r="I3080" t="s">
        <v>44247</v>
      </c>
      <c r="J3080" t="s">
        <v>44248</v>
      </c>
      <c r="K3080" t="s">
        <v>44249</v>
      </c>
      <c r="L3080" t="s">
        <v>44250</v>
      </c>
      <c r="M3080" t="s">
        <v>242</v>
      </c>
      <c r="N3080" s="1" t="s">
        <v>179</v>
      </c>
      <c r="O3080" t="s">
        <v>51</v>
      </c>
      <c r="P3080" t="s">
        <v>52</v>
      </c>
      <c r="Q3080" t="s">
        <v>44251</v>
      </c>
      <c r="R3080">
        <v>4.7</v>
      </c>
      <c r="S3080">
        <v>62</v>
      </c>
      <c r="T3080" t="s">
        <v>44252</v>
      </c>
      <c r="U3080" t="s">
        <v>136</v>
      </c>
      <c r="V3080">
        <v>5</v>
      </c>
      <c r="W3080" t="s">
        <v>44253</v>
      </c>
      <c r="X3080" t="s">
        <v>44254</v>
      </c>
      <c r="Y3080" t="s">
        <v>93</v>
      </c>
      <c r="Z3080">
        <v>5</v>
      </c>
      <c r="AA3080" t="s">
        <v>44255</v>
      </c>
      <c r="AB3080" t="s">
        <v>44256</v>
      </c>
      <c r="AC3080" t="s">
        <v>93</v>
      </c>
      <c r="AD3080">
        <v>5</v>
      </c>
      <c r="AE3080" t="s">
        <v>44257</v>
      </c>
      <c r="AF3080" t="s">
        <v>44258</v>
      </c>
      <c r="AG3080" t="s">
        <v>93</v>
      </c>
      <c r="AH3080">
        <v>4</v>
      </c>
      <c r="AI3080" t="s">
        <v>44259</v>
      </c>
      <c r="AJ3080" t="s">
        <v>44260</v>
      </c>
      <c r="AK3080" t="s">
        <v>311</v>
      </c>
      <c r="AL3080">
        <v>5</v>
      </c>
      <c r="AM3080" t="s">
        <v>44261</v>
      </c>
    </row>
    <row r="3081" spans="1:39" ht="46.8" x14ac:dyDescent="0.3">
      <c r="A3081" t="s">
        <v>44262</v>
      </c>
      <c r="B3081" t="s">
        <v>44242</v>
      </c>
      <c r="C3081" t="s">
        <v>41</v>
      </c>
      <c r="D3081" t="s">
        <v>44263</v>
      </c>
      <c r="E3081" t="s">
        <v>44245</v>
      </c>
      <c r="F3081" t="s">
        <v>44264</v>
      </c>
      <c r="G3081" t="s">
        <v>10440</v>
      </c>
      <c r="H3081" t="s">
        <v>10199</v>
      </c>
      <c r="I3081" t="s">
        <v>44265</v>
      </c>
      <c r="J3081" t="s">
        <v>44266</v>
      </c>
      <c r="K3081" t="s">
        <v>44267</v>
      </c>
      <c r="L3081" t="s">
        <v>44250</v>
      </c>
      <c r="M3081" t="s">
        <v>242</v>
      </c>
      <c r="N3081" s="1" t="s">
        <v>179</v>
      </c>
      <c r="O3081" t="s">
        <v>51</v>
      </c>
      <c r="P3081" t="s">
        <v>52</v>
      </c>
      <c r="Q3081" t="s">
        <v>44251</v>
      </c>
      <c r="R3081">
        <v>2.2999999999999998</v>
      </c>
      <c r="S3081">
        <v>16</v>
      </c>
      <c r="T3081" t="s">
        <v>44268</v>
      </c>
      <c r="U3081" t="s">
        <v>83</v>
      </c>
      <c r="V3081">
        <v>1</v>
      </c>
      <c r="W3081" t="s">
        <v>44269</v>
      </c>
      <c r="X3081" t="s">
        <v>44270</v>
      </c>
      <c r="Y3081" t="s">
        <v>167</v>
      </c>
      <c r="Z3081">
        <v>1</v>
      </c>
      <c r="AA3081" t="s">
        <v>44271</v>
      </c>
      <c r="AB3081" t="s">
        <v>8688</v>
      </c>
      <c r="AC3081" t="s">
        <v>247</v>
      </c>
      <c r="AD3081">
        <v>1</v>
      </c>
      <c r="AE3081" t="s">
        <v>44272</v>
      </c>
      <c r="AF3081" t="s">
        <v>44273</v>
      </c>
      <c r="AG3081" t="s">
        <v>247</v>
      </c>
      <c r="AH3081">
        <v>5</v>
      </c>
      <c r="AI3081" t="s">
        <v>44274</v>
      </c>
      <c r="AJ3081" t="s">
        <v>44275</v>
      </c>
      <c r="AK3081" t="s">
        <v>311</v>
      </c>
      <c r="AL3081">
        <v>1</v>
      </c>
      <c r="AM3081" t="s">
        <v>44276</v>
      </c>
    </row>
    <row r="3082" spans="1:39" ht="46.8" x14ac:dyDescent="0.3">
      <c r="A3082" t="s">
        <v>44277</v>
      </c>
      <c r="B3082" t="s">
        <v>44242</v>
      </c>
      <c r="C3082" t="s">
        <v>44278</v>
      </c>
      <c r="D3082" t="s">
        <v>44279</v>
      </c>
      <c r="E3082" t="s">
        <v>44245</v>
      </c>
      <c r="F3082" t="s">
        <v>44280</v>
      </c>
      <c r="G3082" t="s">
        <v>10440</v>
      </c>
      <c r="H3082" t="s">
        <v>10199</v>
      </c>
      <c r="I3082" t="s">
        <v>44247</v>
      </c>
      <c r="J3082" t="s">
        <v>44281</v>
      </c>
      <c r="K3082" t="s">
        <v>44282</v>
      </c>
      <c r="L3082" t="s">
        <v>44250</v>
      </c>
      <c r="M3082" t="s">
        <v>242</v>
      </c>
      <c r="N3082" s="1" t="s">
        <v>179</v>
      </c>
      <c r="O3082" t="s">
        <v>51</v>
      </c>
      <c r="P3082" t="s">
        <v>52</v>
      </c>
      <c r="Q3082" t="s">
        <v>44251</v>
      </c>
      <c r="R3082">
        <v>3.2</v>
      </c>
      <c r="S3082">
        <v>19</v>
      </c>
      <c r="T3082" t="s">
        <v>44283</v>
      </c>
      <c r="U3082" t="s">
        <v>55</v>
      </c>
      <c r="V3082">
        <v>1</v>
      </c>
      <c r="W3082" t="s">
        <v>44284</v>
      </c>
      <c r="X3082" t="s">
        <v>44285</v>
      </c>
      <c r="Y3082" t="s">
        <v>61</v>
      </c>
      <c r="Z3082">
        <v>1</v>
      </c>
      <c r="AA3082" t="s">
        <v>44286</v>
      </c>
      <c r="AB3082" t="s">
        <v>44287</v>
      </c>
      <c r="AC3082" t="s">
        <v>64</v>
      </c>
      <c r="AD3082">
        <v>1</v>
      </c>
      <c r="AE3082" t="s">
        <v>44288</v>
      </c>
      <c r="AF3082" t="s">
        <v>44289</v>
      </c>
      <c r="AG3082" t="s">
        <v>93</v>
      </c>
      <c r="AH3082">
        <v>2</v>
      </c>
      <c r="AI3082" t="s">
        <v>44290</v>
      </c>
      <c r="AJ3082" t="s">
        <v>44291</v>
      </c>
      <c r="AK3082" t="s">
        <v>311</v>
      </c>
      <c r="AL3082">
        <v>5</v>
      </c>
      <c r="AM3082" t="s">
        <v>44292</v>
      </c>
    </row>
    <row r="3083" spans="1:39" ht="46.8" x14ac:dyDescent="0.3">
      <c r="A3083" t="s">
        <v>44293</v>
      </c>
      <c r="B3083" t="s">
        <v>44242</v>
      </c>
      <c r="C3083" t="s">
        <v>44294</v>
      </c>
      <c r="D3083" t="s">
        <v>44295</v>
      </c>
      <c r="E3083" t="s">
        <v>44245</v>
      </c>
      <c r="F3083" t="s">
        <v>44296</v>
      </c>
      <c r="G3083" t="s">
        <v>10440</v>
      </c>
      <c r="H3083" t="s">
        <v>10199</v>
      </c>
      <c r="I3083" t="s">
        <v>44247</v>
      </c>
      <c r="J3083" t="s">
        <v>44297</v>
      </c>
      <c r="K3083" t="s">
        <v>44298</v>
      </c>
      <c r="L3083" t="s">
        <v>44250</v>
      </c>
      <c r="M3083" t="s">
        <v>242</v>
      </c>
      <c r="N3083" s="1" t="s">
        <v>179</v>
      </c>
      <c r="O3083" t="s">
        <v>51</v>
      </c>
      <c r="P3083" t="s">
        <v>52</v>
      </c>
      <c r="Q3083" t="s">
        <v>44251</v>
      </c>
      <c r="R3083">
        <v>2.8</v>
      </c>
      <c r="S3083">
        <v>73</v>
      </c>
      <c r="T3083" t="s">
        <v>44299</v>
      </c>
      <c r="U3083" t="s">
        <v>136</v>
      </c>
      <c r="V3083">
        <v>1</v>
      </c>
      <c r="W3083" t="s">
        <v>44300</v>
      </c>
      <c r="X3083" t="s">
        <v>44301</v>
      </c>
      <c r="Y3083" t="s">
        <v>61</v>
      </c>
      <c r="Z3083">
        <v>1</v>
      </c>
      <c r="AA3083" t="s">
        <v>44302</v>
      </c>
      <c r="AB3083" t="s">
        <v>44303</v>
      </c>
      <c r="AC3083" t="s">
        <v>109</v>
      </c>
      <c r="AD3083">
        <v>1</v>
      </c>
      <c r="AE3083" t="s">
        <v>44304</v>
      </c>
      <c r="AF3083" t="s">
        <v>44305</v>
      </c>
      <c r="AG3083" t="s">
        <v>109</v>
      </c>
      <c r="AH3083">
        <v>1</v>
      </c>
      <c r="AI3083" t="s">
        <v>44306</v>
      </c>
      <c r="AJ3083" t="s">
        <v>44307</v>
      </c>
      <c r="AK3083" t="s">
        <v>64</v>
      </c>
      <c r="AL3083">
        <v>1</v>
      </c>
      <c r="AM3083" t="s">
        <v>44308</v>
      </c>
    </row>
    <row r="3084" spans="1:39" ht="46.8" x14ac:dyDescent="0.3">
      <c r="A3084" t="s">
        <v>44309</v>
      </c>
      <c r="B3084" t="s">
        <v>44242</v>
      </c>
      <c r="C3084" t="s">
        <v>44310</v>
      </c>
      <c r="D3084" t="s">
        <v>44311</v>
      </c>
      <c r="E3084" t="s">
        <v>44245</v>
      </c>
      <c r="F3084" t="s">
        <v>44312</v>
      </c>
      <c r="G3084" t="s">
        <v>44313</v>
      </c>
      <c r="H3084" t="s">
        <v>10199</v>
      </c>
      <c r="I3084" t="s">
        <v>44314</v>
      </c>
      <c r="J3084" t="s">
        <v>44315</v>
      </c>
      <c r="K3084" t="s">
        <v>44316</v>
      </c>
      <c r="L3084" t="s">
        <v>44250</v>
      </c>
      <c r="M3084" t="s">
        <v>242</v>
      </c>
      <c r="N3084" s="1" t="s">
        <v>179</v>
      </c>
      <c r="O3084" t="s">
        <v>51</v>
      </c>
      <c r="P3084" t="s">
        <v>52</v>
      </c>
      <c r="Q3084" t="s">
        <v>44317</v>
      </c>
      <c r="R3084">
        <v>4.2</v>
      </c>
      <c r="S3084">
        <v>179</v>
      </c>
      <c r="T3084" t="s">
        <v>44318</v>
      </c>
      <c r="U3084" t="s">
        <v>126</v>
      </c>
      <c r="V3084">
        <v>1</v>
      </c>
      <c r="W3084" t="s">
        <v>44319</v>
      </c>
      <c r="X3084" t="s">
        <v>44320</v>
      </c>
      <c r="Y3084" t="s">
        <v>58</v>
      </c>
      <c r="Z3084">
        <v>1</v>
      </c>
      <c r="AA3084" t="s">
        <v>44321</v>
      </c>
      <c r="AB3084" t="s">
        <v>44322</v>
      </c>
      <c r="AC3084" t="s">
        <v>61</v>
      </c>
      <c r="AD3084">
        <v>2</v>
      </c>
      <c r="AE3084" t="s">
        <v>44323</v>
      </c>
      <c r="AF3084" t="s">
        <v>44324</v>
      </c>
      <c r="AG3084" t="s">
        <v>109</v>
      </c>
      <c r="AH3084">
        <v>1</v>
      </c>
      <c r="AI3084" t="s">
        <v>44325</v>
      </c>
      <c r="AJ3084" t="s">
        <v>44326</v>
      </c>
      <c r="AK3084" t="s">
        <v>167</v>
      </c>
      <c r="AL3084">
        <v>5</v>
      </c>
      <c r="AM3084" t="s">
        <v>44327</v>
      </c>
    </row>
    <row r="3085" spans="1:39" ht="46.8" x14ac:dyDescent="0.3">
      <c r="A3085" t="s">
        <v>44328</v>
      </c>
      <c r="B3085" t="s">
        <v>44242</v>
      </c>
      <c r="C3085" t="s">
        <v>44329</v>
      </c>
      <c r="D3085" t="s">
        <v>44330</v>
      </c>
      <c r="E3085" t="s">
        <v>44245</v>
      </c>
      <c r="F3085" t="s">
        <v>44331</v>
      </c>
      <c r="G3085" t="s">
        <v>10440</v>
      </c>
      <c r="H3085" t="s">
        <v>10199</v>
      </c>
      <c r="I3085" t="s">
        <v>44247</v>
      </c>
      <c r="J3085" t="s">
        <v>44332</v>
      </c>
      <c r="K3085" t="s">
        <v>44333</v>
      </c>
      <c r="L3085" t="s">
        <v>44250</v>
      </c>
      <c r="M3085" t="s">
        <v>242</v>
      </c>
      <c r="N3085" s="1" t="s">
        <v>179</v>
      </c>
      <c r="O3085" t="s">
        <v>51</v>
      </c>
      <c r="P3085" t="s">
        <v>52</v>
      </c>
      <c r="Q3085" t="s">
        <v>44251</v>
      </c>
      <c r="R3085">
        <v>4.0999999999999996</v>
      </c>
      <c r="S3085">
        <v>12</v>
      </c>
      <c r="T3085" t="s">
        <v>44334</v>
      </c>
      <c r="U3085" t="s">
        <v>83</v>
      </c>
      <c r="V3085">
        <v>1</v>
      </c>
      <c r="W3085" t="s">
        <v>44335</v>
      </c>
      <c r="X3085" t="s">
        <v>44301</v>
      </c>
      <c r="Y3085" t="s">
        <v>109</v>
      </c>
      <c r="Z3085">
        <v>4</v>
      </c>
      <c r="AA3085" t="s">
        <v>44336</v>
      </c>
      <c r="AB3085" t="s">
        <v>44337</v>
      </c>
      <c r="AC3085" t="s">
        <v>64</v>
      </c>
      <c r="AD3085">
        <v>5</v>
      </c>
      <c r="AE3085" t="s">
        <v>44338</v>
      </c>
      <c r="AF3085" t="s">
        <v>44339</v>
      </c>
      <c r="AG3085" t="s">
        <v>93</v>
      </c>
      <c r="AH3085">
        <v>1</v>
      </c>
      <c r="AI3085" t="s">
        <v>44340</v>
      </c>
      <c r="AJ3085" t="s">
        <v>44273</v>
      </c>
      <c r="AK3085" t="s">
        <v>167</v>
      </c>
      <c r="AL3085">
        <v>5</v>
      </c>
      <c r="AM3085" t="s">
        <v>44341</v>
      </c>
    </row>
    <row r="3086" spans="1:39" ht="46.8" x14ac:dyDescent="0.3">
      <c r="A3086" t="s">
        <v>44342</v>
      </c>
      <c r="B3086" t="s">
        <v>44242</v>
      </c>
      <c r="C3086" t="s">
        <v>44343</v>
      </c>
      <c r="D3086" t="s">
        <v>44344</v>
      </c>
      <c r="E3086" t="s">
        <v>44245</v>
      </c>
      <c r="F3086" t="s">
        <v>44345</v>
      </c>
      <c r="G3086" t="s">
        <v>10440</v>
      </c>
      <c r="H3086" t="s">
        <v>10199</v>
      </c>
      <c r="I3086" t="s">
        <v>44346</v>
      </c>
      <c r="J3086" t="s">
        <v>44347</v>
      </c>
      <c r="K3086" t="s">
        <v>44348</v>
      </c>
      <c r="L3086" t="s">
        <v>44250</v>
      </c>
      <c r="M3086" t="s">
        <v>242</v>
      </c>
      <c r="N3086" s="1" t="s">
        <v>179</v>
      </c>
      <c r="O3086" t="s">
        <v>51</v>
      </c>
      <c r="P3086" t="s">
        <v>52</v>
      </c>
      <c r="Q3086" t="s">
        <v>44251</v>
      </c>
      <c r="R3086">
        <v>4.7</v>
      </c>
      <c r="S3086">
        <v>79</v>
      </c>
      <c r="T3086" t="s">
        <v>44349</v>
      </c>
      <c r="U3086" t="s">
        <v>55</v>
      </c>
      <c r="V3086">
        <v>5</v>
      </c>
      <c r="W3086" t="s">
        <v>44350</v>
      </c>
      <c r="X3086" t="s">
        <v>44351</v>
      </c>
      <c r="Y3086" t="s">
        <v>55</v>
      </c>
      <c r="Z3086">
        <v>5</v>
      </c>
      <c r="AA3086" t="s">
        <v>44352</v>
      </c>
      <c r="AB3086" t="s">
        <v>44353</v>
      </c>
      <c r="AC3086" t="s">
        <v>58</v>
      </c>
      <c r="AD3086">
        <v>1</v>
      </c>
      <c r="AE3086" t="s">
        <v>44354</v>
      </c>
      <c r="AF3086" t="s">
        <v>44355</v>
      </c>
      <c r="AG3086" t="s">
        <v>109</v>
      </c>
      <c r="AH3086">
        <v>5</v>
      </c>
      <c r="AI3086" t="s">
        <v>44356</v>
      </c>
      <c r="AJ3086" t="s">
        <v>44357</v>
      </c>
      <c r="AK3086" t="s">
        <v>64</v>
      </c>
      <c r="AL3086">
        <v>5</v>
      </c>
      <c r="AM3086" t="s">
        <v>44358</v>
      </c>
    </row>
    <row r="3087" spans="1:39" ht="46.8" x14ac:dyDescent="0.3">
      <c r="A3087" t="s">
        <v>44359</v>
      </c>
      <c r="B3087" t="s">
        <v>44242</v>
      </c>
      <c r="C3087" t="s">
        <v>44360</v>
      </c>
      <c r="D3087" t="s">
        <v>44361</v>
      </c>
      <c r="E3087" t="s">
        <v>44245</v>
      </c>
      <c r="F3087" t="s">
        <v>44362</v>
      </c>
      <c r="G3087" t="s">
        <v>10440</v>
      </c>
      <c r="H3087" t="s">
        <v>10199</v>
      </c>
      <c r="I3087" t="s">
        <v>44346</v>
      </c>
      <c r="J3087" t="s">
        <v>44363</v>
      </c>
      <c r="K3087" t="s">
        <v>44364</v>
      </c>
      <c r="L3087" t="s">
        <v>44250</v>
      </c>
      <c r="M3087" t="s">
        <v>242</v>
      </c>
      <c r="N3087" s="1" t="s">
        <v>179</v>
      </c>
      <c r="O3087" t="s">
        <v>51</v>
      </c>
      <c r="P3087" t="s">
        <v>52</v>
      </c>
      <c r="Q3087" t="s">
        <v>44251</v>
      </c>
      <c r="R3087">
        <v>3.9</v>
      </c>
      <c r="S3087">
        <v>88</v>
      </c>
      <c r="T3087" t="s">
        <v>44365</v>
      </c>
      <c r="U3087" t="s">
        <v>55</v>
      </c>
      <c r="V3087">
        <v>5</v>
      </c>
      <c r="W3087" t="s">
        <v>44366</v>
      </c>
      <c r="X3087" t="s">
        <v>44367</v>
      </c>
      <c r="Y3087" t="s">
        <v>55</v>
      </c>
      <c r="Z3087">
        <v>3</v>
      </c>
      <c r="AA3087" t="s">
        <v>44368</v>
      </c>
      <c r="AB3087" t="s">
        <v>44369</v>
      </c>
      <c r="AC3087" t="s">
        <v>58</v>
      </c>
      <c r="AD3087">
        <v>1</v>
      </c>
      <c r="AE3087" t="s">
        <v>44370</v>
      </c>
      <c r="AF3087" t="s">
        <v>44371</v>
      </c>
      <c r="AG3087" t="s">
        <v>67</v>
      </c>
      <c r="AH3087">
        <v>5</v>
      </c>
      <c r="AI3087" t="s">
        <v>44372</v>
      </c>
      <c r="AJ3087" t="s">
        <v>44373</v>
      </c>
      <c r="AK3087" t="s">
        <v>67</v>
      </c>
      <c r="AL3087">
        <v>2</v>
      </c>
      <c r="AM3087" t="s">
        <v>44374</v>
      </c>
    </row>
    <row r="3088" spans="1:39" ht="46.8" x14ac:dyDescent="0.3">
      <c r="A3088" t="s">
        <v>44375</v>
      </c>
      <c r="B3088" t="s">
        <v>44242</v>
      </c>
      <c r="C3088" t="s">
        <v>8318</v>
      </c>
      <c r="D3088" t="s">
        <v>44376</v>
      </c>
      <c r="E3088" t="s">
        <v>44245</v>
      </c>
      <c r="F3088" t="s">
        <v>44377</v>
      </c>
      <c r="G3088" t="s">
        <v>10440</v>
      </c>
      <c r="H3088" t="s">
        <v>10199</v>
      </c>
      <c r="I3088" t="s">
        <v>44378</v>
      </c>
      <c r="J3088" t="s">
        <v>44379</v>
      </c>
      <c r="K3088" t="s">
        <v>44380</v>
      </c>
      <c r="L3088" t="s">
        <v>44250</v>
      </c>
      <c r="M3088" t="s">
        <v>242</v>
      </c>
      <c r="N3088" s="1" t="s">
        <v>179</v>
      </c>
      <c r="O3088" t="s">
        <v>51</v>
      </c>
      <c r="P3088" t="s">
        <v>52</v>
      </c>
      <c r="Q3088" t="s">
        <v>44251</v>
      </c>
      <c r="R3088">
        <v>3.9</v>
      </c>
      <c r="S3088">
        <v>81</v>
      </c>
      <c r="T3088" t="s">
        <v>44381</v>
      </c>
      <c r="U3088" t="s">
        <v>223</v>
      </c>
      <c r="V3088">
        <v>5</v>
      </c>
      <c r="W3088" t="s">
        <v>44382</v>
      </c>
      <c r="X3088" t="s">
        <v>44383</v>
      </c>
      <c r="Y3088" t="s">
        <v>126</v>
      </c>
      <c r="Z3088">
        <v>5</v>
      </c>
      <c r="AA3088" t="s">
        <v>44384</v>
      </c>
      <c r="AB3088" t="s">
        <v>44385</v>
      </c>
      <c r="AC3088" t="s">
        <v>136</v>
      </c>
      <c r="AD3088">
        <v>5</v>
      </c>
      <c r="AE3088" t="s">
        <v>44386</v>
      </c>
      <c r="AF3088" t="s">
        <v>44387</v>
      </c>
      <c r="AG3088" t="s">
        <v>67</v>
      </c>
      <c r="AH3088">
        <v>5</v>
      </c>
      <c r="AI3088" t="s">
        <v>44388</v>
      </c>
      <c r="AJ3088" t="s">
        <v>44389</v>
      </c>
      <c r="AK3088" t="s">
        <v>93</v>
      </c>
      <c r="AL3088">
        <v>1</v>
      </c>
      <c r="AM3088" t="s">
        <v>44390</v>
      </c>
    </row>
    <row r="3089" spans="1:39" ht="46.8" x14ac:dyDescent="0.3">
      <c r="A3089" t="s">
        <v>44391</v>
      </c>
      <c r="B3089" t="s">
        <v>44392</v>
      </c>
      <c r="C3089" t="s">
        <v>41</v>
      </c>
      <c r="D3089" t="s">
        <v>44393</v>
      </c>
      <c r="E3089" t="s">
        <v>44394</v>
      </c>
      <c r="F3089" t="s">
        <v>44395</v>
      </c>
      <c r="G3089" t="s">
        <v>10440</v>
      </c>
      <c r="H3089" t="s">
        <v>10199</v>
      </c>
      <c r="I3089" t="s">
        <v>44346</v>
      </c>
      <c r="J3089" t="s">
        <v>44396</v>
      </c>
      <c r="K3089" t="s">
        <v>44397</v>
      </c>
      <c r="M3089" t="s">
        <v>242</v>
      </c>
      <c r="N3089" s="1" t="s">
        <v>179</v>
      </c>
      <c r="O3089" t="s">
        <v>1579</v>
      </c>
      <c r="P3089" t="s">
        <v>52</v>
      </c>
      <c r="Q3089" t="s">
        <v>44398</v>
      </c>
      <c r="R3089">
        <v>4.0999999999999996</v>
      </c>
      <c r="S3089">
        <v>44</v>
      </c>
      <c r="T3089" t="s">
        <v>44399</v>
      </c>
      <c r="U3089" t="s">
        <v>223</v>
      </c>
      <c r="V3089">
        <v>5</v>
      </c>
      <c r="W3089" t="s">
        <v>44400</v>
      </c>
      <c r="X3089" t="s">
        <v>44401</v>
      </c>
      <c r="Y3089" t="s">
        <v>126</v>
      </c>
      <c r="Z3089">
        <v>1</v>
      </c>
      <c r="AA3089" t="s">
        <v>44402</v>
      </c>
      <c r="AB3089" t="s">
        <v>44403</v>
      </c>
      <c r="AC3089" t="s">
        <v>136</v>
      </c>
      <c r="AD3089">
        <v>5</v>
      </c>
      <c r="AE3089" t="s">
        <v>44404</v>
      </c>
      <c r="AF3089" t="s">
        <v>44405</v>
      </c>
      <c r="AG3089" t="s">
        <v>61</v>
      </c>
      <c r="AH3089">
        <v>5</v>
      </c>
      <c r="AI3089" t="s">
        <v>44406</v>
      </c>
      <c r="AJ3089" t="s">
        <v>44407</v>
      </c>
      <c r="AK3089" t="s">
        <v>61</v>
      </c>
      <c r="AL3089">
        <v>1</v>
      </c>
      <c r="AM3089" t="s">
        <v>44408</v>
      </c>
    </row>
    <row r="3090" spans="1:39" x14ac:dyDescent="0.3">
      <c r="A3090" t="s">
        <v>44409</v>
      </c>
      <c r="B3090" t="s">
        <v>44410</v>
      </c>
      <c r="C3090" t="s">
        <v>41</v>
      </c>
      <c r="D3090" t="s">
        <v>44411</v>
      </c>
      <c r="E3090" t="s">
        <v>44412</v>
      </c>
      <c r="F3090" t="s">
        <v>44413</v>
      </c>
      <c r="G3090" t="s">
        <v>44414</v>
      </c>
      <c r="H3090" t="s">
        <v>10077</v>
      </c>
      <c r="I3090">
        <v>83814</v>
      </c>
      <c r="J3090" t="s">
        <v>44415</v>
      </c>
      <c r="K3090" t="s">
        <v>44416</v>
      </c>
      <c r="M3090" t="s">
        <v>1489</v>
      </c>
      <c r="N3090" s="1" t="s">
        <v>200</v>
      </c>
      <c r="O3090" t="s">
        <v>11186</v>
      </c>
      <c r="P3090" t="s">
        <v>52</v>
      </c>
      <c r="Q3090" t="s">
        <v>44417</v>
      </c>
      <c r="R3090">
        <v>4.5</v>
      </c>
      <c r="S3090">
        <v>70</v>
      </c>
      <c r="T3090" t="s">
        <v>44418</v>
      </c>
      <c r="U3090" t="s">
        <v>129</v>
      </c>
      <c r="V3090">
        <v>5</v>
      </c>
      <c r="W3090" t="s">
        <v>44419</v>
      </c>
      <c r="X3090" t="s">
        <v>44420</v>
      </c>
      <c r="Y3090" t="s">
        <v>55</v>
      </c>
      <c r="Z3090">
        <v>5</v>
      </c>
      <c r="AA3090" t="s">
        <v>44421</v>
      </c>
      <c r="AB3090" t="s">
        <v>44422</v>
      </c>
      <c r="AC3090" t="s">
        <v>83</v>
      </c>
      <c r="AD3090">
        <v>2</v>
      </c>
      <c r="AE3090" t="s">
        <v>44423</v>
      </c>
      <c r="AF3090" t="s">
        <v>44424</v>
      </c>
      <c r="AG3090" t="s">
        <v>58</v>
      </c>
      <c r="AH3090">
        <v>5</v>
      </c>
      <c r="AI3090" t="s">
        <v>44425</v>
      </c>
      <c r="AJ3090" t="s">
        <v>44426</v>
      </c>
      <c r="AK3090" t="s">
        <v>58</v>
      </c>
      <c r="AL3090">
        <v>5</v>
      </c>
      <c r="AM3090" t="s">
        <v>44427</v>
      </c>
    </row>
    <row r="3091" spans="1:39" ht="46.8" x14ac:dyDescent="0.3">
      <c r="A3091" t="s">
        <v>44428</v>
      </c>
      <c r="B3091" t="s">
        <v>44429</v>
      </c>
      <c r="C3091" t="s">
        <v>41</v>
      </c>
      <c r="D3091" t="s">
        <v>44430</v>
      </c>
      <c r="E3091" t="s">
        <v>44431</v>
      </c>
      <c r="F3091" t="s">
        <v>44432</v>
      </c>
      <c r="G3091" t="s">
        <v>10440</v>
      </c>
      <c r="H3091" t="s">
        <v>10199</v>
      </c>
      <c r="I3091">
        <v>93720</v>
      </c>
      <c r="J3091" t="s">
        <v>44433</v>
      </c>
      <c r="K3091" t="s">
        <v>44434</v>
      </c>
      <c r="M3091" t="s">
        <v>690</v>
      </c>
      <c r="N3091" s="1" t="s">
        <v>179</v>
      </c>
      <c r="O3091" t="s">
        <v>51</v>
      </c>
      <c r="P3091" t="s">
        <v>52</v>
      </c>
      <c r="Q3091" t="s">
        <v>44435</v>
      </c>
      <c r="R3091">
        <v>5</v>
      </c>
      <c r="S3091">
        <v>1</v>
      </c>
      <c r="T3091" t="s">
        <v>44436</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x14ac:dyDescent="0.3">
      <c r="A3092" t="s">
        <v>44437</v>
      </c>
      <c r="B3092" t="s">
        <v>44438</v>
      </c>
      <c r="C3092" t="s">
        <v>41</v>
      </c>
      <c r="D3092" t="s">
        <v>44439</v>
      </c>
      <c r="E3092" t="s">
        <v>44440</v>
      </c>
      <c r="F3092" t="s">
        <v>44441</v>
      </c>
      <c r="G3092" t="s">
        <v>44442</v>
      </c>
      <c r="H3092" t="s">
        <v>3989</v>
      </c>
      <c r="I3092">
        <v>89410</v>
      </c>
      <c r="J3092" t="s">
        <v>44443</v>
      </c>
      <c r="K3092" t="s">
        <v>44444</v>
      </c>
      <c r="M3092" t="s">
        <v>242</v>
      </c>
      <c r="N3092" s="1" t="s">
        <v>179</v>
      </c>
      <c r="O3092" t="s">
        <v>51</v>
      </c>
      <c r="P3092" t="s">
        <v>52</v>
      </c>
      <c r="Q3092" t="s">
        <v>44445</v>
      </c>
      <c r="R3092">
        <v>5</v>
      </c>
      <c r="S3092">
        <v>3</v>
      </c>
      <c r="T3092" t="s">
        <v>44446</v>
      </c>
      <c r="U3092" t="s">
        <v>167</v>
      </c>
      <c r="V3092">
        <v>5</v>
      </c>
      <c r="W3092">
        <v>0</v>
      </c>
      <c r="X3092" t="s">
        <v>44447</v>
      </c>
      <c r="Y3092" t="s">
        <v>398</v>
      </c>
      <c r="Z3092">
        <v>5</v>
      </c>
      <c r="AA3092" t="s">
        <v>44448</v>
      </c>
      <c r="AB3092" t="s">
        <v>44449</v>
      </c>
      <c r="AC3092" t="s">
        <v>411</v>
      </c>
      <c r="AD3092">
        <v>5</v>
      </c>
      <c r="AE3092" t="s">
        <v>44450</v>
      </c>
      <c r="AF3092">
        <v>0</v>
      </c>
      <c r="AG3092">
        <v>0</v>
      </c>
      <c r="AH3092">
        <v>0</v>
      </c>
      <c r="AI3092">
        <v>0</v>
      </c>
      <c r="AJ3092">
        <v>0</v>
      </c>
      <c r="AK3092">
        <v>0</v>
      </c>
      <c r="AL3092">
        <v>0</v>
      </c>
      <c r="AM3092">
        <v>0</v>
      </c>
    </row>
    <row r="3093" spans="1:39" ht="46.8" x14ac:dyDescent="0.3">
      <c r="A3093" t="s">
        <v>44451</v>
      </c>
      <c r="B3093" t="s">
        <v>44452</v>
      </c>
      <c r="E3093" t="s">
        <v>44453</v>
      </c>
      <c r="F3093" t="s">
        <v>44454</v>
      </c>
      <c r="G3093" t="s">
        <v>44455</v>
      </c>
      <c r="H3093" t="s">
        <v>10786</v>
      </c>
      <c r="I3093">
        <v>97850</v>
      </c>
      <c r="J3093" t="s">
        <v>44456</v>
      </c>
      <c r="M3093" t="s">
        <v>242</v>
      </c>
      <c r="N3093" s="1" t="s">
        <v>179</v>
      </c>
      <c r="O3093" t="s">
        <v>51</v>
      </c>
      <c r="P3093" t="s">
        <v>52</v>
      </c>
      <c r="Q3093" t="s">
        <v>44457</v>
      </c>
      <c r="R3093">
        <v>5</v>
      </c>
      <c r="S3093">
        <v>2</v>
      </c>
      <c r="T3093" t="s">
        <v>44458</v>
      </c>
      <c r="U3093" t="s">
        <v>64</v>
      </c>
      <c r="V3093">
        <v>5</v>
      </c>
      <c r="W3093" t="s">
        <v>44459</v>
      </c>
      <c r="X3093" t="s">
        <v>44460</v>
      </c>
      <c r="Y3093" t="s">
        <v>348</v>
      </c>
      <c r="Z3093">
        <v>5</v>
      </c>
      <c r="AA3093" t="s">
        <v>44461</v>
      </c>
      <c r="AB3093">
        <v>0</v>
      </c>
      <c r="AC3093">
        <v>0</v>
      </c>
      <c r="AD3093">
        <v>0</v>
      </c>
      <c r="AE3093">
        <v>0</v>
      </c>
      <c r="AF3093">
        <v>0</v>
      </c>
      <c r="AG3093">
        <v>0</v>
      </c>
      <c r="AH3093">
        <v>0</v>
      </c>
      <c r="AI3093">
        <v>0</v>
      </c>
      <c r="AJ3093">
        <v>0</v>
      </c>
      <c r="AK3093">
        <v>0</v>
      </c>
      <c r="AL3093">
        <v>0</v>
      </c>
      <c r="AM3093">
        <v>0</v>
      </c>
    </row>
    <row r="3094" spans="1:39" ht="46.8" x14ac:dyDescent="0.3">
      <c r="A3094" t="s">
        <v>44462</v>
      </c>
      <c r="B3094" t="s">
        <v>44463</v>
      </c>
      <c r="C3094" t="s">
        <v>44464</v>
      </c>
      <c r="D3094" t="s">
        <v>44465</v>
      </c>
      <c r="E3094" t="s">
        <v>44466</v>
      </c>
      <c r="F3094" t="s">
        <v>44467</v>
      </c>
      <c r="G3094" t="s">
        <v>44468</v>
      </c>
      <c r="H3094" t="s">
        <v>10077</v>
      </c>
      <c r="I3094" t="s">
        <v>44469</v>
      </c>
      <c r="J3094" t="s">
        <v>44470</v>
      </c>
      <c r="K3094" t="s">
        <v>44471</v>
      </c>
      <c r="L3094" t="s">
        <v>44472</v>
      </c>
      <c r="M3094" t="s">
        <v>6968</v>
      </c>
      <c r="N3094" s="1" t="s">
        <v>179</v>
      </c>
      <c r="O3094" t="s">
        <v>51</v>
      </c>
      <c r="P3094" t="s">
        <v>52</v>
      </c>
      <c r="Q3094" t="s">
        <v>44473</v>
      </c>
      <c r="R3094">
        <v>3</v>
      </c>
      <c r="S3094">
        <v>2</v>
      </c>
      <c r="T3094" t="s">
        <v>495</v>
      </c>
      <c r="U3094" t="s">
        <v>247</v>
      </c>
      <c r="V3094">
        <v>1</v>
      </c>
      <c r="W3094" t="s">
        <v>44474</v>
      </c>
      <c r="X3094" t="s">
        <v>44475</v>
      </c>
      <c r="Y3094" t="s">
        <v>398</v>
      </c>
      <c r="Z3094">
        <v>5</v>
      </c>
      <c r="AA3094">
        <v>0</v>
      </c>
      <c r="AB3094">
        <v>0</v>
      </c>
      <c r="AC3094">
        <v>0</v>
      </c>
      <c r="AD3094">
        <v>0</v>
      </c>
      <c r="AE3094">
        <v>0</v>
      </c>
      <c r="AF3094">
        <v>0</v>
      </c>
      <c r="AG3094">
        <v>0</v>
      </c>
      <c r="AH3094">
        <v>0</v>
      </c>
      <c r="AI3094">
        <v>0</v>
      </c>
      <c r="AJ3094">
        <v>0</v>
      </c>
      <c r="AK3094">
        <v>0</v>
      </c>
      <c r="AL3094">
        <v>0</v>
      </c>
      <c r="AM3094">
        <v>0</v>
      </c>
    </row>
    <row r="3095" spans="1:39" ht="46.8" x14ac:dyDescent="0.3">
      <c r="A3095" t="s">
        <v>44476</v>
      </c>
      <c r="B3095" t="s">
        <v>44463</v>
      </c>
      <c r="C3095" t="s">
        <v>44477</v>
      </c>
      <c r="D3095" t="s">
        <v>44478</v>
      </c>
      <c r="E3095" t="s">
        <v>44466</v>
      </c>
      <c r="F3095" t="s">
        <v>44479</v>
      </c>
      <c r="G3095" t="s">
        <v>44480</v>
      </c>
      <c r="H3095" t="s">
        <v>10077</v>
      </c>
      <c r="I3095" t="s">
        <v>44481</v>
      </c>
      <c r="J3095" t="s">
        <v>44482</v>
      </c>
      <c r="K3095" t="s">
        <v>44483</v>
      </c>
      <c r="L3095" t="s">
        <v>44472</v>
      </c>
      <c r="M3095" t="s">
        <v>44484</v>
      </c>
      <c r="N3095" s="1" t="s">
        <v>179</v>
      </c>
      <c r="O3095" t="s">
        <v>51</v>
      </c>
      <c r="P3095" t="s">
        <v>52</v>
      </c>
      <c r="Q3095" t="s">
        <v>44485</v>
      </c>
      <c r="R3095">
        <v>3</v>
      </c>
      <c r="S3095">
        <v>2</v>
      </c>
      <c r="T3095" t="s">
        <v>495</v>
      </c>
      <c r="U3095" t="s">
        <v>247</v>
      </c>
      <c r="V3095">
        <v>1</v>
      </c>
      <c r="W3095" t="s">
        <v>44474</v>
      </c>
      <c r="X3095" t="s">
        <v>44475</v>
      </c>
      <c r="Y3095" t="s">
        <v>398</v>
      </c>
      <c r="Z3095">
        <v>5</v>
      </c>
      <c r="AA3095">
        <v>0</v>
      </c>
      <c r="AB3095">
        <v>0</v>
      </c>
      <c r="AC3095">
        <v>0</v>
      </c>
      <c r="AD3095">
        <v>0</v>
      </c>
      <c r="AE3095">
        <v>0</v>
      </c>
      <c r="AF3095">
        <v>0</v>
      </c>
      <c r="AG3095">
        <v>0</v>
      </c>
      <c r="AH3095">
        <v>0</v>
      </c>
      <c r="AI3095">
        <v>0</v>
      </c>
      <c r="AJ3095">
        <v>0</v>
      </c>
      <c r="AK3095">
        <v>0</v>
      </c>
      <c r="AL3095">
        <v>0</v>
      </c>
      <c r="AM3095">
        <v>0</v>
      </c>
    </row>
    <row r="3096" spans="1:39" ht="46.8" x14ac:dyDescent="0.3">
      <c r="A3096" t="s">
        <v>44486</v>
      </c>
      <c r="B3096" t="s">
        <v>44463</v>
      </c>
      <c r="C3096" t="s">
        <v>44487</v>
      </c>
      <c r="D3096" t="s">
        <v>44488</v>
      </c>
      <c r="E3096" t="s">
        <v>44466</v>
      </c>
      <c r="F3096" t="s">
        <v>44489</v>
      </c>
      <c r="G3096" t="s">
        <v>44468</v>
      </c>
      <c r="H3096" t="s">
        <v>10077</v>
      </c>
      <c r="I3096" t="s">
        <v>44469</v>
      </c>
      <c r="J3096" t="s">
        <v>44490</v>
      </c>
      <c r="K3096" t="s">
        <v>44491</v>
      </c>
      <c r="L3096" t="s">
        <v>44472</v>
      </c>
      <c r="M3096" t="s">
        <v>39338</v>
      </c>
      <c r="N3096" s="1" t="s">
        <v>179</v>
      </c>
      <c r="O3096" t="s">
        <v>51</v>
      </c>
      <c r="P3096" t="s">
        <v>52</v>
      </c>
      <c r="Q3096" t="s">
        <v>44473</v>
      </c>
      <c r="R3096">
        <v>4.8</v>
      </c>
      <c r="S3096">
        <v>1947</v>
      </c>
      <c r="T3096" t="s">
        <v>44492</v>
      </c>
      <c r="U3096" t="s">
        <v>129</v>
      </c>
      <c r="V3096">
        <v>1</v>
      </c>
      <c r="W3096" t="s">
        <v>44493</v>
      </c>
      <c r="X3096" t="s">
        <v>44098</v>
      </c>
      <c r="Y3096" t="s">
        <v>55</v>
      </c>
      <c r="Z3096">
        <v>1</v>
      </c>
      <c r="AA3096" t="s">
        <v>44494</v>
      </c>
      <c r="AB3096" t="s">
        <v>44495</v>
      </c>
      <c r="AC3096" t="s">
        <v>83</v>
      </c>
      <c r="AD3096">
        <v>5</v>
      </c>
      <c r="AE3096" t="s">
        <v>44496</v>
      </c>
      <c r="AF3096" t="s">
        <v>44497</v>
      </c>
      <c r="AG3096" t="s">
        <v>83</v>
      </c>
      <c r="AH3096">
        <v>5</v>
      </c>
      <c r="AI3096" t="s">
        <v>44498</v>
      </c>
      <c r="AJ3096" t="s">
        <v>44499</v>
      </c>
      <c r="AK3096" t="s">
        <v>136</v>
      </c>
      <c r="AL3096">
        <v>3</v>
      </c>
      <c r="AM3096" t="s">
        <v>44500</v>
      </c>
    </row>
    <row r="3097" spans="1:39" ht="46.8" x14ac:dyDescent="0.3">
      <c r="A3097" t="s">
        <v>44501</v>
      </c>
      <c r="B3097" t="s">
        <v>44463</v>
      </c>
      <c r="C3097" t="s">
        <v>44502</v>
      </c>
      <c r="D3097" t="s">
        <v>44503</v>
      </c>
      <c r="E3097" t="s">
        <v>44466</v>
      </c>
      <c r="F3097" t="s">
        <v>44504</v>
      </c>
      <c r="G3097" t="s">
        <v>44505</v>
      </c>
      <c r="H3097" t="s">
        <v>10077</v>
      </c>
      <c r="I3097" t="s">
        <v>44506</v>
      </c>
      <c r="J3097" t="s">
        <v>44507</v>
      </c>
      <c r="K3097" t="s">
        <v>44508</v>
      </c>
      <c r="L3097" t="s">
        <v>44472</v>
      </c>
      <c r="M3097" t="s">
        <v>39338</v>
      </c>
      <c r="N3097" s="1" t="s">
        <v>179</v>
      </c>
      <c r="O3097" t="s">
        <v>51</v>
      </c>
      <c r="P3097" t="s">
        <v>52</v>
      </c>
      <c r="Q3097" t="s">
        <v>44509</v>
      </c>
      <c r="R3097">
        <v>4</v>
      </c>
      <c r="S3097">
        <v>36</v>
      </c>
      <c r="T3097" t="s">
        <v>44510</v>
      </c>
      <c r="U3097" t="s">
        <v>83</v>
      </c>
      <c r="V3097">
        <v>5</v>
      </c>
      <c r="W3097" t="s">
        <v>44511</v>
      </c>
      <c r="X3097" t="s">
        <v>44512</v>
      </c>
      <c r="Y3097" t="s">
        <v>58</v>
      </c>
      <c r="Z3097">
        <v>5</v>
      </c>
      <c r="AA3097" t="s">
        <v>44513</v>
      </c>
      <c r="AB3097" t="s">
        <v>44514</v>
      </c>
      <c r="AC3097" t="s">
        <v>61</v>
      </c>
      <c r="AD3097">
        <v>1</v>
      </c>
      <c r="AE3097" t="s">
        <v>44515</v>
      </c>
      <c r="AF3097" t="s">
        <v>44516</v>
      </c>
      <c r="AG3097" t="s">
        <v>109</v>
      </c>
      <c r="AH3097">
        <v>5</v>
      </c>
      <c r="AI3097" t="s">
        <v>44517</v>
      </c>
      <c r="AJ3097" t="s">
        <v>44518</v>
      </c>
      <c r="AK3097" t="s">
        <v>93</v>
      </c>
      <c r="AL3097">
        <v>5</v>
      </c>
      <c r="AM3097" t="s">
        <v>44519</v>
      </c>
    </row>
    <row r="3098" spans="1:39" ht="46.8" x14ac:dyDescent="0.3">
      <c r="A3098" t="s">
        <v>44520</v>
      </c>
      <c r="B3098" t="s">
        <v>44463</v>
      </c>
      <c r="C3098" t="s">
        <v>41</v>
      </c>
      <c r="D3098" t="s">
        <v>44521</v>
      </c>
      <c r="E3098" t="s">
        <v>44466</v>
      </c>
      <c r="F3098" t="s">
        <v>44522</v>
      </c>
      <c r="G3098" t="s">
        <v>44468</v>
      </c>
      <c r="H3098" t="s">
        <v>10077</v>
      </c>
      <c r="I3098" t="s">
        <v>44469</v>
      </c>
      <c r="J3098" t="s">
        <v>44523</v>
      </c>
      <c r="K3098" t="s">
        <v>44524</v>
      </c>
      <c r="L3098" t="s">
        <v>44472</v>
      </c>
      <c r="M3098" t="s">
        <v>78</v>
      </c>
      <c r="N3098" s="1" t="s">
        <v>179</v>
      </c>
      <c r="O3098" t="s">
        <v>51</v>
      </c>
      <c r="P3098" t="s">
        <v>52</v>
      </c>
      <c r="Q3098" t="s">
        <v>44473</v>
      </c>
      <c r="R3098">
        <v>4.8</v>
      </c>
      <c r="S3098">
        <v>1947</v>
      </c>
      <c r="T3098" t="s">
        <v>44492</v>
      </c>
      <c r="U3098" t="s">
        <v>129</v>
      </c>
      <c r="V3098">
        <v>1</v>
      </c>
      <c r="W3098" t="s">
        <v>44493</v>
      </c>
      <c r="X3098" t="s">
        <v>44098</v>
      </c>
      <c r="Y3098" t="s">
        <v>55</v>
      </c>
      <c r="Z3098">
        <v>1</v>
      </c>
      <c r="AA3098" t="s">
        <v>44494</v>
      </c>
      <c r="AB3098" t="s">
        <v>44495</v>
      </c>
      <c r="AC3098" t="s">
        <v>83</v>
      </c>
      <c r="AD3098">
        <v>5</v>
      </c>
      <c r="AE3098" t="s">
        <v>44496</v>
      </c>
      <c r="AF3098" t="s">
        <v>44497</v>
      </c>
      <c r="AG3098" t="s">
        <v>83</v>
      </c>
      <c r="AH3098">
        <v>5</v>
      </c>
      <c r="AI3098" t="s">
        <v>44498</v>
      </c>
      <c r="AJ3098" t="s">
        <v>44499</v>
      </c>
      <c r="AK3098" t="s">
        <v>136</v>
      </c>
      <c r="AL3098">
        <v>3</v>
      </c>
      <c r="AM3098" t="s">
        <v>44500</v>
      </c>
    </row>
    <row r="3099" spans="1:39" ht="46.8" x14ac:dyDescent="0.3">
      <c r="A3099" t="s">
        <v>44525</v>
      </c>
      <c r="B3099" t="s">
        <v>44463</v>
      </c>
      <c r="C3099" t="s">
        <v>44526</v>
      </c>
      <c r="D3099" t="s">
        <v>44527</v>
      </c>
      <c r="E3099" t="s">
        <v>44466</v>
      </c>
      <c r="F3099" t="s">
        <v>44528</v>
      </c>
      <c r="G3099" t="s">
        <v>44529</v>
      </c>
      <c r="H3099" t="s">
        <v>10077</v>
      </c>
      <c r="I3099" t="s">
        <v>44530</v>
      </c>
      <c r="J3099" t="s">
        <v>44531</v>
      </c>
      <c r="K3099" t="s">
        <v>44532</v>
      </c>
      <c r="L3099" t="s">
        <v>44472</v>
      </c>
      <c r="M3099" t="s">
        <v>39338</v>
      </c>
      <c r="N3099" s="1" t="s">
        <v>179</v>
      </c>
      <c r="O3099" t="s">
        <v>51</v>
      </c>
      <c r="P3099" t="s">
        <v>52</v>
      </c>
      <c r="Q3099" t="s">
        <v>44533</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x14ac:dyDescent="0.3">
      <c r="A3100" t="s">
        <v>44534</v>
      </c>
      <c r="B3100" t="s">
        <v>44535</v>
      </c>
      <c r="C3100" t="s">
        <v>41</v>
      </c>
      <c r="D3100" t="s">
        <v>44536</v>
      </c>
      <c r="E3100" t="s">
        <v>44537</v>
      </c>
      <c r="F3100" t="s">
        <v>44538</v>
      </c>
      <c r="G3100" t="s">
        <v>44539</v>
      </c>
      <c r="H3100" t="s">
        <v>3989</v>
      </c>
      <c r="I3100" t="s">
        <v>44540</v>
      </c>
      <c r="J3100" t="s">
        <v>44541</v>
      </c>
      <c r="K3100" t="s">
        <v>44542</v>
      </c>
      <c r="M3100" t="s">
        <v>44543</v>
      </c>
      <c r="N3100" s="1" t="s">
        <v>200</v>
      </c>
      <c r="O3100" t="s">
        <v>44544</v>
      </c>
      <c r="P3100" t="s">
        <v>52</v>
      </c>
      <c r="Q3100" t="s">
        <v>44545</v>
      </c>
      <c r="R3100">
        <v>3.6</v>
      </c>
      <c r="S3100">
        <v>13</v>
      </c>
      <c r="T3100" t="s">
        <v>44546</v>
      </c>
      <c r="U3100" t="s">
        <v>83</v>
      </c>
      <c r="V3100">
        <v>1</v>
      </c>
      <c r="W3100" t="s">
        <v>44547</v>
      </c>
      <c r="X3100" t="s">
        <v>44548</v>
      </c>
      <c r="Y3100" t="s">
        <v>348</v>
      </c>
      <c r="Z3100">
        <v>5</v>
      </c>
      <c r="AA3100" t="s">
        <v>44549</v>
      </c>
      <c r="AB3100" t="s">
        <v>44550</v>
      </c>
      <c r="AC3100" t="s">
        <v>167</v>
      </c>
      <c r="AD3100">
        <v>5</v>
      </c>
      <c r="AE3100" t="s">
        <v>44551</v>
      </c>
      <c r="AF3100" t="s">
        <v>44552</v>
      </c>
      <c r="AG3100" t="s">
        <v>247</v>
      </c>
      <c r="AH3100">
        <v>5</v>
      </c>
      <c r="AI3100" t="s">
        <v>44553</v>
      </c>
      <c r="AJ3100" t="s">
        <v>44554</v>
      </c>
      <c r="AK3100" t="s">
        <v>247</v>
      </c>
      <c r="AL3100">
        <v>1</v>
      </c>
      <c r="AM3100" t="s">
        <v>44555</v>
      </c>
    </row>
    <row r="3101" spans="1:39" ht="46.8" x14ac:dyDescent="0.3">
      <c r="A3101" t="s">
        <v>44556</v>
      </c>
      <c r="B3101" t="s">
        <v>44557</v>
      </c>
      <c r="C3101" t="s">
        <v>41</v>
      </c>
      <c r="D3101" t="s">
        <v>44558</v>
      </c>
      <c r="E3101" t="s">
        <v>44559</v>
      </c>
      <c r="F3101" t="s">
        <v>44560</v>
      </c>
      <c r="G3101" t="s">
        <v>44561</v>
      </c>
      <c r="H3101" t="s">
        <v>10199</v>
      </c>
      <c r="I3101">
        <v>93111</v>
      </c>
      <c r="J3101" t="s">
        <v>44562</v>
      </c>
      <c r="K3101" t="s">
        <v>44563</v>
      </c>
      <c r="L3101" t="s">
        <v>44564</v>
      </c>
      <c r="M3101" t="s">
        <v>44565</v>
      </c>
      <c r="N3101" s="1" t="s">
        <v>179</v>
      </c>
      <c r="O3101" t="s">
        <v>44566</v>
      </c>
      <c r="P3101" t="s">
        <v>52</v>
      </c>
      <c r="Q3101" t="s">
        <v>44567</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x14ac:dyDescent="0.3">
      <c r="A3102" t="s">
        <v>44568</v>
      </c>
      <c r="B3102" t="s">
        <v>44569</v>
      </c>
      <c r="D3102" t="s">
        <v>44570</v>
      </c>
      <c r="E3102" t="s">
        <v>44571</v>
      </c>
      <c r="F3102" t="s">
        <v>44572</v>
      </c>
      <c r="G3102" t="s">
        <v>44539</v>
      </c>
      <c r="H3102" t="s">
        <v>3989</v>
      </c>
      <c r="I3102">
        <v>89519</v>
      </c>
      <c r="J3102" t="s">
        <v>44573</v>
      </c>
      <c r="K3102" t="s">
        <v>44574</v>
      </c>
      <c r="M3102" t="s">
        <v>649</v>
      </c>
      <c r="N3102" s="1" t="s">
        <v>179</v>
      </c>
      <c r="O3102" t="s">
        <v>51</v>
      </c>
      <c r="P3102" t="s">
        <v>52</v>
      </c>
      <c r="Q3102" t="s">
        <v>44575</v>
      </c>
      <c r="R3102">
        <v>5</v>
      </c>
      <c r="S3102">
        <v>3</v>
      </c>
      <c r="T3102" t="s">
        <v>44576</v>
      </c>
      <c r="U3102" t="s">
        <v>93</v>
      </c>
      <c r="V3102">
        <v>5</v>
      </c>
      <c r="W3102" t="s">
        <v>44577</v>
      </c>
      <c r="X3102" t="s">
        <v>44578</v>
      </c>
      <c r="Y3102" t="s">
        <v>93</v>
      </c>
      <c r="Z3102">
        <v>5</v>
      </c>
      <c r="AA3102" t="s">
        <v>44579</v>
      </c>
      <c r="AB3102" t="s">
        <v>44580</v>
      </c>
      <c r="AC3102" t="s">
        <v>93</v>
      </c>
      <c r="AD3102">
        <v>5</v>
      </c>
      <c r="AE3102">
        <v>0</v>
      </c>
      <c r="AF3102">
        <v>0</v>
      </c>
      <c r="AG3102">
        <v>0</v>
      </c>
      <c r="AH3102">
        <v>0</v>
      </c>
      <c r="AI3102">
        <v>0</v>
      </c>
      <c r="AJ3102">
        <v>0</v>
      </c>
      <c r="AK3102">
        <v>0</v>
      </c>
      <c r="AL3102">
        <v>0</v>
      </c>
      <c r="AM3102">
        <v>0</v>
      </c>
    </row>
    <row r="3103" spans="1:39" ht="46.8" x14ac:dyDescent="0.3">
      <c r="A3103" t="s">
        <v>44581</v>
      </c>
      <c r="B3103" t="s">
        <v>44582</v>
      </c>
      <c r="C3103" t="s">
        <v>41</v>
      </c>
      <c r="D3103" t="s">
        <v>44583</v>
      </c>
      <c r="E3103" t="s">
        <v>44584</v>
      </c>
      <c r="F3103" t="s">
        <v>44585</v>
      </c>
      <c r="G3103" t="s">
        <v>44586</v>
      </c>
      <c r="H3103" t="s">
        <v>10199</v>
      </c>
      <c r="I3103">
        <v>96150</v>
      </c>
      <c r="J3103" t="s">
        <v>44587</v>
      </c>
      <c r="K3103" t="s">
        <v>44588</v>
      </c>
      <c r="M3103" t="s">
        <v>863</v>
      </c>
      <c r="N3103" s="1" t="s">
        <v>179</v>
      </c>
      <c r="O3103" t="s">
        <v>4483</v>
      </c>
      <c r="P3103" t="s">
        <v>52</v>
      </c>
      <c r="Q3103" t="s">
        <v>44589</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x14ac:dyDescent="0.3">
      <c r="A3104" t="s">
        <v>44590</v>
      </c>
      <c r="B3104" t="s">
        <v>44591</v>
      </c>
      <c r="C3104" t="s">
        <v>41</v>
      </c>
      <c r="D3104" t="s">
        <v>44592</v>
      </c>
      <c r="E3104" t="s">
        <v>44593</v>
      </c>
      <c r="F3104" t="s">
        <v>44594</v>
      </c>
      <c r="G3104" t="s">
        <v>44595</v>
      </c>
      <c r="H3104" t="s">
        <v>10489</v>
      </c>
      <c r="I3104" t="s">
        <v>44596</v>
      </c>
      <c r="J3104" t="s">
        <v>44597</v>
      </c>
      <c r="K3104" t="s">
        <v>44598</v>
      </c>
      <c r="M3104" t="s">
        <v>901</v>
      </c>
      <c r="N3104" s="1" t="s">
        <v>179</v>
      </c>
      <c r="O3104" t="s">
        <v>51</v>
      </c>
      <c r="P3104" t="s">
        <v>52</v>
      </c>
      <c r="Q3104" t="s">
        <v>44599</v>
      </c>
      <c r="R3104">
        <v>3.2</v>
      </c>
      <c r="S3104">
        <v>35</v>
      </c>
      <c r="T3104" t="s">
        <v>44600</v>
      </c>
      <c r="U3104" t="s">
        <v>55</v>
      </c>
      <c r="V3104">
        <v>4</v>
      </c>
      <c r="W3104" t="s">
        <v>44601</v>
      </c>
      <c r="X3104" t="s">
        <v>44602</v>
      </c>
      <c r="Y3104" t="s">
        <v>83</v>
      </c>
      <c r="Z3104">
        <v>5</v>
      </c>
      <c r="AA3104" t="s">
        <v>44603</v>
      </c>
      <c r="AB3104" t="s">
        <v>44604</v>
      </c>
      <c r="AC3104" t="s">
        <v>67</v>
      </c>
      <c r="AD3104">
        <v>2</v>
      </c>
      <c r="AE3104" t="s">
        <v>44605</v>
      </c>
      <c r="AF3104" t="s">
        <v>44606</v>
      </c>
      <c r="AG3104" t="s">
        <v>93</v>
      </c>
      <c r="AH3104">
        <v>1</v>
      </c>
      <c r="AI3104" t="s">
        <v>44607</v>
      </c>
      <c r="AJ3104" t="s">
        <v>44608</v>
      </c>
      <c r="AK3104" t="s">
        <v>167</v>
      </c>
      <c r="AL3104">
        <v>5</v>
      </c>
      <c r="AM3104" t="s">
        <v>44609</v>
      </c>
    </row>
    <row r="3105" spans="1:39" ht="46.8" x14ac:dyDescent="0.3">
      <c r="A3105" t="s">
        <v>44610</v>
      </c>
      <c r="B3105" t="s">
        <v>44611</v>
      </c>
      <c r="D3105" t="s">
        <v>44612</v>
      </c>
      <c r="E3105" t="s">
        <v>44613</v>
      </c>
      <c r="F3105" t="s">
        <v>44614</v>
      </c>
      <c r="G3105" t="s">
        <v>44615</v>
      </c>
      <c r="H3105" t="s">
        <v>10489</v>
      </c>
      <c r="I3105" t="s">
        <v>44616</v>
      </c>
      <c r="J3105" t="s">
        <v>44617</v>
      </c>
      <c r="K3105" t="s">
        <v>44618</v>
      </c>
      <c r="M3105" t="s">
        <v>649</v>
      </c>
      <c r="N3105" s="1" t="s">
        <v>179</v>
      </c>
      <c r="O3105" t="s">
        <v>51</v>
      </c>
      <c r="P3105" t="s">
        <v>52</v>
      </c>
      <c r="Q3105" t="s">
        <v>44619</v>
      </c>
      <c r="R3105">
        <v>5</v>
      </c>
      <c r="S3105">
        <v>3</v>
      </c>
      <c r="T3105" t="s">
        <v>44620</v>
      </c>
      <c r="U3105" t="s">
        <v>55</v>
      </c>
      <c r="V3105">
        <v>5</v>
      </c>
      <c r="W3105" t="s">
        <v>44621</v>
      </c>
      <c r="X3105" t="s">
        <v>44622</v>
      </c>
      <c r="Y3105" t="s">
        <v>61</v>
      </c>
      <c r="Z3105">
        <v>5</v>
      </c>
      <c r="AA3105" t="s">
        <v>44623</v>
      </c>
      <c r="AB3105" t="s">
        <v>44624</v>
      </c>
      <c r="AC3105" t="s">
        <v>93</v>
      </c>
      <c r="AD3105">
        <v>5</v>
      </c>
      <c r="AE3105" t="s">
        <v>44625</v>
      </c>
      <c r="AF3105">
        <v>0</v>
      </c>
      <c r="AG3105">
        <v>0</v>
      </c>
      <c r="AH3105">
        <v>0</v>
      </c>
      <c r="AI3105">
        <v>0</v>
      </c>
      <c r="AJ3105">
        <v>0</v>
      </c>
      <c r="AK3105">
        <v>0</v>
      </c>
      <c r="AL3105">
        <v>0</v>
      </c>
      <c r="AM3105">
        <v>0</v>
      </c>
    </row>
    <row r="3106" spans="1:39" ht="46.8" x14ac:dyDescent="0.3">
      <c r="A3106" t="s">
        <v>44626</v>
      </c>
      <c r="B3106" t="s">
        <v>44627</v>
      </c>
      <c r="D3106" t="s">
        <v>44628</v>
      </c>
      <c r="E3106" t="s">
        <v>44629</v>
      </c>
      <c r="F3106" t="s">
        <v>44630</v>
      </c>
      <c r="G3106" t="s">
        <v>44615</v>
      </c>
      <c r="H3106" t="s">
        <v>10489</v>
      </c>
      <c r="I3106">
        <v>99206</v>
      </c>
      <c r="J3106" t="s">
        <v>44631</v>
      </c>
      <c r="K3106" t="s">
        <v>44632</v>
      </c>
      <c r="M3106" t="s">
        <v>649</v>
      </c>
      <c r="N3106" s="1" t="s">
        <v>179</v>
      </c>
      <c r="O3106" t="s">
        <v>51</v>
      </c>
      <c r="P3106" t="s">
        <v>52</v>
      </c>
      <c r="Q3106" t="s">
        <v>44633</v>
      </c>
      <c r="R3106">
        <v>4.4000000000000004</v>
      </c>
      <c r="S3106">
        <v>5</v>
      </c>
      <c r="T3106" t="s">
        <v>35300</v>
      </c>
      <c r="U3106" t="s">
        <v>55</v>
      </c>
      <c r="V3106">
        <v>5</v>
      </c>
      <c r="W3106" t="s">
        <v>44634</v>
      </c>
      <c r="X3106" t="s">
        <v>44635</v>
      </c>
      <c r="Y3106" t="s">
        <v>109</v>
      </c>
      <c r="Z3106">
        <v>5</v>
      </c>
      <c r="AA3106">
        <v>0</v>
      </c>
      <c r="AB3106" t="s">
        <v>10858</v>
      </c>
      <c r="AC3106" t="s">
        <v>93</v>
      </c>
      <c r="AD3106">
        <v>2</v>
      </c>
      <c r="AE3106" t="s">
        <v>44636</v>
      </c>
      <c r="AF3106" t="s">
        <v>6507</v>
      </c>
      <c r="AG3106" t="s">
        <v>167</v>
      </c>
      <c r="AH3106">
        <v>5</v>
      </c>
      <c r="AI3106" t="s">
        <v>44637</v>
      </c>
      <c r="AJ3106" t="s">
        <v>44638</v>
      </c>
      <c r="AK3106" t="s">
        <v>247</v>
      </c>
      <c r="AL3106">
        <v>5</v>
      </c>
      <c r="AM3106">
        <v>0</v>
      </c>
    </row>
    <row r="3107" spans="1:39" ht="46.8" x14ac:dyDescent="0.3">
      <c r="A3107" t="s">
        <v>44639</v>
      </c>
      <c r="B3107" t="s">
        <v>44640</v>
      </c>
      <c r="C3107" t="s">
        <v>41</v>
      </c>
      <c r="D3107" t="s">
        <v>44641</v>
      </c>
      <c r="E3107" t="s">
        <v>44642</v>
      </c>
      <c r="F3107" t="s">
        <v>44643</v>
      </c>
      <c r="G3107" t="s">
        <v>44644</v>
      </c>
      <c r="H3107" t="s">
        <v>10786</v>
      </c>
      <c r="I3107" t="s">
        <v>44645</v>
      </c>
      <c r="J3107" t="s">
        <v>44646</v>
      </c>
      <c r="K3107" t="s">
        <v>44647</v>
      </c>
      <c r="L3107" t="s">
        <v>44648</v>
      </c>
      <c r="M3107" t="s">
        <v>78</v>
      </c>
      <c r="N3107" s="1" t="s">
        <v>179</v>
      </c>
      <c r="O3107" t="s">
        <v>325</v>
      </c>
      <c r="P3107" t="s">
        <v>52</v>
      </c>
      <c r="Q3107" t="s">
        <v>44649</v>
      </c>
      <c r="R3107">
        <v>3.5</v>
      </c>
      <c r="S3107">
        <v>294</v>
      </c>
      <c r="T3107" t="s">
        <v>44650</v>
      </c>
      <c r="U3107" t="s">
        <v>223</v>
      </c>
      <c r="V3107">
        <v>5</v>
      </c>
      <c r="W3107" t="s">
        <v>44651</v>
      </c>
      <c r="X3107" t="s">
        <v>44652</v>
      </c>
      <c r="Y3107" t="s">
        <v>126</v>
      </c>
      <c r="Z3107">
        <v>5</v>
      </c>
      <c r="AA3107" t="s">
        <v>44653</v>
      </c>
      <c r="AB3107" t="s">
        <v>44654</v>
      </c>
      <c r="AC3107" t="s">
        <v>129</v>
      </c>
      <c r="AD3107">
        <v>5</v>
      </c>
      <c r="AE3107" t="s">
        <v>44655</v>
      </c>
      <c r="AF3107" t="s">
        <v>44656</v>
      </c>
      <c r="AG3107" t="s">
        <v>55</v>
      </c>
      <c r="AH3107">
        <v>5</v>
      </c>
      <c r="AI3107" t="s">
        <v>44657</v>
      </c>
      <c r="AJ3107" t="s">
        <v>44658</v>
      </c>
      <c r="AK3107" t="s">
        <v>61</v>
      </c>
      <c r="AL3107">
        <v>5</v>
      </c>
      <c r="AM3107" t="s">
        <v>44659</v>
      </c>
    </row>
    <row r="3108" spans="1:39" ht="46.8" x14ac:dyDescent="0.3">
      <c r="A3108" t="s">
        <v>44660</v>
      </c>
      <c r="B3108" t="s">
        <v>44640</v>
      </c>
      <c r="C3108" t="s">
        <v>44661</v>
      </c>
      <c r="D3108" t="s">
        <v>44662</v>
      </c>
      <c r="E3108" t="s">
        <v>44642</v>
      </c>
      <c r="F3108" t="s">
        <v>44663</v>
      </c>
      <c r="G3108" t="s">
        <v>44644</v>
      </c>
      <c r="H3108" t="s">
        <v>10786</v>
      </c>
      <c r="I3108">
        <v>97801</v>
      </c>
      <c r="J3108" t="s">
        <v>44664</v>
      </c>
      <c r="K3108" t="s">
        <v>44647</v>
      </c>
      <c r="L3108" t="s">
        <v>44648</v>
      </c>
      <c r="M3108" t="s">
        <v>44665</v>
      </c>
      <c r="N3108" s="1" t="s">
        <v>179</v>
      </c>
      <c r="O3108" t="s">
        <v>325</v>
      </c>
      <c r="P3108" t="s">
        <v>52</v>
      </c>
      <c r="Q3108" t="s">
        <v>44649</v>
      </c>
      <c r="R3108">
        <v>3.5</v>
      </c>
      <c r="S3108">
        <v>294</v>
      </c>
      <c r="T3108" t="s">
        <v>44650</v>
      </c>
      <c r="U3108" t="s">
        <v>223</v>
      </c>
      <c r="V3108">
        <v>5</v>
      </c>
      <c r="W3108" t="s">
        <v>44651</v>
      </c>
      <c r="X3108" t="s">
        <v>44652</v>
      </c>
      <c r="Y3108" t="s">
        <v>126</v>
      </c>
      <c r="Z3108">
        <v>5</v>
      </c>
      <c r="AA3108" t="s">
        <v>44653</v>
      </c>
      <c r="AB3108" t="s">
        <v>44654</v>
      </c>
      <c r="AC3108" t="s">
        <v>129</v>
      </c>
      <c r="AD3108">
        <v>5</v>
      </c>
      <c r="AE3108" t="s">
        <v>44655</v>
      </c>
      <c r="AF3108" t="s">
        <v>44656</v>
      </c>
      <c r="AG3108" t="s">
        <v>55</v>
      </c>
      <c r="AH3108">
        <v>5</v>
      </c>
      <c r="AI3108" t="s">
        <v>44657</v>
      </c>
      <c r="AJ3108" t="s">
        <v>44658</v>
      </c>
      <c r="AK3108" t="s">
        <v>61</v>
      </c>
      <c r="AL3108">
        <v>5</v>
      </c>
      <c r="AM3108" t="s">
        <v>44659</v>
      </c>
    </row>
    <row r="3109" spans="1:39" ht="46.8" x14ac:dyDescent="0.3">
      <c r="A3109" t="s">
        <v>44666</v>
      </c>
      <c r="B3109" t="s">
        <v>44667</v>
      </c>
      <c r="C3109" t="s">
        <v>41</v>
      </c>
      <c r="D3109" t="s">
        <v>44668</v>
      </c>
      <c r="E3109" t="s">
        <v>44669</v>
      </c>
      <c r="F3109" t="s">
        <v>44670</v>
      </c>
      <c r="G3109" t="s">
        <v>44671</v>
      </c>
      <c r="H3109" t="s">
        <v>10199</v>
      </c>
      <c r="I3109">
        <v>93454</v>
      </c>
      <c r="J3109" t="s">
        <v>44672</v>
      </c>
      <c r="K3109" t="s">
        <v>44673</v>
      </c>
      <c r="M3109" t="s">
        <v>242</v>
      </c>
      <c r="N3109" s="1" t="s">
        <v>179</v>
      </c>
      <c r="O3109" t="s">
        <v>38389</v>
      </c>
      <c r="P3109" t="s">
        <v>52</v>
      </c>
      <c r="Q3109" t="s">
        <v>44674</v>
      </c>
      <c r="R3109">
        <v>4</v>
      </c>
      <c r="S3109">
        <v>51</v>
      </c>
      <c r="T3109" t="s">
        <v>44675</v>
      </c>
      <c r="U3109" t="s">
        <v>282</v>
      </c>
      <c r="V3109">
        <v>5</v>
      </c>
      <c r="W3109" t="s">
        <v>44676</v>
      </c>
      <c r="X3109" t="s">
        <v>44677</v>
      </c>
      <c r="Y3109" t="s">
        <v>58</v>
      </c>
      <c r="Z3109">
        <v>1</v>
      </c>
      <c r="AA3109" t="s">
        <v>44678</v>
      </c>
      <c r="AB3109" t="s">
        <v>44679</v>
      </c>
      <c r="AC3109" t="s">
        <v>61</v>
      </c>
      <c r="AD3109">
        <v>5</v>
      </c>
      <c r="AE3109" t="s">
        <v>44680</v>
      </c>
      <c r="AF3109" t="s">
        <v>44681</v>
      </c>
      <c r="AG3109" t="s">
        <v>162</v>
      </c>
      <c r="AH3109">
        <v>1</v>
      </c>
      <c r="AI3109" t="s">
        <v>44682</v>
      </c>
      <c r="AJ3109" t="s">
        <v>44683</v>
      </c>
      <c r="AK3109" t="s">
        <v>90</v>
      </c>
      <c r="AL3109">
        <v>5</v>
      </c>
      <c r="AM3109" t="s">
        <v>44684</v>
      </c>
    </row>
    <row r="3110" spans="1:39" ht="46.8" x14ac:dyDescent="0.3">
      <c r="A3110" t="s">
        <v>44685</v>
      </c>
      <c r="B3110" t="s">
        <v>44686</v>
      </c>
      <c r="C3110" t="s">
        <v>41</v>
      </c>
      <c r="D3110" t="s">
        <v>44687</v>
      </c>
      <c r="E3110" t="s">
        <v>44688</v>
      </c>
      <c r="F3110" t="s">
        <v>44689</v>
      </c>
      <c r="G3110" t="s">
        <v>44690</v>
      </c>
      <c r="H3110" t="s">
        <v>10199</v>
      </c>
      <c r="I3110" t="s">
        <v>44691</v>
      </c>
      <c r="J3110" t="s">
        <v>44692</v>
      </c>
      <c r="K3110" t="s">
        <v>44693</v>
      </c>
      <c r="M3110" t="s">
        <v>242</v>
      </c>
      <c r="N3110" s="1" t="s">
        <v>179</v>
      </c>
      <c r="O3110" t="s">
        <v>44694</v>
      </c>
      <c r="P3110" t="s">
        <v>52</v>
      </c>
      <c r="Q3110" t="s">
        <v>44695</v>
      </c>
      <c r="R3110">
        <v>4.4000000000000004</v>
      </c>
      <c r="S3110">
        <v>363</v>
      </c>
      <c r="T3110" t="s">
        <v>44696</v>
      </c>
      <c r="U3110" t="s">
        <v>223</v>
      </c>
      <c r="V3110">
        <v>5</v>
      </c>
      <c r="W3110" t="s">
        <v>44697</v>
      </c>
      <c r="X3110" t="s">
        <v>44698</v>
      </c>
      <c r="Y3110" t="s">
        <v>223</v>
      </c>
      <c r="Z3110">
        <v>5</v>
      </c>
      <c r="AA3110" t="s">
        <v>44699</v>
      </c>
      <c r="AB3110" t="s">
        <v>44700</v>
      </c>
      <c r="AC3110" t="s">
        <v>55</v>
      </c>
      <c r="AD3110">
        <v>5</v>
      </c>
      <c r="AE3110" t="s">
        <v>44701</v>
      </c>
      <c r="AF3110" t="s">
        <v>44702</v>
      </c>
      <c r="AG3110" t="s">
        <v>55</v>
      </c>
      <c r="AH3110">
        <v>4</v>
      </c>
      <c r="AI3110" t="s">
        <v>44703</v>
      </c>
      <c r="AJ3110" t="s">
        <v>44704</v>
      </c>
      <c r="AK3110" t="s">
        <v>136</v>
      </c>
      <c r="AL3110">
        <v>4</v>
      </c>
      <c r="AM3110" t="s">
        <v>44705</v>
      </c>
    </row>
    <row r="3111" spans="1:39" ht="46.8" x14ac:dyDescent="0.3">
      <c r="A3111" t="s">
        <v>44706</v>
      </c>
      <c r="B3111" t="s">
        <v>44686</v>
      </c>
      <c r="C3111" t="s">
        <v>44707</v>
      </c>
      <c r="D3111" t="s">
        <v>44708</v>
      </c>
      <c r="E3111" t="s">
        <v>44688</v>
      </c>
      <c r="F3111" t="s">
        <v>44709</v>
      </c>
      <c r="G3111" t="s">
        <v>44710</v>
      </c>
      <c r="H3111" t="s">
        <v>10199</v>
      </c>
      <c r="I3111">
        <v>95380</v>
      </c>
      <c r="J3111" t="s">
        <v>44711</v>
      </c>
      <c r="M3111" t="s">
        <v>242</v>
      </c>
      <c r="N3111" s="1" t="s">
        <v>179</v>
      </c>
      <c r="O3111" t="s">
        <v>44694</v>
      </c>
      <c r="P3111" t="s">
        <v>52</v>
      </c>
      <c r="Q3111" t="s">
        <v>44712</v>
      </c>
      <c r="R3111">
        <v>4.5</v>
      </c>
      <c r="S3111">
        <v>193</v>
      </c>
      <c r="T3111" t="s">
        <v>44713</v>
      </c>
      <c r="U3111" t="s">
        <v>126</v>
      </c>
      <c r="V3111">
        <v>5</v>
      </c>
      <c r="W3111" t="s">
        <v>44714</v>
      </c>
      <c r="X3111" t="s">
        <v>44715</v>
      </c>
      <c r="Y3111" t="s">
        <v>129</v>
      </c>
      <c r="Z3111">
        <v>5</v>
      </c>
      <c r="AA3111" t="s">
        <v>44716</v>
      </c>
      <c r="AB3111" t="s">
        <v>44717</v>
      </c>
      <c r="AC3111" t="s">
        <v>83</v>
      </c>
      <c r="AD3111">
        <v>4</v>
      </c>
      <c r="AE3111" t="s">
        <v>44718</v>
      </c>
      <c r="AF3111" t="s">
        <v>44719</v>
      </c>
      <c r="AG3111" t="s">
        <v>58</v>
      </c>
      <c r="AH3111">
        <v>5</v>
      </c>
      <c r="AI3111" t="s">
        <v>44720</v>
      </c>
      <c r="AJ3111" t="s">
        <v>44721</v>
      </c>
      <c r="AK3111" t="s">
        <v>61</v>
      </c>
      <c r="AL3111">
        <v>5</v>
      </c>
      <c r="AM3111" t="s">
        <v>44722</v>
      </c>
    </row>
    <row r="3112" spans="1:39" ht="46.8" x14ac:dyDescent="0.3">
      <c r="A3112" t="s">
        <v>44723</v>
      </c>
      <c r="B3112" t="s">
        <v>44724</v>
      </c>
      <c r="C3112" t="s">
        <v>41</v>
      </c>
      <c r="D3112" t="s">
        <v>44725</v>
      </c>
      <c r="E3112" t="s">
        <v>44726</v>
      </c>
      <c r="F3112" t="s">
        <v>44727</v>
      </c>
      <c r="G3112" t="s">
        <v>44728</v>
      </c>
      <c r="H3112" t="s">
        <v>10786</v>
      </c>
      <c r="I3112">
        <v>97630</v>
      </c>
      <c r="J3112" t="s">
        <v>44729</v>
      </c>
      <c r="K3112" t="s">
        <v>44730</v>
      </c>
      <c r="M3112" t="s">
        <v>78</v>
      </c>
      <c r="N3112" s="1" t="s">
        <v>179</v>
      </c>
      <c r="O3112" t="s">
        <v>2908</v>
      </c>
      <c r="P3112" t="s">
        <v>52</v>
      </c>
      <c r="Q3112" t="s">
        <v>44731</v>
      </c>
      <c r="R3112">
        <v>2.9</v>
      </c>
      <c r="S3112">
        <v>35</v>
      </c>
      <c r="T3112" t="s">
        <v>44732</v>
      </c>
      <c r="U3112" t="s">
        <v>83</v>
      </c>
      <c r="V3112">
        <v>1</v>
      </c>
      <c r="W3112" t="s">
        <v>44733</v>
      </c>
      <c r="X3112" t="s">
        <v>44734</v>
      </c>
      <c r="Y3112" t="s">
        <v>136</v>
      </c>
      <c r="Z3112">
        <v>1</v>
      </c>
      <c r="AA3112" t="s">
        <v>44735</v>
      </c>
      <c r="AB3112" t="s">
        <v>44736</v>
      </c>
      <c r="AC3112" t="s">
        <v>58</v>
      </c>
      <c r="AD3112">
        <v>5</v>
      </c>
      <c r="AE3112" t="s">
        <v>44737</v>
      </c>
      <c r="AF3112" t="s">
        <v>44738</v>
      </c>
      <c r="AG3112" t="s">
        <v>162</v>
      </c>
      <c r="AH3112">
        <v>5</v>
      </c>
      <c r="AI3112" t="s">
        <v>44739</v>
      </c>
      <c r="AJ3112" t="s">
        <v>26568</v>
      </c>
      <c r="AK3112" t="s">
        <v>348</v>
      </c>
      <c r="AL3112">
        <v>1</v>
      </c>
      <c r="AM3112" t="s">
        <v>44740</v>
      </c>
    </row>
    <row r="3113" spans="1:39" ht="46.8" x14ac:dyDescent="0.3">
      <c r="A3113" t="s">
        <v>44741</v>
      </c>
      <c r="B3113" t="s">
        <v>44742</v>
      </c>
      <c r="C3113" t="s">
        <v>41</v>
      </c>
      <c r="D3113" t="s">
        <v>44743</v>
      </c>
      <c r="E3113" t="s">
        <v>44744</v>
      </c>
      <c r="F3113" t="s">
        <v>44745</v>
      </c>
      <c r="G3113" t="s">
        <v>44746</v>
      </c>
      <c r="H3113" t="s">
        <v>10489</v>
      </c>
      <c r="I3113">
        <v>99301</v>
      </c>
      <c r="J3113" t="s">
        <v>44747</v>
      </c>
      <c r="K3113" t="s">
        <v>44748</v>
      </c>
      <c r="M3113" t="s">
        <v>3330</v>
      </c>
      <c r="N3113" s="1" t="s">
        <v>179</v>
      </c>
      <c r="O3113" t="s">
        <v>80</v>
      </c>
      <c r="P3113" t="s">
        <v>52</v>
      </c>
      <c r="Q3113" t="s">
        <v>44749</v>
      </c>
      <c r="R3113">
        <v>3</v>
      </c>
      <c r="S3113">
        <v>4</v>
      </c>
      <c r="T3113" t="s">
        <v>44750</v>
      </c>
      <c r="U3113" t="s">
        <v>223</v>
      </c>
      <c r="V3113">
        <v>5</v>
      </c>
      <c r="W3113" t="s">
        <v>44751</v>
      </c>
      <c r="X3113" t="s">
        <v>44752</v>
      </c>
      <c r="Y3113" t="s">
        <v>93</v>
      </c>
      <c r="Z3113">
        <v>1</v>
      </c>
      <c r="AA3113" t="s">
        <v>44753</v>
      </c>
      <c r="AB3113" t="s">
        <v>44754</v>
      </c>
      <c r="AC3113" t="s">
        <v>93</v>
      </c>
      <c r="AD3113">
        <v>5</v>
      </c>
      <c r="AE3113" t="s">
        <v>44755</v>
      </c>
      <c r="AF3113" t="s">
        <v>44756</v>
      </c>
      <c r="AG3113" t="s">
        <v>167</v>
      </c>
      <c r="AH3113">
        <v>1</v>
      </c>
      <c r="AI3113" t="s">
        <v>44757</v>
      </c>
      <c r="AJ3113">
        <v>0</v>
      </c>
      <c r="AK3113">
        <v>0</v>
      </c>
      <c r="AL3113">
        <v>0</v>
      </c>
      <c r="AM3113">
        <v>0</v>
      </c>
    </row>
    <row r="3114" spans="1:39" ht="46.8" x14ac:dyDescent="0.3">
      <c r="A3114" t="s">
        <v>44758</v>
      </c>
      <c r="B3114" t="s">
        <v>44759</v>
      </c>
      <c r="C3114" t="s">
        <v>41</v>
      </c>
      <c r="D3114" t="s">
        <v>44760</v>
      </c>
      <c r="E3114" t="s">
        <v>44761</v>
      </c>
      <c r="F3114" t="s">
        <v>44762</v>
      </c>
      <c r="G3114" t="s">
        <v>44763</v>
      </c>
      <c r="H3114" t="s">
        <v>10199</v>
      </c>
      <c r="I3114">
        <v>95350</v>
      </c>
      <c r="J3114" t="s">
        <v>44764</v>
      </c>
      <c r="K3114" t="s">
        <v>44765</v>
      </c>
      <c r="M3114" t="s">
        <v>2035</v>
      </c>
      <c r="N3114" s="1" t="s">
        <v>179</v>
      </c>
      <c r="O3114" t="s">
        <v>345</v>
      </c>
      <c r="P3114" t="s">
        <v>52</v>
      </c>
      <c r="Q3114" t="s">
        <v>44766</v>
      </c>
      <c r="R3114">
        <v>3.4</v>
      </c>
      <c r="S3114">
        <v>23</v>
      </c>
      <c r="T3114" t="s">
        <v>44767</v>
      </c>
      <c r="U3114" t="s">
        <v>126</v>
      </c>
      <c r="V3114">
        <v>1</v>
      </c>
      <c r="W3114" t="s">
        <v>44768</v>
      </c>
      <c r="X3114" t="s">
        <v>44769</v>
      </c>
      <c r="Y3114" t="s">
        <v>83</v>
      </c>
      <c r="Z3114">
        <v>2</v>
      </c>
      <c r="AA3114" t="s">
        <v>44770</v>
      </c>
      <c r="AB3114" t="s">
        <v>44771</v>
      </c>
      <c r="AC3114" t="s">
        <v>61</v>
      </c>
      <c r="AD3114">
        <v>1</v>
      </c>
      <c r="AE3114" t="s">
        <v>44772</v>
      </c>
      <c r="AF3114" t="s">
        <v>44773</v>
      </c>
      <c r="AG3114" t="s">
        <v>162</v>
      </c>
      <c r="AH3114">
        <v>5</v>
      </c>
      <c r="AI3114" t="s">
        <v>44774</v>
      </c>
      <c r="AJ3114" t="s">
        <v>44775</v>
      </c>
      <c r="AK3114" t="s">
        <v>93</v>
      </c>
      <c r="AL3114">
        <v>4</v>
      </c>
      <c r="AM3114" t="s">
        <v>44776</v>
      </c>
    </row>
    <row r="3115" spans="1:39" ht="46.8" x14ac:dyDescent="0.3">
      <c r="A3115" t="s">
        <v>44777</v>
      </c>
      <c r="B3115" t="s">
        <v>44778</v>
      </c>
      <c r="C3115" t="s">
        <v>41</v>
      </c>
      <c r="D3115" t="s">
        <v>44779</v>
      </c>
      <c r="E3115" t="s">
        <v>44780</v>
      </c>
      <c r="F3115" t="s">
        <v>44781</v>
      </c>
      <c r="G3115" t="s">
        <v>44782</v>
      </c>
      <c r="H3115" t="s">
        <v>10786</v>
      </c>
      <c r="I3115">
        <v>97838</v>
      </c>
      <c r="J3115" t="s">
        <v>44783</v>
      </c>
      <c r="M3115" t="s">
        <v>242</v>
      </c>
      <c r="N3115" s="1" t="s">
        <v>179</v>
      </c>
      <c r="O3115" t="s">
        <v>51</v>
      </c>
      <c r="P3115" t="s">
        <v>52</v>
      </c>
      <c r="Q3115" t="s">
        <v>44784</v>
      </c>
      <c r="R3115">
        <v>2.7</v>
      </c>
      <c r="S3115">
        <v>3</v>
      </c>
      <c r="T3115" t="s">
        <v>44785</v>
      </c>
      <c r="U3115" t="s">
        <v>136</v>
      </c>
      <c r="V3115">
        <v>5</v>
      </c>
      <c r="W3115" t="s">
        <v>44786</v>
      </c>
      <c r="X3115" t="s">
        <v>44787</v>
      </c>
      <c r="Y3115" t="s">
        <v>136</v>
      </c>
      <c r="Z3115">
        <v>1</v>
      </c>
      <c r="AA3115" t="s">
        <v>44788</v>
      </c>
      <c r="AB3115" t="s">
        <v>44789</v>
      </c>
      <c r="AC3115" t="s">
        <v>61</v>
      </c>
      <c r="AD3115">
        <v>2</v>
      </c>
      <c r="AE3115" t="s">
        <v>44790</v>
      </c>
      <c r="AF3115">
        <v>0</v>
      </c>
      <c r="AG3115">
        <v>0</v>
      </c>
      <c r="AH3115">
        <v>0</v>
      </c>
      <c r="AI3115">
        <v>0</v>
      </c>
      <c r="AJ3115">
        <v>0</v>
      </c>
      <c r="AK3115">
        <v>0</v>
      </c>
      <c r="AL3115">
        <v>0</v>
      </c>
      <c r="AM3115">
        <v>0</v>
      </c>
    </row>
    <row r="3116" spans="1:39" ht="46.8" x14ac:dyDescent="0.3">
      <c r="A3116" t="s">
        <v>44791</v>
      </c>
      <c r="B3116" t="s">
        <v>44792</v>
      </c>
      <c r="C3116" t="s">
        <v>41</v>
      </c>
      <c r="D3116" t="s">
        <v>44793</v>
      </c>
      <c r="E3116" t="s">
        <v>44794</v>
      </c>
      <c r="F3116" t="s">
        <v>44795</v>
      </c>
      <c r="G3116" t="s">
        <v>44796</v>
      </c>
      <c r="H3116" t="s">
        <v>10489</v>
      </c>
      <c r="I3116">
        <v>99114</v>
      </c>
      <c r="J3116" t="s">
        <v>44797</v>
      </c>
      <c r="M3116" t="s">
        <v>649</v>
      </c>
      <c r="N3116" s="1" t="s">
        <v>179</v>
      </c>
      <c r="O3116" t="s">
        <v>51</v>
      </c>
      <c r="P3116" t="s">
        <v>52</v>
      </c>
      <c r="Q3116" t="s">
        <v>44798</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x14ac:dyDescent="0.3">
      <c r="A3117" t="s">
        <v>44799</v>
      </c>
      <c r="B3117" t="s">
        <v>44800</v>
      </c>
      <c r="D3117" t="s">
        <v>44801</v>
      </c>
      <c r="E3117" t="s">
        <v>44802</v>
      </c>
      <c r="F3117" t="s">
        <v>44803</v>
      </c>
      <c r="G3117" t="s">
        <v>44804</v>
      </c>
      <c r="H3117" t="s">
        <v>10489</v>
      </c>
      <c r="I3117">
        <v>99336</v>
      </c>
      <c r="J3117" t="s">
        <v>44805</v>
      </c>
      <c r="K3117" t="s">
        <v>44806</v>
      </c>
      <c r="M3117" t="s">
        <v>31562</v>
      </c>
      <c r="N3117" s="1" t="s">
        <v>179</v>
      </c>
      <c r="O3117" t="s">
        <v>51</v>
      </c>
      <c r="P3117" t="s">
        <v>52</v>
      </c>
      <c r="Q3117" t="s">
        <v>44807</v>
      </c>
      <c r="R3117">
        <v>2.6</v>
      </c>
      <c r="S3117">
        <v>8</v>
      </c>
      <c r="T3117" t="s">
        <v>44808</v>
      </c>
      <c r="U3117" t="s">
        <v>58</v>
      </c>
      <c r="V3117">
        <v>1</v>
      </c>
      <c r="W3117" t="s">
        <v>44809</v>
      </c>
      <c r="X3117" t="s">
        <v>44810</v>
      </c>
      <c r="Y3117" t="s">
        <v>93</v>
      </c>
      <c r="Z3117">
        <v>5</v>
      </c>
      <c r="AA3117" t="s">
        <v>44811</v>
      </c>
      <c r="AB3117" t="s">
        <v>11101</v>
      </c>
      <c r="AC3117" t="s">
        <v>311</v>
      </c>
      <c r="AD3117">
        <v>2</v>
      </c>
      <c r="AE3117" t="s">
        <v>44812</v>
      </c>
      <c r="AF3117" t="s">
        <v>44813</v>
      </c>
      <c r="AG3117" t="s">
        <v>311</v>
      </c>
      <c r="AH3117">
        <v>5</v>
      </c>
      <c r="AI3117" t="s">
        <v>44814</v>
      </c>
      <c r="AJ3117" t="s">
        <v>44815</v>
      </c>
      <c r="AK3117" t="s">
        <v>398</v>
      </c>
      <c r="AL3117">
        <v>1</v>
      </c>
      <c r="AM3117" t="s">
        <v>44816</v>
      </c>
    </row>
    <row r="3118" spans="1:39" ht="46.8" x14ac:dyDescent="0.3">
      <c r="A3118" t="s">
        <v>44817</v>
      </c>
      <c r="B3118" t="s">
        <v>44818</v>
      </c>
      <c r="D3118" t="s">
        <v>44819</v>
      </c>
      <c r="E3118" t="s">
        <v>44820</v>
      </c>
      <c r="F3118" t="s">
        <v>44821</v>
      </c>
      <c r="G3118" t="s">
        <v>44822</v>
      </c>
      <c r="H3118" t="s">
        <v>10489</v>
      </c>
      <c r="I3118">
        <v>99159</v>
      </c>
      <c r="J3118" t="s">
        <v>44823</v>
      </c>
      <c r="M3118" t="s">
        <v>649</v>
      </c>
      <c r="N3118" s="1" t="s">
        <v>179</v>
      </c>
      <c r="O3118" t="s">
        <v>51</v>
      </c>
      <c r="P3118" t="s">
        <v>52</v>
      </c>
      <c r="Q3118" t="s">
        <v>44824</v>
      </c>
      <c r="R3118">
        <v>3.4</v>
      </c>
      <c r="S3118">
        <v>10</v>
      </c>
      <c r="T3118" t="s">
        <v>44825</v>
      </c>
      <c r="U3118" t="s">
        <v>136</v>
      </c>
      <c r="V3118">
        <v>5</v>
      </c>
      <c r="W3118">
        <v>0</v>
      </c>
      <c r="X3118" t="s">
        <v>44826</v>
      </c>
      <c r="Y3118" t="s">
        <v>247</v>
      </c>
      <c r="Z3118">
        <v>5</v>
      </c>
      <c r="AA3118" t="s">
        <v>44827</v>
      </c>
      <c r="AB3118" t="s">
        <v>44828</v>
      </c>
      <c r="AC3118" t="s">
        <v>311</v>
      </c>
      <c r="AD3118">
        <v>1</v>
      </c>
      <c r="AE3118" t="s">
        <v>44829</v>
      </c>
      <c r="AF3118" t="s">
        <v>44830</v>
      </c>
      <c r="AG3118" t="s">
        <v>311</v>
      </c>
      <c r="AH3118">
        <v>5</v>
      </c>
      <c r="AI3118" t="s">
        <v>44831</v>
      </c>
      <c r="AJ3118" t="s">
        <v>44832</v>
      </c>
      <c r="AK3118" t="s">
        <v>269</v>
      </c>
      <c r="AL3118">
        <v>5</v>
      </c>
      <c r="AM3118" t="s">
        <v>44833</v>
      </c>
    </row>
    <row r="3119" spans="1:39" ht="46.8" x14ac:dyDescent="0.3">
      <c r="A3119" t="s">
        <v>44834</v>
      </c>
      <c r="B3119" t="s">
        <v>44835</v>
      </c>
      <c r="C3119" t="s">
        <v>44836</v>
      </c>
      <c r="D3119" t="s">
        <v>44837</v>
      </c>
      <c r="E3119" t="s">
        <v>44838</v>
      </c>
      <c r="F3119" t="s">
        <v>44839</v>
      </c>
      <c r="G3119" t="s">
        <v>44840</v>
      </c>
      <c r="H3119" t="s">
        <v>10199</v>
      </c>
      <c r="I3119">
        <v>95210</v>
      </c>
      <c r="J3119" t="s">
        <v>44841</v>
      </c>
      <c r="K3119" t="s">
        <v>44842</v>
      </c>
      <c r="L3119" t="s">
        <v>44843</v>
      </c>
      <c r="M3119" t="s">
        <v>242</v>
      </c>
      <c r="N3119" s="1" t="s">
        <v>179</v>
      </c>
      <c r="O3119" t="s">
        <v>44844</v>
      </c>
      <c r="P3119" t="s">
        <v>52</v>
      </c>
      <c r="Q3119" t="s">
        <v>44845</v>
      </c>
      <c r="R3119">
        <v>4.5</v>
      </c>
      <c r="S3119">
        <v>214</v>
      </c>
      <c r="T3119" t="s">
        <v>44846</v>
      </c>
      <c r="U3119" t="s">
        <v>83</v>
      </c>
      <c r="V3119">
        <v>5</v>
      </c>
      <c r="W3119" t="s">
        <v>44847</v>
      </c>
      <c r="X3119" t="s">
        <v>44848</v>
      </c>
      <c r="Y3119" t="s">
        <v>83</v>
      </c>
      <c r="Z3119">
        <v>5</v>
      </c>
      <c r="AA3119" t="s">
        <v>44849</v>
      </c>
      <c r="AB3119" t="s">
        <v>44850</v>
      </c>
      <c r="AC3119" t="s">
        <v>83</v>
      </c>
      <c r="AD3119">
        <v>5</v>
      </c>
      <c r="AE3119" t="s">
        <v>44851</v>
      </c>
      <c r="AF3119" t="s">
        <v>44852</v>
      </c>
      <c r="AG3119" t="s">
        <v>58</v>
      </c>
      <c r="AH3119">
        <v>5</v>
      </c>
      <c r="AI3119" t="s">
        <v>44853</v>
      </c>
      <c r="AJ3119" t="s">
        <v>44854</v>
      </c>
      <c r="AK3119" t="s">
        <v>162</v>
      </c>
      <c r="AL3119">
        <v>1</v>
      </c>
      <c r="AM3119" t="s">
        <v>44855</v>
      </c>
    </row>
    <row r="3120" spans="1:39" ht="46.8" x14ac:dyDescent="0.3">
      <c r="A3120" t="s">
        <v>44856</v>
      </c>
      <c r="B3120" t="s">
        <v>44857</v>
      </c>
      <c r="C3120" t="s">
        <v>41</v>
      </c>
      <c r="D3120" t="s">
        <v>44858</v>
      </c>
      <c r="E3120" t="s">
        <v>44859</v>
      </c>
      <c r="F3120" t="s">
        <v>44860</v>
      </c>
      <c r="G3120" t="s">
        <v>44861</v>
      </c>
      <c r="H3120" t="s">
        <v>10199</v>
      </c>
      <c r="I3120">
        <v>95242</v>
      </c>
      <c r="J3120" t="s">
        <v>44862</v>
      </c>
      <c r="K3120" t="s">
        <v>44863</v>
      </c>
      <c r="L3120" t="s">
        <v>44843</v>
      </c>
      <c r="M3120" t="s">
        <v>188</v>
      </c>
      <c r="N3120" s="1" t="s">
        <v>179</v>
      </c>
      <c r="O3120" t="s">
        <v>325</v>
      </c>
      <c r="P3120" t="s">
        <v>52</v>
      </c>
      <c r="Q3120" t="s">
        <v>44864</v>
      </c>
      <c r="R3120">
        <v>4.7</v>
      </c>
      <c r="S3120">
        <v>90</v>
      </c>
      <c r="T3120" t="s">
        <v>44865</v>
      </c>
      <c r="U3120" t="s">
        <v>136</v>
      </c>
      <c r="V3120">
        <v>5</v>
      </c>
      <c r="W3120" t="s">
        <v>44866</v>
      </c>
      <c r="X3120" t="s">
        <v>44867</v>
      </c>
      <c r="Y3120" t="s">
        <v>136</v>
      </c>
      <c r="Z3120">
        <v>5</v>
      </c>
      <c r="AA3120" t="s">
        <v>44868</v>
      </c>
      <c r="AB3120" t="s">
        <v>44869</v>
      </c>
      <c r="AC3120" t="s">
        <v>61</v>
      </c>
      <c r="AD3120">
        <v>5</v>
      </c>
      <c r="AE3120" t="s">
        <v>44870</v>
      </c>
      <c r="AF3120" t="s">
        <v>44871</v>
      </c>
      <c r="AG3120" t="s">
        <v>109</v>
      </c>
      <c r="AH3120">
        <v>1</v>
      </c>
      <c r="AI3120" t="s">
        <v>44872</v>
      </c>
      <c r="AJ3120" t="s">
        <v>44873</v>
      </c>
      <c r="AK3120" t="s">
        <v>67</v>
      </c>
      <c r="AL3120">
        <v>5</v>
      </c>
      <c r="AM3120" t="s">
        <v>44874</v>
      </c>
    </row>
    <row r="3121" spans="1:39" ht="46.8" x14ac:dyDescent="0.3">
      <c r="A3121" t="s">
        <v>44875</v>
      </c>
      <c r="B3121" t="s">
        <v>44876</v>
      </c>
      <c r="C3121" t="s">
        <v>41</v>
      </c>
      <c r="D3121" t="s">
        <v>44877</v>
      </c>
      <c r="E3121" t="s">
        <v>44838</v>
      </c>
      <c r="F3121" t="s">
        <v>44878</v>
      </c>
      <c r="G3121" t="s">
        <v>44879</v>
      </c>
      <c r="H3121" t="s">
        <v>10199</v>
      </c>
      <c r="I3121" t="s">
        <v>44880</v>
      </c>
      <c r="J3121" t="s">
        <v>44881</v>
      </c>
      <c r="K3121" t="s">
        <v>44882</v>
      </c>
      <c r="L3121" t="s">
        <v>44843</v>
      </c>
      <c r="M3121" t="s">
        <v>188</v>
      </c>
      <c r="N3121" s="1" t="s">
        <v>179</v>
      </c>
      <c r="O3121" t="s">
        <v>44883</v>
      </c>
      <c r="P3121" t="s">
        <v>52</v>
      </c>
      <c r="Q3121" t="s">
        <v>44884</v>
      </c>
      <c r="R3121">
        <v>3.9</v>
      </c>
      <c r="S3121">
        <v>26</v>
      </c>
      <c r="T3121" t="s">
        <v>44885</v>
      </c>
      <c r="U3121" t="s">
        <v>223</v>
      </c>
      <c r="V3121">
        <v>1</v>
      </c>
      <c r="W3121" t="s">
        <v>44886</v>
      </c>
      <c r="X3121" t="s">
        <v>44887</v>
      </c>
      <c r="Y3121" t="s">
        <v>58</v>
      </c>
      <c r="Z3121">
        <v>3</v>
      </c>
      <c r="AA3121" t="s">
        <v>44888</v>
      </c>
      <c r="AB3121" t="s">
        <v>44889</v>
      </c>
      <c r="AC3121" t="s">
        <v>64</v>
      </c>
      <c r="AD3121">
        <v>5</v>
      </c>
      <c r="AE3121" t="s">
        <v>44890</v>
      </c>
      <c r="AF3121" t="s">
        <v>44891</v>
      </c>
      <c r="AG3121" t="s">
        <v>167</v>
      </c>
      <c r="AH3121">
        <v>1</v>
      </c>
      <c r="AI3121" t="s">
        <v>44892</v>
      </c>
      <c r="AJ3121" t="s">
        <v>44893</v>
      </c>
      <c r="AK3121" t="s">
        <v>167</v>
      </c>
      <c r="AL3121">
        <v>5</v>
      </c>
      <c r="AM3121" t="s">
        <v>44894</v>
      </c>
    </row>
    <row r="3122" spans="1:39" ht="46.8" x14ac:dyDescent="0.3">
      <c r="A3122" t="s">
        <v>44895</v>
      </c>
      <c r="B3122" t="s">
        <v>44896</v>
      </c>
      <c r="C3122" t="s">
        <v>44897</v>
      </c>
      <c r="D3122" t="s">
        <v>44898</v>
      </c>
      <c r="E3122" t="s">
        <v>44899</v>
      </c>
      <c r="F3122" t="s">
        <v>44900</v>
      </c>
      <c r="G3122" t="s">
        <v>10530</v>
      </c>
      <c r="H3122" t="s">
        <v>10199</v>
      </c>
      <c r="I3122" t="s">
        <v>44901</v>
      </c>
      <c r="J3122" t="s">
        <v>44902</v>
      </c>
      <c r="M3122" t="s">
        <v>242</v>
      </c>
      <c r="N3122" s="1" t="s">
        <v>179</v>
      </c>
      <c r="O3122" t="s">
        <v>44903</v>
      </c>
      <c r="P3122" t="s">
        <v>52</v>
      </c>
      <c r="Q3122" t="s">
        <v>44904</v>
      </c>
      <c r="R3122">
        <v>1.8</v>
      </c>
      <c r="S3122">
        <v>16</v>
      </c>
      <c r="T3122" t="s">
        <v>10556</v>
      </c>
      <c r="U3122" t="s">
        <v>55</v>
      </c>
      <c r="V3122">
        <v>1</v>
      </c>
      <c r="W3122" t="s">
        <v>44905</v>
      </c>
      <c r="X3122" t="s">
        <v>44906</v>
      </c>
      <c r="Y3122" t="s">
        <v>83</v>
      </c>
      <c r="Z3122">
        <v>1</v>
      </c>
      <c r="AA3122" t="s">
        <v>44907</v>
      </c>
      <c r="AB3122" t="s">
        <v>44908</v>
      </c>
      <c r="AC3122" t="s">
        <v>109</v>
      </c>
      <c r="AD3122">
        <v>1</v>
      </c>
      <c r="AE3122" t="s">
        <v>44909</v>
      </c>
      <c r="AF3122" t="s">
        <v>44910</v>
      </c>
      <c r="AG3122" t="s">
        <v>64</v>
      </c>
      <c r="AH3122">
        <v>1</v>
      </c>
      <c r="AI3122" t="s">
        <v>44911</v>
      </c>
      <c r="AJ3122" t="s">
        <v>44912</v>
      </c>
      <c r="AK3122" t="s">
        <v>93</v>
      </c>
      <c r="AL3122">
        <v>1</v>
      </c>
      <c r="AM3122" t="s">
        <v>44913</v>
      </c>
    </row>
    <row r="3123" spans="1:39" ht="46.8" x14ac:dyDescent="0.3">
      <c r="A3123" t="s">
        <v>44914</v>
      </c>
      <c r="B3123" t="s">
        <v>44896</v>
      </c>
      <c r="C3123" t="s">
        <v>41</v>
      </c>
      <c r="D3123" t="s">
        <v>44915</v>
      </c>
      <c r="E3123" t="s">
        <v>44899</v>
      </c>
      <c r="F3123" t="s">
        <v>44916</v>
      </c>
      <c r="G3123" t="s">
        <v>10545</v>
      </c>
      <c r="H3123" t="s">
        <v>10199</v>
      </c>
      <c r="I3123">
        <v>95816</v>
      </c>
      <c r="J3123" t="s">
        <v>44917</v>
      </c>
      <c r="M3123" t="s">
        <v>242</v>
      </c>
      <c r="N3123" s="1" t="s">
        <v>179</v>
      </c>
      <c r="O3123" t="s">
        <v>44903</v>
      </c>
      <c r="P3123" t="s">
        <v>52</v>
      </c>
      <c r="Q3123" t="s">
        <v>44918</v>
      </c>
      <c r="R3123">
        <v>3.9</v>
      </c>
      <c r="S3123">
        <v>77</v>
      </c>
      <c r="T3123" t="s">
        <v>44919</v>
      </c>
      <c r="U3123" t="s">
        <v>55</v>
      </c>
      <c r="V3123">
        <v>1</v>
      </c>
      <c r="W3123" t="s">
        <v>44920</v>
      </c>
      <c r="X3123" t="s">
        <v>44921</v>
      </c>
      <c r="Y3123" t="s">
        <v>83</v>
      </c>
      <c r="Z3123">
        <v>5</v>
      </c>
      <c r="AA3123" t="s">
        <v>44922</v>
      </c>
      <c r="AB3123" t="s">
        <v>44923</v>
      </c>
      <c r="AC3123" t="s">
        <v>58</v>
      </c>
      <c r="AD3123">
        <v>5</v>
      </c>
      <c r="AE3123" t="s">
        <v>44924</v>
      </c>
      <c r="AF3123" t="s">
        <v>44925</v>
      </c>
      <c r="AG3123" t="s">
        <v>61</v>
      </c>
      <c r="AH3123">
        <v>2</v>
      </c>
      <c r="AI3123" t="s">
        <v>44926</v>
      </c>
      <c r="AJ3123" t="s">
        <v>44927</v>
      </c>
      <c r="AK3123" t="s">
        <v>61</v>
      </c>
      <c r="AL3123">
        <v>5</v>
      </c>
      <c r="AM3123" t="s">
        <v>44928</v>
      </c>
    </row>
    <row r="3124" spans="1:39" ht="46.8" x14ac:dyDescent="0.3">
      <c r="A3124" t="s">
        <v>44929</v>
      </c>
      <c r="B3124" t="s">
        <v>44930</v>
      </c>
      <c r="C3124" t="s">
        <v>44931</v>
      </c>
      <c r="D3124" t="s">
        <v>44932</v>
      </c>
      <c r="E3124" t="s">
        <v>44933</v>
      </c>
      <c r="F3124" t="s">
        <v>44934</v>
      </c>
      <c r="G3124" t="s">
        <v>44931</v>
      </c>
      <c r="H3124" t="s">
        <v>10489</v>
      </c>
      <c r="I3124" t="s">
        <v>44935</v>
      </c>
      <c r="J3124" t="s">
        <v>44936</v>
      </c>
      <c r="K3124" t="s">
        <v>44937</v>
      </c>
      <c r="L3124" t="s">
        <v>44938</v>
      </c>
      <c r="M3124" t="s">
        <v>6968</v>
      </c>
      <c r="N3124" s="1" t="s">
        <v>179</v>
      </c>
      <c r="O3124" t="s">
        <v>44939</v>
      </c>
      <c r="P3124" t="s">
        <v>52</v>
      </c>
      <c r="Q3124" t="s">
        <v>44940</v>
      </c>
      <c r="R3124">
        <v>4.4000000000000004</v>
      </c>
      <c r="S3124">
        <v>54</v>
      </c>
      <c r="T3124" t="s">
        <v>44941</v>
      </c>
      <c r="U3124" t="s">
        <v>58</v>
      </c>
      <c r="V3124">
        <v>1</v>
      </c>
      <c r="W3124" t="s">
        <v>44942</v>
      </c>
      <c r="X3124" t="s">
        <v>44943</v>
      </c>
      <c r="Y3124" t="s">
        <v>58</v>
      </c>
      <c r="Z3124">
        <v>5</v>
      </c>
      <c r="AA3124" t="s">
        <v>44944</v>
      </c>
      <c r="AB3124" t="s">
        <v>44945</v>
      </c>
      <c r="AC3124" t="s">
        <v>64</v>
      </c>
      <c r="AD3124">
        <v>1</v>
      </c>
      <c r="AE3124" t="s">
        <v>44946</v>
      </c>
      <c r="AF3124" t="s">
        <v>44947</v>
      </c>
      <c r="AG3124" t="s">
        <v>167</v>
      </c>
      <c r="AH3124">
        <v>1</v>
      </c>
      <c r="AI3124" t="s">
        <v>44948</v>
      </c>
      <c r="AJ3124" t="s">
        <v>44949</v>
      </c>
      <c r="AK3124" t="s">
        <v>311</v>
      </c>
      <c r="AL3124">
        <v>5</v>
      </c>
      <c r="AM3124" t="s">
        <v>44950</v>
      </c>
    </row>
    <row r="3125" spans="1:39" ht="46.8" x14ac:dyDescent="0.3">
      <c r="A3125" t="s">
        <v>44951</v>
      </c>
      <c r="B3125" t="s">
        <v>44930</v>
      </c>
      <c r="C3125" t="s">
        <v>41</v>
      </c>
      <c r="D3125" t="s">
        <v>44952</v>
      </c>
      <c r="E3125" t="s">
        <v>44933</v>
      </c>
      <c r="F3125" t="s">
        <v>44953</v>
      </c>
      <c r="G3125" t="s">
        <v>44954</v>
      </c>
      <c r="H3125" t="s">
        <v>10489</v>
      </c>
      <c r="I3125">
        <v>98837</v>
      </c>
      <c r="J3125" t="s">
        <v>44955</v>
      </c>
      <c r="K3125" t="s">
        <v>44937</v>
      </c>
      <c r="L3125" t="s">
        <v>44938</v>
      </c>
      <c r="M3125" t="s">
        <v>242</v>
      </c>
      <c r="N3125" s="1" t="s">
        <v>179</v>
      </c>
      <c r="O3125" t="s">
        <v>44939</v>
      </c>
      <c r="P3125" t="s">
        <v>52</v>
      </c>
      <c r="Q3125" t="s">
        <v>44956</v>
      </c>
      <c r="R3125">
        <v>4.4000000000000004</v>
      </c>
      <c r="S3125">
        <v>74</v>
      </c>
      <c r="T3125" t="s">
        <v>44957</v>
      </c>
      <c r="U3125" t="s">
        <v>282</v>
      </c>
      <c r="V3125">
        <v>1</v>
      </c>
      <c r="W3125" t="s">
        <v>44958</v>
      </c>
      <c r="X3125" t="s">
        <v>44959</v>
      </c>
      <c r="Y3125" t="s">
        <v>109</v>
      </c>
      <c r="Z3125">
        <v>1</v>
      </c>
      <c r="AA3125" t="s">
        <v>44960</v>
      </c>
      <c r="AB3125" t="s">
        <v>44961</v>
      </c>
      <c r="AC3125" t="s">
        <v>90</v>
      </c>
      <c r="AD3125">
        <v>1</v>
      </c>
      <c r="AE3125" t="s">
        <v>44962</v>
      </c>
      <c r="AF3125" t="s">
        <v>44963</v>
      </c>
      <c r="AG3125" t="s">
        <v>114</v>
      </c>
      <c r="AH3125">
        <v>1</v>
      </c>
      <c r="AI3125" t="s">
        <v>44964</v>
      </c>
      <c r="AJ3125" t="s">
        <v>44965</v>
      </c>
      <c r="AK3125" t="s">
        <v>311</v>
      </c>
      <c r="AL3125">
        <v>5</v>
      </c>
      <c r="AM3125" t="s">
        <v>44966</v>
      </c>
    </row>
    <row r="3126" spans="1:39" ht="46.8" x14ac:dyDescent="0.3">
      <c r="A3126" t="s">
        <v>44967</v>
      </c>
      <c r="B3126" t="s">
        <v>44930</v>
      </c>
      <c r="C3126" t="s">
        <v>44968</v>
      </c>
      <c r="D3126" t="s">
        <v>44969</v>
      </c>
      <c r="E3126" t="s">
        <v>44933</v>
      </c>
      <c r="F3126" t="s">
        <v>44970</v>
      </c>
      <c r="G3126" t="s">
        <v>44968</v>
      </c>
      <c r="H3126" t="s">
        <v>10489</v>
      </c>
      <c r="I3126" t="s">
        <v>44971</v>
      </c>
      <c r="J3126" t="s">
        <v>44972</v>
      </c>
      <c r="K3126" t="s">
        <v>44937</v>
      </c>
      <c r="L3126" t="s">
        <v>44938</v>
      </c>
      <c r="M3126" t="s">
        <v>6968</v>
      </c>
      <c r="N3126" s="1" t="s">
        <v>179</v>
      </c>
      <c r="O3126" t="s">
        <v>44939</v>
      </c>
      <c r="P3126" t="s">
        <v>52</v>
      </c>
      <c r="Q3126" t="s">
        <v>44973</v>
      </c>
      <c r="R3126">
        <v>4.4000000000000004</v>
      </c>
      <c r="S3126">
        <v>32</v>
      </c>
      <c r="T3126" t="s">
        <v>44974</v>
      </c>
      <c r="U3126" t="s">
        <v>61</v>
      </c>
      <c r="V3126">
        <v>1</v>
      </c>
      <c r="W3126" t="s">
        <v>44975</v>
      </c>
      <c r="X3126" t="s">
        <v>44976</v>
      </c>
      <c r="Y3126" t="s">
        <v>64</v>
      </c>
      <c r="Z3126">
        <v>5</v>
      </c>
      <c r="AA3126" t="s">
        <v>44977</v>
      </c>
      <c r="AB3126" t="s">
        <v>44978</v>
      </c>
      <c r="AC3126" t="s">
        <v>90</v>
      </c>
      <c r="AD3126">
        <v>1</v>
      </c>
      <c r="AE3126" t="s">
        <v>44979</v>
      </c>
      <c r="AF3126" t="s">
        <v>44980</v>
      </c>
      <c r="AG3126" t="s">
        <v>93</v>
      </c>
      <c r="AH3126">
        <v>5</v>
      </c>
      <c r="AI3126" t="s">
        <v>44981</v>
      </c>
      <c r="AJ3126" t="s">
        <v>44982</v>
      </c>
      <c r="AK3126" t="s">
        <v>311</v>
      </c>
      <c r="AL3126">
        <v>5</v>
      </c>
      <c r="AM3126" t="s">
        <v>44983</v>
      </c>
    </row>
    <row r="3127" spans="1:39" ht="46.8" x14ac:dyDescent="0.3">
      <c r="A3127" t="s">
        <v>44984</v>
      </c>
      <c r="B3127" t="s">
        <v>44985</v>
      </c>
      <c r="C3127" t="s">
        <v>44986</v>
      </c>
      <c r="D3127" t="s">
        <v>44987</v>
      </c>
      <c r="E3127" t="s">
        <v>44988</v>
      </c>
      <c r="F3127" t="s">
        <v>44989</v>
      </c>
      <c r="G3127" t="s">
        <v>10578</v>
      </c>
      <c r="H3127" t="s">
        <v>10199</v>
      </c>
      <c r="I3127" t="s">
        <v>44990</v>
      </c>
      <c r="J3127" t="s">
        <v>44991</v>
      </c>
      <c r="M3127" t="s">
        <v>44992</v>
      </c>
      <c r="N3127" s="1" t="s">
        <v>179</v>
      </c>
      <c r="O3127" t="s">
        <v>51</v>
      </c>
      <c r="P3127" t="s">
        <v>52</v>
      </c>
      <c r="Q3127" t="s">
        <v>44993</v>
      </c>
      <c r="R3127">
        <v>4.2</v>
      </c>
      <c r="S3127">
        <v>20</v>
      </c>
      <c r="T3127" t="s">
        <v>44994</v>
      </c>
      <c r="U3127" t="s">
        <v>55</v>
      </c>
      <c r="V3127">
        <v>5</v>
      </c>
      <c r="W3127" t="s">
        <v>44995</v>
      </c>
      <c r="X3127" t="s">
        <v>44996</v>
      </c>
      <c r="Y3127" t="s">
        <v>55</v>
      </c>
      <c r="Z3127">
        <v>1</v>
      </c>
      <c r="AA3127" t="s">
        <v>44997</v>
      </c>
      <c r="AB3127" t="s">
        <v>44998</v>
      </c>
      <c r="AC3127" t="s">
        <v>93</v>
      </c>
      <c r="AD3127">
        <v>1</v>
      </c>
      <c r="AE3127" t="s">
        <v>44999</v>
      </c>
      <c r="AF3127" t="s">
        <v>45000</v>
      </c>
      <c r="AG3127" t="s">
        <v>167</v>
      </c>
      <c r="AH3127">
        <v>5</v>
      </c>
      <c r="AI3127" t="s">
        <v>45001</v>
      </c>
      <c r="AJ3127" t="s">
        <v>45002</v>
      </c>
      <c r="AK3127" t="s">
        <v>411</v>
      </c>
      <c r="AL3127">
        <v>5</v>
      </c>
      <c r="AM3127" t="s">
        <v>45003</v>
      </c>
    </row>
    <row r="3128" spans="1:39" ht="46.8" x14ac:dyDescent="0.3">
      <c r="A3128" t="s">
        <v>45004</v>
      </c>
      <c r="B3128" t="s">
        <v>44985</v>
      </c>
      <c r="C3128" t="s">
        <v>41</v>
      </c>
      <c r="D3128" t="s">
        <v>45005</v>
      </c>
      <c r="E3128" t="s">
        <v>44988</v>
      </c>
      <c r="F3128" t="s">
        <v>45006</v>
      </c>
      <c r="G3128" t="s">
        <v>45007</v>
      </c>
      <c r="H3128" t="s">
        <v>10199</v>
      </c>
      <c r="I3128" t="s">
        <v>45008</v>
      </c>
      <c r="J3128" t="s">
        <v>45009</v>
      </c>
      <c r="M3128" t="s">
        <v>45010</v>
      </c>
      <c r="N3128" s="1" t="s">
        <v>179</v>
      </c>
      <c r="O3128" t="s">
        <v>51</v>
      </c>
      <c r="P3128" t="s">
        <v>52</v>
      </c>
      <c r="Q3128" t="s">
        <v>45011</v>
      </c>
      <c r="R3128">
        <v>5</v>
      </c>
      <c r="S3128">
        <v>1</v>
      </c>
      <c r="T3128" t="s">
        <v>45012</v>
      </c>
      <c r="U3128" t="s">
        <v>167</v>
      </c>
      <c r="V3128">
        <v>5</v>
      </c>
      <c r="W3128" t="s">
        <v>45013</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x14ac:dyDescent="0.3">
      <c r="A3129" t="s">
        <v>45014</v>
      </c>
      <c r="B3129" t="s">
        <v>44985</v>
      </c>
      <c r="C3129" t="s">
        <v>45015</v>
      </c>
      <c r="D3129" t="s">
        <v>45016</v>
      </c>
      <c r="E3129" t="s">
        <v>44988</v>
      </c>
      <c r="F3129" t="s">
        <v>45017</v>
      </c>
      <c r="G3129" t="s">
        <v>10578</v>
      </c>
      <c r="H3129" t="s">
        <v>10199</v>
      </c>
      <c r="I3129" t="s">
        <v>44990</v>
      </c>
      <c r="J3129" t="s">
        <v>45018</v>
      </c>
      <c r="M3129" t="s">
        <v>242</v>
      </c>
      <c r="N3129" s="1" t="s">
        <v>179</v>
      </c>
      <c r="O3129" t="s">
        <v>51</v>
      </c>
      <c r="P3129" t="s">
        <v>52</v>
      </c>
      <c r="Q3129" t="s">
        <v>44993</v>
      </c>
      <c r="R3129">
        <v>4.2</v>
      </c>
      <c r="S3129">
        <v>20</v>
      </c>
      <c r="T3129" t="s">
        <v>44994</v>
      </c>
      <c r="U3129" t="s">
        <v>55</v>
      </c>
      <c r="V3129">
        <v>5</v>
      </c>
      <c r="W3129" t="s">
        <v>44995</v>
      </c>
      <c r="X3129" t="s">
        <v>44996</v>
      </c>
      <c r="Y3129" t="s">
        <v>55</v>
      </c>
      <c r="Z3129">
        <v>1</v>
      </c>
      <c r="AA3129" t="s">
        <v>44997</v>
      </c>
      <c r="AB3129" t="s">
        <v>44998</v>
      </c>
      <c r="AC3129" t="s">
        <v>93</v>
      </c>
      <c r="AD3129">
        <v>1</v>
      </c>
      <c r="AE3129" t="s">
        <v>44999</v>
      </c>
      <c r="AF3129" t="s">
        <v>45000</v>
      </c>
      <c r="AG3129" t="s">
        <v>167</v>
      </c>
      <c r="AH3129">
        <v>5</v>
      </c>
      <c r="AI3129" t="s">
        <v>45001</v>
      </c>
      <c r="AJ3129" t="s">
        <v>45002</v>
      </c>
      <c r="AK3129" t="s">
        <v>411</v>
      </c>
      <c r="AL3129">
        <v>5</v>
      </c>
      <c r="AM3129" t="s">
        <v>45003</v>
      </c>
    </row>
    <row r="3130" spans="1:39" ht="46.8" x14ac:dyDescent="0.3">
      <c r="A3130" t="s">
        <v>45019</v>
      </c>
      <c r="B3130" t="s">
        <v>44985</v>
      </c>
      <c r="C3130" t="s">
        <v>45015</v>
      </c>
      <c r="D3130" t="s">
        <v>45005</v>
      </c>
      <c r="E3130" t="s">
        <v>44988</v>
      </c>
      <c r="F3130" t="s">
        <v>45020</v>
      </c>
      <c r="G3130" t="s">
        <v>45007</v>
      </c>
      <c r="H3130" t="s">
        <v>10199</v>
      </c>
      <c r="I3130">
        <v>95037</v>
      </c>
      <c r="J3130" t="s">
        <v>45009</v>
      </c>
      <c r="M3130" t="s">
        <v>45010</v>
      </c>
      <c r="N3130" s="1" t="s">
        <v>179</v>
      </c>
      <c r="O3130" t="s">
        <v>51</v>
      </c>
      <c r="P3130" t="s">
        <v>52</v>
      </c>
      <c r="Q3130" t="s">
        <v>45011</v>
      </c>
      <c r="R3130">
        <v>5</v>
      </c>
      <c r="S3130">
        <v>1</v>
      </c>
      <c r="T3130" t="s">
        <v>45012</v>
      </c>
      <c r="U3130" t="s">
        <v>167</v>
      </c>
      <c r="V3130">
        <v>5</v>
      </c>
      <c r="W3130" t="s">
        <v>45013</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x14ac:dyDescent="0.3">
      <c r="A3131" t="s">
        <v>45021</v>
      </c>
      <c r="B3131" t="s">
        <v>4674</v>
      </c>
      <c r="C3131" t="s">
        <v>41</v>
      </c>
      <c r="D3131" t="s">
        <v>45022</v>
      </c>
      <c r="E3131" t="s">
        <v>45023</v>
      </c>
      <c r="F3131" t="s">
        <v>45024</v>
      </c>
      <c r="G3131" t="s">
        <v>45025</v>
      </c>
      <c r="H3131" t="s">
        <v>10199</v>
      </c>
      <c r="I3131">
        <v>93901</v>
      </c>
      <c r="J3131" t="s">
        <v>45026</v>
      </c>
      <c r="K3131" t="s">
        <v>45027</v>
      </c>
      <c r="M3131" t="s">
        <v>242</v>
      </c>
      <c r="N3131" s="1" t="s">
        <v>179</v>
      </c>
      <c r="O3131" t="s">
        <v>325</v>
      </c>
      <c r="P3131" t="s">
        <v>52</v>
      </c>
      <c r="Q3131" t="s">
        <v>45028</v>
      </c>
      <c r="R3131">
        <v>5</v>
      </c>
      <c r="S3131">
        <v>3</v>
      </c>
      <c r="T3131" t="s">
        <v>45029</v>
      </c>
      <c r="U3131" t="s">
        <v>109</v>
      </c>
      <c r="V3131">
        <v>5</v>
      </c>
      <c r="W3131" t="s">
        <v>45030</v>
      </c>
      <c r="X3131" t="s">
        <v>45031</v>
      </c>
      <c r="Y3131" t="s">
        <v>162</v>
      </c>
      <c r="Z3131">
        <v>5</v>
      </c>
      <c r="AA3131">
        <v>0</v>
      </c>
      <c r="AB3131" t="s">
        <v>45032</v>
      </c>
      <c r="AC3131" t="s">
        <v>90</v>
      </c>
      <c r="AD3131">
        <v>5</v>
      </c>
      <c r="AE3131" t="s">
        <v>45033</v>
      </c>
      <c r="AF3131">
        <v>0</v>
      </c>
      <c r="AG3131">
        <v>0</v>
      </c>
      <c r="AH3131">
        <v>0</v>
      </c>
      <c r="AI3131">
        <v>0</v>
      </c>
      <c r="AJ3131">
        <v>0</v>
      </c>
      <c r="AK3131">
        <v>0</v>
      </c>
      <c r="AL3131">
        <v>0</v>
      </c>
      <c r="AM3131">
        <v>0</v>
      </c>
    </row>
    <row r="3132" spans="1:39" ht="46.8" x14ac:dyDescent="0.3">
      <c r="A3132" t="s">
        <v>45034</v>
      </c>
      <c r="B3132" t="s">
        <v>45035</v>
      </c>
      <c r="C3132" t="s">
        <v>41</v>
      </c>
      <c r="D3132" t="s">
        <v>45036</v>
      </c>
      <c r="E3132" t="s">
        <v>45037</v>
      </c>
      <c r="F3132" t="s">
        <v>45038</v>
      </c>
      <c r="G3132" t="s">
        <v>45039</v>
      </c>
      <c r="H3132" t="s">
        <v>10199</v>
      </c>
      <c r="I3132">
        <v>95991</v>
      </c>
      <c r="J3132" t="s">
        <v>45040</v>
      </c>
      <c r="M3132" t="s">
        <v>45041</v>
      </c>
      <c r="N3132" s="1" t="s">
        <v>179</v>
      </c>
      <c r="O3132" t="s">
        <v>45042</v>
      </c>
      <c r="P3132" t="s">
        <v>52</v>
      </c>
      <c r="Q3132" t="s">
        <v>45043</v>
      </c>
      <c r="R3132">
        <v>3.3</v>
      </c>
      <c r="S3132">
        <v>11</v>
      </c>
      <c r="T3132" t="s">
        <v>45044</v>
      </c>
      <c r="U3132" t="s">
        <v>58</v>
      </c>
      <c r="V3132">
        <v>5</v>
      </c>
      <c r="W3132" t="s">
        <v>45045</v>
      </c>
      <c r="X3132" t="s">
        <v>45046</v>
      </c>
      <c r="Y3132" t="s">
        <v>61</v>
      </c>
      <c r="Z3132">
        <v>5</v>
      </c>
      <c r="AA3132" t="s">
        <v>45047</v>
      </c>
      <c r="AB3132" t="s">
        <v>45048</v>
      </c>
      <c r="AC3132" t="s">
        <v>67</v>
      </c>
      <c r="AD3132">
        <v>1</v>
      </c>
      <c r="AE3132" t="s">
        <v>45049</v>
      </c>
      <c r="AF3132" t="s">
        <v>45050</v>
      </c>
      <c r="AG3132" t="s">
        <v>93</v>
      </c>
      <c r="AH3132">
        <v>5</v>
      </c>
      <c r="AI3132" t="s">
        <v>45051</v>
      </c>
      <c r="AJ3132" t="s">
        <v>45052</v>
      </c>
      <c r="AK3132" t="s">
        <v>167</v>
      </c>
      <c r="AL3132">
        <v>1</v>
      </c>
      <c r="AM3132" t="s">
        <v>45053</v>
      </c>
    </row>
    <row r="3133" spans="1:39" ht="46.8" x14ac:dyDescent="0.3">
      <c r="A3133" t="s">
        <v>45054</v>
      </c>
      <c r="B3133" t="s">
        <v>45055</v>
      </c>
      <c r="C3133" t="s">
        <v>45056</v>
      </c>
      <c r="D3133" t="s">
        <v>45057</v>
      </c>
      <c r="E3133" t="s">
        <v>45058</v>
      </c>
      <c r="F3133" t="s">
        <v>45059</v>
      </c>
      <c r="G3133" t="s">
        <v>45060</v>
      </c>
      <c r="H3133" t="s">
        <v>10489</v>
      </c>
      <c r="I3133">
        <v>98944</v>
      </c>
      <c r="J3133" t="s">
        <v>45061</v>
      </c>
      <c r="M3133" t="s">
        <v>78</v>
      </c>
      <c r="N3133" s="1" t="s">
        <v>179</v>
      </c>
      <c r="O3133" t="s">
        <v>51</v>
      </c>
      <c r="P3133" t="s">
        <v>52</v>
      </c>
      <c r="Q3133" t="s">
        <v>45062</v>
      </c>
      <c r="R3133">
        <v>2.4</v>
      </c>
      <c r="S3133">
        <v>123</v>
      </c>
      <c r="T3133" t="s">
        <v>45063</v>
      </c>
      <c r="U3133" t="s">
        <v>129</v>
      </c>
      <c r="V3133">
        <v>5</v>
      </c>
      <c r="W3133" t="s">
        <v>45064</v>
      </c>
      <c r="X3133" t="s">
        <v>45065</v>
      </c>
      <c r="Y3133" t="s">
        <v>83</v>
      </c>
      <c r="Z3133">
        <v>1</v>
      </c>
      <c r="AA3133" t="s">
        <v>45066</v>
      </c>
      <c r="AB3133" t="s">
        <v>45067</v>
      </c>
      <c r="AC3133" t="s">
        <v>61</v>
      </c>
      <c r="AD3133">
        <v>5</v>
      </c>
      <c r="AE3133" t="s">
        <v>45068</v>
      </c>
      <c r="AF3133" t="s">
        <v>45069</v>
      </c>
      <c r="AG3133" t="s">
        <v>109</v>
      </c>
      <c r="AH3133">
        <v>1</v>
      </c>
      <c r="AI3133" t="s">
        <v>45070</v>
      </c>
      <c r="AJ3133" t="s">
        <v>45071</v>
      </c>
      <c r="AK3133" t="s">
        <v>90</v>
      </c>
      <c r="AL3133">
        <v>5</v>
      </c>
      <c r="AM3133" t="s">
        <v>45072</v>
      </c>
    </row>
    <row r="3134" spans="1:39" ht="46.8" x14ac:dyDescent="0.3">
      <c r="A3134" t="s">
        <v>45073</v>
      </c>
      <c r="B3134" t="s">
        <v>45055</v>
      </c>
      <c r="D3134" t="s">
        <v>45074</v>
      </c>
      <c r="E3134" t="s">
        <v>45058</v>
      </c>
      <c r="F3134" t="s">
        <v>45075</v>
      </c>
      <c r="G3134" t="s">
        <v>45060</v>
      </c>
      <c r="H3134" t="s">
        <v>10489</v>
      </c>
      <c r="I3134" t="s">
        <v>45076</v>
      </c>
      <c r="J3134" t="s">
        <v>45077</v>
      </c>
      <c r="K3134" t="s">
        <v>45078</v>
      </c>
      <c r="M3134" t="s">
        <v>45079</v>
      </c>
      <c r="N3134" s="1" t="s">
        <v>179</v>
      </c>
      <c r="O3134" t="s">
        <v>51</v>
      </c>
      <c r="P3134" t="s">
        <v>52</v>
      </c>
      <c r="Q3134" t="s">
        <v>45062</v>
      </c>
      <c r="R3134">
        <v>2.2999999999999998</v>
      </c>
      <c r="S3134">
        <v>16</v>
      </c>
      <c r="T3134" t="s">
        <v>45080</v>
      </c>
      <c r="U3134" t="s">
        <v>93</v>
      </c>
      <c r="V3134">
        <v>1</v>
      </c>
      <c r="W3134" t="s">
        <v>45081</v>
      </c>
      <c r="X3134" t="s">
        <v>45082</v>
      </c>
      <c r="Y3134" t="s">
        <v>311</v>
      </c>
      <c r="Z3134">
        <v>1</v>
      </c>
      <c r="AA3134" t="s">
        <v>45083</v>
      </c>
      <c r="AB3134" t="s">
        <v>45084</v>
      </c>
      <c r="AC3134" t="s">
        <v>272</v>
      </c>
      <c r="AD3134">
        <v>1</v>
      </c>
      <c r="AE3134" t="s">
        <v>45085</v>
      </c>
      <c r="AF3134" t="s">
        <v>45086</v>
      </c>
      <c r="AG3134" t="s">
        <v>398</v>
      </c>
      <c r="AH3134">
        <v>1</v>
      </c>
      <c r="AI3134" t="s">
        <v>45087</v>
      </c>
      <c r="AJ3134" t="s">
        <v>45088</v>
      </c>
      <c r="AK3134" t="s">
        <v>398</v>
      </c>
      <c r="AL3134">
        <v>2</v>
      </c>
      <c r="AM3134" t="s">
        <v>45089</v>
      </c>
    </row>
    <row r="3135" spans="1:39" ht="46.8" x14ac:dyDescent="0.3">
      <c r="A3135" t="s">
        <v>45090</v>
      </c>
      <c r="B3135" t="s">
        <v>45055</v>
      </c>
      <c r="D3135" t="s">
        <v>45091</v>
      </c>
      <c r="E3135" t="s">
        <v>45058</v>
      </c>
      <c r="F3135" t="s">
        <v>45092</v>
      </c>
      <c r="G3135" t="s">
        <v>45060</v>
      </c>
      <c r="H3135" t="s">
        <v>10489</v>
      </c>
      <c r="I3135" t="s">
        <v>45076</v>
      </c>
      <c r="J3135" t="s">
        <v>45093</v>
      </c>
      <c r="K3135" t="s">
        <v>45094</v>
      </c>
      <c r="M3135" t="s">
        <v>45079</v>
      </c>
      <c r="N3135" s="1" t="s">
        <v>179</v>
      </c>
      <c r="O3135" t="s">
        <v>51</v>
      </c>
      <c r="P3135" t="s">
        <v>52</v>
      </c>
      <c r="Q3135" t="s">
        <v>45062</v>
      </c>
      <c r="R3135">
        <v>2.2999999999999998</v>
      </c>
      <c r="S3135">
        <v>16</v>
      </c>
      <c r="T3135" t="s">
        <v>45080</v>
      </c>
      <c r="U3135" t="s">
        <v>93</v>
      </c>
      <c r="V3135">
        <v>1</v>
      </c>
      <c r="W3135" t="s">
        <v>45081</v>
      </c>
      <c r="X3135" t="s">
        <v>45082</v>
      </c>
      <c r="Y3135" t="s">
        <v>311</v>
      </c>
      <c r="Z3135">
        <v>1</v>
      </c>
      <c r="AA3135" t="s">
        <v>45083</v>
      </c>
      <c r="AB3135" t="s">
        <v>45084</v>
      </c>
      <c r="AC3135" t="s">
        <v>272</v>
      </c>
      <c r="AD3135">
        <v>1</v>
      </c>
      <c r="AE3135" t="s">
        <v>45085</v>
      </c>
      <c r="AF3135" t="s">
        <v>45086</v>
      </c>
      <c r="AG3135" t="s">
        <v>398</v>
      </c>
      <c r="AH3135">
        <v>1</v>
      </c>
      <c r="AI3135" t="s">
        <v>45087</v>
      </c>
      <c r="AJ3135" t="s">
        <v>45088</v>
      </c>
      <c r="AK3135" t="s">
        <v>398</v>
      </c>
      <c r="AL3135">
        <v>2</v>
      </c>
      <c r="AM3135" t="s">
        <v>45089</v>
      </c>
    </row>
    <row r="3136" spans="1:39" ht="46.8" x14ac:dyDescent="0.3">
      <c r="A3136" t="s">
        <v>45095</v>
      </c>
      <c r="B3136" t="s">
        <v>10627</v>
      </c>
      <c r="C3136" t="s">
        <v>41</v>
      </c>
      <c r="D3136" t="s">
        <v>45096</v>
      </c>
      <c r="E3136" t="s">
        <v>10630</v>
      </c>
      <c r="F3136" t="s">
        <v>45097</v>
      </c>
      <c r="G3136" t="s">
        <v>45098</v>
      </c>
      <c r="H3136" t="s">
        <v>10199</v>
      </c>
      <c r="I3136">
        <v>95019</v>
      </c>
      <c r="J3136" t="s">
        <v>10633</v>
      </c>
      <c r="K3136" t="s">
        <v>10634</v>
      </c>
      <c r="M3136" t="s">
        <v>242</v>
      </c>
      <c r="N3136" s="1" t="s">
        <v>179</v>
      </c>
      <c r="O3136" t="s">
        <v>45099</v>
      </c>
      <c r="P3136" t="s">
        <v>52</v>
      </c>
      <c r="Q3136" t="s">
        <v>45100</v>
      </c>
      <c r="R3136">
        <v>4.8</v>
      </c>
      <c r="S3136">
        <v>155</v>
      </c>
      <c r="T3136" t="s">
        <v>45101</v>
      </c>
      <c r="U3136" t="s">
        <v>55</v>
      </c>
      <c r="V3136">
        <v>1</v>
      </c>
      <c r="W3136" t="s">
        <v>45102</v>
      </c>
      <c r="X3136" t="s">
        <v>45103</v>
      </c>
      <c r="Y3136" t="s">
        <v>83</v>
      </c>
      <c r="Z3136">
        <v>1</v>
      </c>
      <c r="AA3136" t="s">
        <v>45104</v>
      </c>
      <c r="AB3136" t="s">
        <v>45105</v>
      </c>
      <c r="AC3136" t="s">
        <v>269</v>
      </c>
      <c r="AD3136">
        <v>5</v>
      </c>
      <c r="AE3136" t="s">
        <v>45106</v>
      </c>
      <c r="AF3136" t="s">
        <v>45107</v>
      </c>
      <c r="AG3136" t="s">
        <v>398</v>
      </c>
      <c r="AH3136">
        <v>5</v>
      </c>
      <c r="AI3136" t="s">
        <v>45108</v>
      </c>
      <c r="AJ3136" t="s">
        <v>45109</v>
      </c>
      <c r="AK3136" t="s">
        <v>398</v>
      </c>
      <c r="AL3136">
        <v>5</v>
      </c>
      <c r="AM3136" t="s">
        <v>45110</v>
      </c>
    </row>
    <row r="3137" spans="1:39" ht="46.8" x14ac:dyDescent="0.3">
      <c r="A3137" t="s">
        <v>45111</v>
      </c>
      <c r="B3137" t="s">
        <v>10627</v>
      </c>
      <c r="C3137" t="s">
        <v>41</v>
      </c>
      <c r="D3137" t="s">
        <v>45112</v>
      </c>
      <c r="E3137" t="s">
        <v>45113</v>
      </c>
      <c r="F3137" t="s">
        <v>45114</v>
      </c>
      <c r="G3137" t="s">
        <v>45115</v>
      </c>
      <c r="H3137" t="s">
        <v>10199</v>
      </c>
      <c r="I3137">
        <v>93940</v>
      </c>
      <c r="J3137" t="s">
        <v>45116</v>
      </c>
      <c r="K3137" t="s">
        <v>45117</v>
      </c>
      <c r="M3137" t="s">
        <v>242</v>
      </c>
      <c r="N3137" s="1" t="s">
        <v>179</v>
      </c>
      <c r="O3137" t="s">
        <v>45118</v>
      </c>
      <c r="P3137" t="s">
        <v>52</v>
      </c>
      <c r="Q3137" t="s">
        <v>45119</v>
      </c>
      <c r="R3137">
        <v>3.3</v>
      </c>
      <c r="S3137">
        <v>7</v>
      </c>
      <c r="T3137" t="s">
        <v>45120</v>
      </c>
      <c r="U3137" t="s">
        <v>64</v>
      </c>
      <c r="V3137">
        <v>1</v>
      </c>
      <c r="W3137" t="s">
        <v>45121</v>
      </c>
      <c r="X3137" t="s">
        <v>45122</v>
      </c>
      <c r="Y3137" t="s">
        <v>93</v>
      </c>
      <c r="Z3137">
        <v>5</v>
      </c>
      <c r="AA3137" t="s">
        <v>45123</v>
      </c>
      <c r="AB3137" t="s">
        <v>45124</v>
      </c>
      <c r="AC3137" t="s">
        <v>167</v>
      </c>
      <c r="AD3137">
        <v>5</v>
      </c>
      <c r="AE3137" t="s">
        <v>45125</v>
      </c>
      <c r="AF3137" t="s">
        <v>45126</v>
      </c>
      <c r="AG3137" t="s">
        <v>247</v>
      </c>
      <c r="AH3137">
        <v>1</v>
      </c>
      <c r="AI3137" t="s">
        <v>45127</v>
      </c>
      <c r="AJ3137" t="s">
        <v>45128</v>
      </c>
      <c r="AK3137" t="s">
        <v>269</v>
      </c>
      <c r="AL3137">
        <v>5</v>
      </c>
      <c r="AM3137" t="s">
        <v>45129</v>
      </c>
    </row>
    <row r="3138" spans="1:39" ht="31.2" x14ac:dyDescent="0.3">
      <c r="A3138" t="s">
        <v>45130</v>
      </c>
      <c r="B3138" t="s">
        <v>1481</v>
      </c>
      <c r="C3138" t="s">
        <v>41</v>
      </c>
      <c r="D3138" t="s">
        <v>45131</v>
      </c>
      <c r="E3138" t="s">
        <v>45132</v>
      </c>
      <c r="F3138" t="s">
        <v>45133</v>
      </c>
      <c r="G3138" t="s">
        <v>45115</v>
      </c>
      <c r="H3138" t="s">
        <v>10199</v>
      </c>
      <c r="I3138">
        <v>93940</v>
      </c>
      <c r="J3138" t="s">
        <v>45134</v>
      </c>
      <c r="K3138" t="s">
        <v>45135</v>
      </c>
      <c r="M3138" t="s">
        <v>690</v>
      </c>
      <c r="N3138" s="1" t="s">
        <v>1415</v>
      </c>
      <c r="O3138" t="s">
        <v>325</v>
      </c>
      <c r="P3138" t="s">
        <v>52</v>
      </c>
      <c r="Q3138" t="s">
        <v>45136</v>
      </c>
      <c r="R3138">
        <v>3</v>
      </c>
      <c r="S3138">
        <v>2</v>
      </c>
      <c r="T3138" t="s">
        <v>45137</v>
      </c>
      <c r="U3138" t="s">
        <v>93</v>
      </c>
      <c r="V3138">
        <v>5</v>
      </c>
      <c r="W3138" t="s">
        <v>45138</v>
      </c>
      <c r="X3138" t="s">
        <v>45139</v>
      </c>
      <c r="Y3138" t="s">
        <v>93</v>
      </c>
      <c r="Z3138">
        <v>1</v>
      </c>
      <c r="AA3138" t="s">
        <v>45140</v>
      </c>
      <c r="AB3138">
        <v>0</v>
      </c>
      <c r="AC3138">
        <v>0</v>
      </c>
      <c r="AD3138">
        <v>0</v>
      </c>
      <c r="AE3138">
        <v>0</v>
      </c>
      <c r="AF3138">
        <v>0</v>
      </c>
      <c r="AG3138">
        <v>0</v>
      </c>
      <c r="AH3138">
        <v>0</v>
      </c>
      <c r="AI3138">
        <v>0</v>
      </c>
      <c r="AJ3138">
        <v>0</v>
      </c>
      <c r="AK3138">
        <v>0</v>
      </c>
      <c r="AL3138">
        <v>0</v>
      </c>
      <c r="AM3138">
        <v>0</v>
      </c>
    </row>
    <row r="3139" spans="1:39" ht="46.8" x14ac:dyDescent="0.3">
      <c r="A3139" t="s">
        <v>45141</v>
      </c>
      <c r="B3139" t="s">
        <v>45142</v>
      </c>
      <c r="C3139" t="s">
        <v>41</v>
      </c>
      <c r="D3139" t="s">
        <v>45143</v>
      </c>
      <c r="E3139" t="s">
        <v>45144</v>
      </c>
      <c r="F3139" t="s">
        <v>45145</v>
      </c>
      <c r="G3139" t="s">
        <v>10578</v>
      </c>
      <c r="H3139" t="s">
        <v>10199</v>
      </c>
      <c r="I3139">
        <v>95116</v>
      </c>
      <c r="J3139" t="s">
        <v>45146</v>
      </c>
      <c r="K3139" t="s">
        <v>45147</v>
      </c>
      <c r="L3139" t="s">
        <v>45148</v>
      </c>
      <c r="M3139" t="s">
        <v>28095</v>
      </c>
      <c r="N3139" s="1" t="s">
        <v>179</v>
      </c>
      <c r="O3139" t="s">
        <v>51</v>
      </c>
      <c r="P3139" t="s">
        <v>52</v>
      </c>
      <c r="Q3139" t="s">
        <v>45149</v>
      </c>
      <c r="R3139">
        <v>4.5</v>
      </c>
      <c r="S3139">
        <v>398</v>
      </c>
      <c r="T3139" t="s">
        <v>45150</v>
      </c>
      <c r="U3139" t="s">
        <v>55</v>
      </c>
      <c r="V3139">
        <v>5</v>
      </c>
      <c r="W3139" t="s">
        <v>45151</v>
      </c>
      <c r="X3139" t="s">
        <v>45152</v>
      </c>
      <c r="Y3139" t="s">
        <v>55</v>
      </c>
      <c r="Z3139">
        <v>5</v>
      </c>
      <c r="AA3139" t="s">
        <v>45153</v>
      </c>
      <c r="AB3139" t="s">
        <v>45154</v>
      </c>
      <c r="AC3139" t="s">
        <v>55</v>
      </c>
      <c r="AD3139">
        <v>1</v>
      </c>
      <c r="AE3139" t="s">
        <v>45155</v>
      </c>
      <c r="AF3139" t="s">
        <v>45156</v>
      </c>
      <c r="AG3139" t="s">
        <v>55</v>
      </c>
      <c r="AH3139">
        <v>5</v>
      </c>
      <c r="AI3139" t="s">
        <v>45157</v>
      </c>
      <c r="AJ3139" t="s">
        <v>45158</v>
      </c>
      <c r="AK3139" t="s">
        <v>83</v>
      </c>
      <c r="AL3139">
        <v>5</v>
      </c>
      <c r="AM3139" t="s">
        <v>45159</v>
      </c>
    </row>
    <row r="3140" spans="1:39" ht="46.8" x14ac:dyDescent="0.3">
      <c r="A3140" t="s">
        <v>45160</v>
      </c>
      <c r="B3140" t="s">
        <v>15722</v>
      </c>
      <c r="C3140" t="s">
        <v>41</v>
      </c>
      <c r="D3140" t="s">
        <v>45161</v>
      </c>
      <c r="E3140" t="s">
        <v>45162</v>
      </c>
      <c r="F3140" t="s">
        <v>45163</v>
      </c>
      <c r="G3140" t="s">
        <v>45164</v>
      </c>
      <c r="H3140" t="s">
        <v>10199</v>
      </c>
      <c r="I3140">
        <v>95035</v>
      </c>
      <c r="J3140" t="s">
        <v>45165</v>
      </c>
      <c r="K3140" t="s">
        <v>45166</v>
      </c>
      <c r="M3140" t="s">
        <v>690</v>
      </c>
      <c r="N3140" s="1" t="s">
        <v>179</v>
      </c>
      <c r="O3140" t="s">
        <v>51</v>
      </c>
      <c r="P3140" t="s">
        <v>52</v>
      </c>
      <c r="Q3140" t="s">
        <v>45167</v>
      </c>
      <c r="R3140">
        <v>4</v>
      </c>
      <c r="S3140">
        <v>74</v>
      </c>
      <c r="T3140" t="s">
        <v>45168</v>
      </c>
      <c r="U3140" t="s">
        <v>126</v>
      </c>
      <c r="V3140">
        <v>5</v>
      </c>
      <c r="W3140" t="s">
        <v>45169</v>
      </c>
      <c r="X3140" t="s">
        <v>38692</v>
      </c>
      <c r="Y3140" t="s">
        <v>129</v>
      </c>
      <c r="Z3140">
        <v>5</v>
      </c>
      <c r="AA3140" t="s">
        <v>45170</v>
      </c>
      <c r="AB3140" t="s">
        <v>45171</v>
      </c>
      <c r="AC3140" t="s">
        <v>55</v>
      </c>
      <c r="AD3140">
        <v>5</v>
      </c>
      <c r="AE3140" t="s">
        <v>45172</v>
      </c>
      <c r="AF3140" t="s">
        <v>45173</v>
      </c>
      <c r="AG3140" t="s">
        <v>83</v>
      </c>
      <c r="AH3140">
        <v>1</v>
      </c>
      <c r="AI3140" t="s">
        <v>45174</v>
      </c>
      <c r="AJ3140" t="s">
        <v>45175</v>
      </c>
      <c r="AK3140" t="s">
        <v>58</v>
      </c>
      <c r="AL3140">
        <v>3</v>
      </c>
      <c r="AM3140" t="s">
        <v>45176</v>
      </c>
    </row>
    <row r="3141" spans="1:39" ht="46.8" x14ac:dyDescent="0.3">
      <c r="A3141" t="s">
        <v>45177</v>
      </c>
      <c r="B3141" t="s">
        <v>45178</v>
      </c>
      <c r="D3141" t="s">
        <v>45179</v>
      </c>
      <c r="E3141" t="s">
        <v>45180</v>
      </c>
      <c r="F3141" t="s">
        <v>45181</v>
      </c>
      <c r="G3141" t="s">
        <v>10578</v>
      </c>
      <c r="H3141" t="s">
        <v>10199</v>
      </c>
      <c r="I3141">
        <v>95124</v>
      </c>
      <c r="J3141" t="s">
        <v>45009</v>
      </c>
      <c r="M3141" t="s">
        <v>649</v>
      </c>
      <c r="N3141" s="1" t="s">
        <v>179</v>
      </c>
      <c r="O3141" t="s">
        <v>51</v>
      </c>
      <c r="P3141" t="s">
        <v>52</v>
      </c>
      <c r="Q3141" t="s">
        <v>45182</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x14ac:dyDescent="0.3">
      <c r="A3142" t="s">
        <v>45183</v>
      </c>
      <c r="B3142" t="s">
        <v>45184</v>
      </c>
      <c r="C3142" t="s">
        <v>41</v>
      </c>
      <c r="D3142" t="s">
        <v>45185</v>
      </c>
      <c r="E3142" t="s">
        <v>45186</v>
      </c>
      <c r="F3142" t="s">
        <v>45187</v>
      </c>
      <c r="G3142" t="s">
        <v>10680</v>
      </c>
      <c r="H3142" t="s">
        <v>10199</v>
      </c>
      <c r="I3142" t="s">
        <v>45188</v>
      </c>
      <c r="J3142" t="s">
        <v>45189</v>
      </c>
      <c r="K3142" t="s">
        <v>45190</v>
      </c>
      <c r="M3142" t="s">
        <v>45191</v>
      </c>
      <c r="N3142" s="1" t="s">
        <v>179</v>
      </c>
      <c r="O3142" t="s">
        <v>13400</v>
      </c>
      <c r="P3142" t="s">
        <v>52</v>
      </c>
      <c r="Q3142" t="s">
        <v>45192</v>
      </c>
      <c r="R3142">
        <v>4.7</v>
      </c>
      <c r="S3142">
        <v>84</v>
      </c>
      <c r="T3142" t="s">
        <v>45193</v>
      </c>
      <c r="U3142" t="s">
        <v>129</v>
      </c>
      <c r="V3142">
        <v>4</v>
      </c>
      <c r="W3142" t="s">
        <v>45194</v>
      </c>
      <c r="X3142" t="s">
        <v>45195</v>
      </c>
      <c r="Y3142" t="s">
        <v>129</v>
      </c>
      <c r="Z3142">
        <v>5</v>
      </c>
      <c r="AA3142" t="s">
        <v>45196</v>
      </c>
      <c r="AB3142" t="s">
        <v>45197</v>
      </c>
      <c r="AC3142" t="s">
        <v>83</v>
      </c>
      <c r="AD3142">
        <v>1</v>
      </c>
      <c r="AE3142" t="s">
        <v>45198</v>
      </c>
      <c r="AF3142" t="s">
        <v>45199</v>
      </c>
      <c r="AG3142" t="s">
        <v>58</v>
      </c>
      <c r="AH3142">
        <v>4</v>
      </c>
      <c r="AI3142" t="s">
        <v>45200</v>
      </c>
      <c r="AJ3142" t="s">
        <v>7725</v>
      </c>
      <c r="AK3142" t="s">
        <v>61</v>
      </c>
      <c r="AL3142">
        <v>5</v>
      </c>
      <c r="AM3142" t="s">
        <v>45201</v>
      </c>
    </row>
    <row r="3143" spans="1:39" ht="46.8" x14ac:dyDescent="0.3">
      <c r="A3143" t="s">
        <v>45202</v>
      </c>
      <c r="B3143" t="s">
        <v>45203</v>
      </c>
      <c r="D3143" t="s">
        <v>45204</v>
      </c>
      <c r="E3143" t="s">
        <v>45205</v>
      </c>
      <c r="F3143" t="s">
        <v>45206</v>
      </c>
      <c r="G3143" t="s">
        <v>10680</v>
      </c>
      <c r="H3143" t="s">
        <v>10199</v>
      </c>
      <c r="I3143">
        <v>94087</v>
      </c>
      <c r="J3143" t="s">
        <v>45207</v>
      </c>
      <c r="K3143" t="s">
        <v>45208</v>
      </c>
      <c r="M3143" t="s">
        <v>863</v>
      </c>
      <c r="N3143" s="1" t="s">
        <v>179</v>
      </c>
      <c r="O3143" t="s">
        <v>51</v>
      </c>
      <c r="P3143" t="s">
        <v>52</v>
      </c>
      <c r="Q3143" t="s">
        <v>45209</v>
      </c>
      <c r="R3143">
        <v>2.2000000000000002</v>
      </c>
      <c r="S3143">
        <v>52</v>
      </c>
      <c r="T3143" t="s">
        <v>45210</v>
      </c>
      <c r="U3143" t="s">
        <v>136</v>
      </c>
      <c r="V3143">
        <v>5</v>
      </c>
      <c r="W3143" t="s">
        <v>45211</v>
      </c>
      <c r="X3143" t="s">
        <v>45212</v>
      </c>
      <c r="Y3143" t="s">
        <v>93</v>
      </c>
      <c r="Z3143">
        <v>1</v>
      </c>
      <c r="AA3143" t="s">
        <v>45213</v>
      </c>
      <c r="AB3143" t="s">
        <v>45214</v>
      </c>
      <c r="AC3143" t="s">
        <v>167</v>
      </c>
      <c r="AD3143">
        <v>5</v>
      </c>
      <c r="AE3143" t="s">
        <v>45215</v>
      </c>
      <c r="AF3143" t="s">
        <v>45216</v>
      </c>
      <c r="AG3143" t="s">
        <v>167</v>
      </c>
      <c r="AH3143">
        <v>1</v>
      </c>
      <c r="AI3143" t="s">
        <v>45217</v>
      </c>
      <c r="AJ3143" t="s">
        <v>45218</v>
      </c>
      <c r="AK3143" t="s">
        <v>398</v>
      </c>
      <c r="AL3143">
        <v>3</v>
      </c>
      <c r="AM3143" t="s">
        <v>45219</v>
      </c>
    </row>
    <row r="3144" spans="1:39" ht="46.8" x14ac:dyDescent="0.3">
      <c r="A3144" t="s">
        <v>45220</v>
      </c>
      <c r="B3144" t="s">
        <v>45221</v>
      </c>
      <c r="D3144" t="s">
        <v>45222</v>
      </c>
      <c r="E3144" t="s">
        <v>45223</v>
      </c>
      <c r="F3144" t="s">
        <v>45224</v>
      </c>
      <c r="G3144" t="s">
        <v>10654</v>
      </c>
      <c r="H3144" t="s">
        <v>10199</v>
      </c>
      <c r="I3144">
        <v>94040</v>
      </c>
      <c r="J3144" t="s">
        <v>45225</v>
      </c>
      <c r="K3144" t="s">
        <v>45226</v>
      </c>
      <c r="M3144" t="s">
        <v>45227</v>
      </c>
      <c r="N3144" s="1" t="s">
        <v>179</v>
      </c>
      <c r="O3144" t="s">
        <v>51</v>
      </c>
      <c r="P3144" t="s">
        <v>52</v>
      </c>
      <c r="Q3144" t="s">
        <v>45228</v>
      </c>
      <c r="R3144">
        <v>3.5</v>
      </c>
      <c r="S3144">
        <v>8</v>
      </c>
      <c r="T3144" t="s">
        <v>27417</v>
      </c>
      <c r="U3144" t="s">
        <v>58</v>
      </c>
      <c r="V3144">
        <v>5</v>
      </c>
      <c r="W3144" t="s">
        <v>45229</v>
      </c>
      <c r="X3144" t="s">
        <v>45230</v>
      </c>
      <c r="Y3144" t="s">
        <v>58</v>
      </c>
      <c r="Z3144">
        <v>5</v>
      </c>
      <c r="AA3144" t="s">
        <v>45231</v>
      </c>
      <c r="AB3144" t="s">
        <v>45232</v>
      </c>
      <c r="AC3144" t="s">
        <v>61</v>
      </c>
      <c r="AD3144">
        <v>1</v>
      </c>
      <c r="AE3144" t="s">
        <v>45233</v>
      </c>
      <c r="AF3144" t="s">
        <v>45234</v>
      </c>
      <c r="AG3144" t="s">
        <v>61</v>
      </c>
      <c r="AH3144">
        <v>5</v>
      </c>
      <c r="AI3144" t="s">
        <v>45235</v>
      </c>
      <c r="AJ3144" t="s">
        <v>45236</v>
      </c>
      <c r="AK3144" t="s">
        <v>247</v>
      </c>
      <c r="AL3144">
        <v>5</v>
      </c>
      <c r="AM3144" t="s">
        <v>45237</v>
      </c>
    </row>
    <row r="3145" spans="1:39" ht="31.2" x14ac:dyDescent="0.3">
      <c r="A3145" t="s">
        <v>45238</v>
      </c>
      <c r="B3145" t="s">
        <v>45239</v>
      </c>
      <c r="C3145" t="s">
        <v>41</v>
      </c>
      <c r="D3145" t="s">
        <v>45240</v>
      </c>
      <c r="E3145" t="s">
        <v>45241</v>
      </c>
      <c r="F3145" t="s">
        <v>45242</v>
      </c>
      <c r="G3145" t="s">
        <v>45243</v>
      </c>
      <c r="H3145" t="s">
        <v>10786</v>
      </c>
      <c r="I3145">
        <v>97756</v>
      </c>
      <c r="J3145" t="s">
        <v>45244</v>
      </c>
      <c r="K3145" t="s">
        <v>45245</v>
      </c>
      <c r="L3145" t="s">
        <v>45246</v>
      </c>
      <c r="M3145" t="s">
        <v>13229</v>
      </c>
      <c r="N3145" s="1" t="s">
        <v>220</v>
      </c>
      <c r="O3145" t="s">
        <v>345</v>
      </c>
      <c r="P3145" t="s">
        <v>52</v>
      </c>
      <c r="Q3145" t="s">
        <v>45247</v>
      </c>
      <c r="R3145">
        <v>3.1</v>
      </c>
      <c r="S3145">
        <v>8</v>
      </c>
      <c r="T3145" t="s">
        <v>45248</v>
      </c>
      <c r="U3145" t="s">
        <v>126</v>
      </c>
      <c r="V3145">
        <v>1</v>
      </c>
      <c r="W3145" t="s">
        <v>45249</v>
      </c>
      <c r="X3145" t="s">
        <v>45250</v>
      </c>
      <c r="Y3145" t="s">
        <v>162</v>
      </c>
      <c r="Z3145">
        <v>2</v>
      </c>
      <c r="AA3145" t="s">
        <v>45251</v>
      </c>
      <c r="AB3145" t="s">
        <v>45252</v>
      </c>
      <c r="AC3145" t="s">
        <v>93</v>
      </c>
      <c r="AD3145">
        <v>1</v>
      </c>
      <c r="AE3145" t="s">
        <v>45253</v>
      </c>
      <c r="AF3145" t="s">
        <v>45254</v>
      </c>
      <c r="AG3145" t="s">
        <v>269</v>
      </c>
      <c r="AH3145">
        <v>1</v>
      </c>
      <c r="AI3145" t="s">
        <v>45255</v>
      </c>
      <c r="AJ3145" t="s">
        <v>45256</v>
      </c>
      <c r="AK3145" t="s">
        <v>930</v>
      </c>
      <c r="AL3145">
        <v>5</v>
      </c>
      <c r="AM3145" t="s">
        <v>45257</v>
      </c>
    </row>
    <row r="3146" spans="1:39" ht="31.2" x14ac:dyDescent="0.3">
      <c r="A3146" t="s">
        <v>45258</v>
      </c>
      <c r="B3146" t="s">
        <v>45259</v>
      </c>
      <c r="C3146" t="s">
        <v>45260</v>
      </c>
      <c r="D3146" t="s">
        <v>45261</v>
      </c>
      <c r="E3146" t="s">
        <v>45262</v>
      </c>
      <c r="F3146" t="s">
        <v>45263</v>
      </c>
      <c r="G3146" t="s">
        <v>45264</v>
      </c>
      <c r="H3146" t="s">
        <v>10786</v>
      </c>
      <c r="I3146" t="s">
        <v>45265</v>
      </c>
      <c r="J3146" t="s">
        <v>45266</v>
      </c>
      <c r="M3146" t="s">
        <v>242</v>
      </c>
      <c r="N3146" s="1" t="s">
        <v>220</v>
      </c>
      <c r="O3146" t="s">
        <v>51</v>
      </c>
      <c r="P3146" t="s">
        <v>52</v>
      </c>
      <c r="Q3146" t="s">
        <v>45267</v>
      </c>
      <c r="R3146">
        <v>3.8</v>
      </c>
      <c r="S3146">
        <v>4</v>
      </c>
      <c r="T3146" t="s">
        <v>45268</v>
      </c>
      <c r="U3146" t="s">
        <v>247</v>
      </c>
      <c r="V3146">
        <v>1</v>
      </c>
      <c r="W3146" t="s">
        <v>45269</v>
      </c>
      <c r="X3146" t="s">
        <v>45270</v>
      </c>
      <c r="Y3146" t="s">
        <v>311</v>
      </c>
      <c r="Z3146">
        <v>5</v>
      </c>
      <c r="AA3146" t="s">
        <v>45271</v>
      </c>
      <c r="AB3146" t="s">
        <v>45272</v>
      </c>
      <c r="AC3146" t="s">
        <v>311</v>
      </c>
      <c r="AD3146">
        <v>5</v>
      </c>
      <c r="AE3146">
        <v>0</v>
      </c>
      <c r="AF3146" t="s">
        <v>45273</v>
      </c>
      <c r="AG3146" t="s">
        <v>411</v>
      </c>
      <c r="AH3146">
        <v>4</v>
      </c>
      <c r="AI3146">
        <v>0</v>
      </c>
      <c r="AJ3146">
        <v>0</v>
      </c>
      <c r="AK3146">
        <v>0</v>
      </c>
      <c r="AL3146">
        <v>0</v>
      </c>
      <c r="AM3146">
        <v>0</v>
      </c>
    </row>
    <row r="3147" spans="1:39" ht="31.2" x14ac:dyDescent="0.3">
      <c r="A3147" t="s">
        <v>45274</v>
      </c>
      <c r="B3147" t="s">
        <v>45259</v>
      </c>
      <c r="C3147" t="s">
        <v>45275</v>
      </c>
      <c r="D3147" t="s">
        <v>45276</v>
      </c>
      <c r="E3147" t="s">
        <v>45262</v>
      </c>
      <c r="F3147" t="s">
        <v>45277</v>
      </c>
      <c r="G3147" t="s">
        <v>45264</v>
      </c>
      <c r="H3147" t="s">
        <v>10786</v>
      </c>
      <c r="I3147" t="s">
        <v>45278</v>
      </c>
      <c r="J3147" t="s">
        <v>45279</v>
      </c>
      <c r="M3147" t="s">
        <v>242</v>
      </c>
      <c r="N3147" s="1" t="s">
        <v>220</v>
      </c>
      <c r="O3147" t="s">
        <v>51</v>
      </c>
      <c r="P3147" t="s">
        <v>52</v>
      </c>
      <c r="Q3147" t="s">
        <v>45267</v>
      </c>
      <c r="R3147">
        <v>3.8</v>
      </c>
      <c r="S3147">
        <v>4</v>
      </c>
      <c r="T3147" t="s">
        <v>45268</v>
      </c>
      <c r="U3147" t="s">
        <v>247</v>
      </c>
      <c r="V3147">
        <v>1</v>
      </c>
      <c r="W3147" t="s">
        <v>45269</v>
      </c>
      <c r="X3147" t="s">
        <v>45270</v>
      </c>
      <c r="Y3147" t="s">
        <v>311</v>
      </c>
      <c r="Z3147">
        <v>5</v>
      </c>
      <c r="AA3147" t="s">
        <v>45271</v>
      </c>
      <c r="AB3147" t="s">
        <v>45272</v>
      </c>
      <c r="AC3147" t="s">
        <v>311</v>
      </c>
      <c r="AD3147">
        <v>5</v>
      </c>
      <c r="AE3147">
        <v>0</v>
      </c>
      <c r="AF3147" t="s">
        <v>45273</v>
      </c>
      <c r="AG3147" t="s">
        <v>411</v>
      </c>
      <c r="AH3147">
        <v>4</v>
      </c>
      <c r="AI3147">
        <v>0</v>
      </c>
      <c r="AJ3147">
        <v>0</v>
      </c>
      <c r="AK3147">
        <v>0</v>
      </c>
      <c r="AL3147">
        <v>0</v>
      </c>
      <c r="AM3147">
        <v>0</v>
      </c>
    </row>
    <row r="3148" spans="1:39" ht="31.2" x14ac:dyDescent="0.3">
      <c r="A3148" t="s">
        <v>45280</v>
      </c>
      <c r="B3148" t="s">
        <v>45259</v>
      </c>
      <c r="C3148" t="s">
        <v>45281</v>
      </c>
      <c r="D3148" t="s">
        <v>45282</v>
      </c>
      <c r="E3148" t="s">
        <v>45262</v>
      </c>
      <c r="F3148" t="s">
        <v>45283</v>
      </c>
      <c r="G3148" t="s">
        <v>45243</v>
      </c>
      <c r="H3148" t="s">
        <v>10786</v>
      </c>
      <c r="I3148" t="s">
        <v>45284</v>
      </c>
      <c r="J3148" t="s">
        <v>45285</v>
      </c>
      <c r="M3148" t="s">
        <v>3076</v>
      </c>
      <c r="N3148" s="1" t="s">
        <v>220</v>
      </c>
      <c r="O3148" t="s">
        <v>51</v>
      </c>
      <c r="P3148" t="s">
        <v>52</v>
      </c>
      <c r="Q3148" t="s">
        <v>45286</v>
      </c>
      <c r="R3148">
        <v>5</v>
      </c>
      <c r="S3148">
        <v>1</v>
      </c>
      <c r="T3148" t="s">
        <v>45287</v>
      </c>
      <c r="U3148" t="s">
        <v>67</v>
      </c>
      <c r="V3148">
        <v>5</v>
      </c>
      <c r="W3148" t="s">
        <v>45288</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x14ac:dyDescent="0.3">
      <c r="A3149" t="s">
        <v>45289</v>
      </c>
      <c r="B3149" t="s">
        <v>45259</v>
      </c>
      <c r="C3149" t="s">
        <v>45290</v>
      </c>
      <c r="D3149" t="s">
        <v>45291</v>
      </c>
      <c r="E3149" t="s">
        <v>45262</v>
      </c>
      <c r="F3149" t="s">
        <v>45292</v>
      </c>
      <c r="G3149" t="s">
        <v>45264</v>
      </c>
      <c r="H3149" t="s">
        <v>10786</v>
      </c>
      <c r="I3149" t="s">
        <v>45265</v>
      </c>
      <c r="J3149" t="s">
        <v>45293</v>
      </c>
      <c r="M3149" t="s">
        <v>242</v>
      </c>
      <c r="N3149" s="1" t="s">
        <v>220</v>
      </c>
      <c r="O3149" t="s">
        <v>51</v>
      </c>
      <c r="P3149" t="s">
        <v>52</v>
      </c>
      <c r="Q3149" t="s">
        <v>45267</v>
      </c>
      <c r="R3149">
        <v>3.2</v>
      </c>
      <c r="S3149">
        <v>13</v>
      </c>
      <c r="T3149" t="s">
        <v>45294</v>
      </c>
      <c r="U3149" t="s">
        <v>55</v>
      </c>
      <c r="V3149">
        <v>1</v>
      </c>
      <c r="W3149" t="s">
        <v>45295</v>
      </c>
      <c r="X3149" t="s">
        <v>45296</v>
      </c>
      <c r="Y3149" t="s">
        <v>83</v>
      </c>
      <c r="Z3149">
        <v>1</v>
      </c>
      <c r="AA3149" t="s">
        <v>45297</v>
      </c>
      <c r="AB3149" t="s">
        <v>45298</v>
      </c>
      <c r="AC3149" t="s">
        <v>136</v>
      </c>
      <c r="AD3149">
        <v>1</v>
      </c>
      <c r="AE3149" t="s">
        <v>45299</v>
      </c>
      <c r="AF3149" t="s">
        <v>45300</v>
      </c>
      <c r="AG3149" t="s">
        <v>162</v>
      </c>
      <c r="AH3149">
        <v>1</v>
      </c>
      <c r="AI3149" t="s">
        <v>45301</v>
      </c>
      <c r="AJ3149" t="s">
        <v>45302</v>
      </c>
      <c r="AK3149" t="s">
        <v>162</v>
      </c>
      <c r="AL3149">
        <v>5</v>
      </c>
      <c r="AM3149" t="s">
        <v>45303</v>
      </c>
    </row>
    <row r="3150" spans="1:39" ht="31.2" x14ac:dyDescent="0.3">
      <c r="A3150" t="s">
        <v>45304</v>
      </c>
      <c r="B3150" t="s">
        <v>45259</v>
      </c>
      <c r="C3150" t="s">
        <v>45305</v>
      </c>
      <c r="E3150" t="s">
        <v>45262</v>
      </c>
      <c r="F3150" t="s">
        <v>45306</v>
      </c>
      <c r="G3150" t="s">
        <v>45264</v>
      </c>
      <c r="H3150" t="s">
        <v>10786</v>
      </c>
      <c r="I3150" t="s">
        <v>45278</v>
      </c>
      <c r="J3150" t="s">
        <v>45307</v>
      </c>
      <c r="M3150" t="s">
        <v>242</v>
      </c>
      <c r="N3150" s="1" t="s">
        <v>220</v>
      </c>
      <c r="O3150" t="s">
        <v>51</v>
      </c>
      <c r="P3150" t="s">
        <v>52</v>
      </c>
      <c r="Q3150" t="s">
        <v>45267</v>
      </c>
      <c r="R3150">
        <v>3.8</v>
      </c>
      <c r="S3150">
        <v>4</v>
      </c>
      <c r="T3150" t="s">
        <v>45268</v>
      </c>
      <c r="U3150" t="s">
        <v>247</v>
      </c>
      <c r="V3150">
        <v>1</v>
      </c>
      <c r="W3150" t="s">
        <v>45269</v>
      </c>
      <c r="X3150" t="s">
        <v>45270</v>
      </c>
      <c r="Y3150" t="s">
        <v>311</v>
      </c>
      <c r="Z3150">
        <v>5</v>
      </c>
      <c r="AA3150" t="s">
        <v>45271</v>
      </c>
      <c r="AB3150" t="s">
        <v>45272</v>
      </c>
      <c r="AC3150" t="s">
        <v>311</v>
      </c>
      <c r="AD3150">
        <v>5</v>
      </c>
      <c r="AE3150">
        <v>0</v>
      </c>
      <c r="AF3150" t="s">
        <v>45273</v>
      </c>
      <c r="AG3150" t="s">
        <v>411</v>
      </c>
      <c r="AH3150">
        <v>4</v>
      </c>
      <c r="AI3150">
        <v>0</v>
      </c>
      <c r="AJ3150">
        <v>0</v>
      </c>
      <c r="AK3150">
        <v>0</v>
      </c>
      <c r="AL3150">
        <v>0</v>
      </c>
      <c r="AM3150">
        <v>0</v>
      </c>
    </row>
    <row r="3151" spans="1:39" ht="31.2" x14ac:dyDescent="0.3">
      <c r="A3151" t="s">
        <v>45308</v>
      </c>
      <c r="B3151" t="s">
        <v>45259</v>
      </c>
      <c r="C3151" t="s">
        <v>41</v>
      </c>
      <c r="D3151" t="s">
        <v>45309</v>
      </c>
      <c r="E3151" t="s">
        <v>45262</v>
      </c>
      <c r="F3151" t="s">
        <v>45310</v>
      </c>
      <c r="G3151" t="s">
        <v>45264</v>
      </c>
      <c r="H3151" t="s">
        <v>10786</v>
      </c>
      <c r="I3151">
        <v>97701</v>
      </c>
      <c r="J3151" t="s">
        <v>45311</v>
      </c>
      <c r="M3151" t="s">
        <v>45312</v>
      </c>
      <c r="N3151" s="1" t="s">
        <v>220</v>
      </c>
      <c r="O3151" t="s">
        <v>51</v>
      </c>
      <c r="P3151" t="s">
        <v>52</v>
      </c>
      <c r="Q3151" t="s">
        <v>45267</v>
      </c>
      <c r="R3151">
        <v>4.5</v>
      </c>
      <c r="S3151">
        <v>881</v>
      </c>
      <c r="T3151" t="s">
        <v>45313</v>
      </c>
      <c r="U3151" t="s">
        <v>223</v>
      </c>
      <c r="V3151">
        <v>1</v>
      </c>
      <c r="W3151" t="s">
        <v>45314</v>
      </c>
      <c r="X3151" t="s">
        <v>45315</v>
      </c>
      <c r="Y3151" t="s">
        <v>126</v>
      </c>
      <c r="Z3151">
        <v>1</v>
      </c>
      <c r="AA3151" t="s">
        <v>45316</v>
      </c>
      <c r="AB3151" t="s">
        <v>45317</v>
      </c>
      <c r="AC3151" t="s">
        <v>136</v>
      </c>
      <c r="AD3151">
        <v>4</v>
      </c>
      <c r="AE3151" t="s">
        <v>45318</v>
      </c>
      <c r="AF3151" t="s">
        <v>45319</v>
      </c>
      <c r="AG3151" t="s">
        <v>136</v>
      </c>
      <c r="AH3151">
        <v>5</v>
      </c>
      <c r="AI3151" t="s">
        <v>45320</v>
      </c>
      <c r="AJ3151" t="s">
        <v>45321</v>
      </c>
      <c r="AK3151" t="s">
        <v>58</v>
      </c>
      <c r="AL3151">
        <v>1</v>
      </c>
      <c r="AM3151" t="s">
        <v>45322</v>
      </c>
    </row>
    <row r="3152" spans="1:39" ht="31.2" x14ac:dyDescent="0.3">
      <c r="A3152" t="s">
        <v>45323</v>
      </c>
      <c r="B3152" t="s">
        <v>45259</v>
      </c>
      <c r="C3152" t="s">
        <v>45324</v>
      </c>
      <c r="D3152" t="s">
        <v>45325</v>
      </c>
      <c r="E3152" t="s">
        <v>45262</v>
      </c>
      <c r="F3152" t="s">
        <v>45326</v>
      </c>
      <c r="G3152" t="s">
        <v>45243</v>
      </c>
      <c r="H3152" t="s">
        <v>10786</v>
      </c>
      <c r="I3152" t="s">
        <v>45284</v>
      </c>
      <c r="J3152" t="s">
        <v>45279</v>
      </c>
      <c r="M3152" t="s">
        <v>13229</v>
      </c>
      <c r="N3152" s="1" t="s">
        <v>220</v>
      </c>
      <c r="O3152" t="s">
        <v>51</v>
      </c>
      <c r="P3152" t="s">
        <v>52</v>
      </c>
      <c r="Q3152" t="s">
        <v>45286</v>
      </c>
      <c r="R3152">
        <v>3.1</v>
      </c>
      <c r="S3152">
        <v>8</v>
      </c>
      <c r="T3152" t="s">
        <v>45248</v>
      </c>
      <c r="U3152" t="s">
        <v>126</v>
      </c>
      <c r="V3152">
        <v>1</v>
      </c>
      <c r="W3152" t="s">
        <v>45249</v>
      </c>
      <c r="X3152" t="s">
        <v>45250</v>
      </c>
      <c r="Y3152" t="s">
        <v>162</v>
      </c>
      <c r="Z3152">
        <v>2</v>
      </c>
      <c r="AA3152" t="s">
        <v>45251</v>
      </c>
      <c r="AB3152" t="s">
        <v>45252</v>
      </c>
      <c r="AC3152" t="s">
        <v>93</v>
      </c>
      <c r="AD3152">
        <v>1</v>
      </c>
      <c r="AE3152" t="s">
        <v>45253</v>
      </c>
      <c r="AF3152" t="s">
        <v>45254</v>
      </c>
      <c r="AG3152" t="s">
        <v>269</v>
      </c>
      <c r="AH3152">
        <v>1</v>
      </c>
      <c r="AI3152" t="s">
        <v>45255</v>
      </c>
      <c r="AJ3152" t="s">
        <v>45256</v>
      </c>
      <c r="AK3152" t="s">
        <v>930</v>
      </c>
      <c r="AL3152">
        <v>5</v>
      </c>
      <c r="AM3152" t="s">
        <v>45257</v>
      </c>
    </row>
    <row r="3153" spans="1:39" ht="31.2" x14ac:dyDescent="0.3">
      <c r="A3153" t="s">
        <v>45327</v>
      </c>
      <c r="B3153" t="s">
        <v>45259</v>
      </c>
      <c r="C3153" t="s">
        <v>45328</v>
      </c>
      <c r="D3153" t="s">
        <v>45329</v>
      </c>
      <c r="E3153" t="s">
        <v>45262</v>
      </c>
      <c r="F3153" t="s">
        <v>45330</v>
      </c>
      <c r="G3153" t="s">
        <v>45243</v>
      </c>
      <c r="H3153" t="s">
        <v>10786</v>
      </c>
      <c r="I3153" t="s">
        <v>45284</v>
      </c>
      <c r="J3153" t="s">
        <v>45285</v>
      </c>
      <c r="M3153" t="s">
        <v>649</v>
      </c>
      <c r="N3153" s="1" t="s">
        <v>220</v>
      </c>
      <c r="O3153" t="s">
        <v>51</v>
      </c>
      <c r="P3153" t="s">
        <v>52</v>
      </c>
      <c r="Q3153" t="s">
        <v>45286</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x14ac:dyDescent="0.3">
      <c r="A3154" t="s">
        <v>45331</v>
      </c>
      <c r="B3154" t="s">
        <v>45259</v>
      </c>
      <c r="C3154" t="s">
        <v>45332</v>
      </c>
      <c r="D3154" t="s">
        <v>45333</v>
      </c>
      <c r="E3154" t="s">
        <v>45262</v>
      </c>
      <c r="F3154" t="s">
        <v>45334</v>
      </c>
      <c r="G3154" t="s">
        <v>45335</v>
      </c>
      <c r="H3154" t="s">
        <v>10786</v>
      </c>
      <c r="I3154" t="s">
        <v>45336</v>
      </c>
      <c r="J3154" t="s">
        <v>45337</v>
      </c>
      <c r="M3154" t="s">
        <v>45338</v>
      </c>
      <c r="N3154" s="1" t="s">
        <v>220</v>
      </c>
      <c r="O3154" t="s">
        <v>51</v>
      </c>
      <c r="P3154" t="s">
        <v>52</v>
      </c>
      <c r="Q3154" t="s">
        <v>45339</v>
      </c>
      <c r="R3154">
        <v>2.6</v>
      </c>
      <c r="S3154">
        <v>7</v>
      </c>
      <c r="T3154" t="s">
        <v>45340</v>
      </c>
      <c r="U3154" t="s">
        <v>55</v>
      </c>
      <c r="V3154">
        <v>1</v>
      </c>
      <c r="W3154" t="s">
        <v>45341</v>
      </c>
      <c r="X3154" t="s">
        <v>45342</v>
      </c>
      <c r="Y3154" t="s">
        <v>83</v>
      </c>
      <c r="Z3154">
        <v>5</v>
      </c>
      <c r="AA3154" t="s">
        <v>45343</v>
      </c>
      <c r="AB3154" t="s">
        <v>45344</v>
      </c>
      <c r="AC3154" t="s">
        <v>162</v>
      </c>
      <c r="AD3154">
        <v>4</v>
      </c>
      <c r="AE3154" t="s">
        <v>45345</v>
      </c>
      <c r="AF3154" t="s">
        <v>45346</v>
      </c>
      <c r="AG3154" t="s">
        <v>90</v>
      </c>
      <c r="AH3154">
        <v>1</v>
      </c>
      <c r="AI3154" t="s">
        <v>45347</v>
      </c>
      <c r="AJ3154" t="s">
        <v>45348</v>
      </c>
      <c r="AK3154" t="s">
        <v>93</v>
      </c>
      <c r="AL3154">
        <v>1</v>
      </c>
      <c r="AM3154" t="s">
        <v>45349</v>
      </c>
    </row>
    <row r="3155" spans="1:39" ht="31.2" x14ac:dyDescent="0.3">
      <c r="A3155" t="s">
        <v>45350</v>
      </c>
      <c r="B3155" t="s">
        <v>45259</v>
      </c>
      <c r="C3155" t="s">
        <v>45351</v>
      </c>
      <c r="D3155" t="s">
        <v>45352</v>
      </c>
      <c r="E3155" t="s">
        <v>45262</v>
      </c>
      <c r="F3155" t="s">
        <v>45353</v>
      </c>
      <c r="G3155" t="s">
        <v>45354</v>
      </c>
      <c r="H3155" t="s">
        <v>10786</v>
      </c>
      <c r="I3155" t="s">
        <v>45355</v>
      </c>
      <c r="J3155" t="s">
        <v>45356</v>
      </c>
      <c r="M3155" t="s">
        <v>242</v>
      </c>
      <c r="N3155" s="1" t="s">
        <v>220</v>
      </c>
      <c r="O3155" t="s">
        <v>51</v>
      </c>
      <c r="P3155" t="s">
        <v>52</v>
      </c>
      <c r="Q3155" t="s">
        <v>45357</v>
      </c>
      <c r="R3155">
        <v>4.4000000000000004</v>
      </c>
      <c r="S3155">
        <v>12</v>
      </c>
      <c r="T3155" t="s">
        <v>45358</v>
      </c>
      <c r="U3155" t="s">
        <v>61</v>
      </c>
      <c r="V3155">
        <v>5</v>
      </c>
      <c r="W3155" t="s">
        <v>45359</v>
      </c>
      <c r="X3155" t="s">
        <v>45360</v>
      </c>
      <c r="Y3155" t="s">
        <v>348</v>
      </c>
      <c r="Z3155">
        <v>5</v>
      </c>
      <c r="AA3155" t="s">
        <v>45361</v>
      </c>
      <c r="AB3155" t="s">
        <v>45362</v>
      </c>
      <c r="AC3155" t="s">
        <v>348</v>
      </c>
      <c r="AD3155">
        <v>5</v>
      </c>
      <c r="AE3155" t="s">
        <v>45363</v>
      </c>
      <c r="AF3155" t="s">
        <v>45364</v>
      </c>
      <c r="AG3155" t="s">
        <v>93</v>
      </c>
      <c r="AH3155">
        <v>2</v>
      </c>
      <c r="AI3155" t="s">
        <v>45365</v>
      </c>
      <c r="AJ3155" t="s">
        <v>45366</v>
      </c>
      <c r="AK3155" t="s">
        <v>93</v>
      </c>
      <c r="AL3155">
        <v>5</v>
      </c>
      <c r="AM3155" t="s">
        <v>45367</v>
      </c>
    </row>
    <row r="3156" spans="1:39" ht="31.2" x14ac:dyDescent="0.3">
      <c r="A3156" t="s">
        <v>45368</v>
      </c>
      <c r="B3156" t="s">
        <v>45369</v>
      </c>
      <c r="C3156" t="s">
        <v>41</v>
      </c>
      <c r="D3156" t="s">
        <v>45370</v>
      </c>
      <c r="E3156" t="s">
        <v>45371</v>
      </c>
      <c r="F3156" t="s">
        <v>45372</v>
      </c>
      <c r="G3156" t="s">
        <v>45264</v>
      </c>
      <c r="H3156" t="s">
        <v>10786</v>
      </c>
      <c r="I3156" t="s">
        <v>45278</v>
      </c>
      <c r="J3156" t="s">
        <v>45373</v>
      </c>
      <c r="M3156" t="s">
        <v>3076</v>
      </c>
      <c r="N3156" s="1" t="s">
        <v>14357</v>
      </c>
      <c r="O3156" t="s">
        <v>45374</v>
      </c>
      <c r="P3156" t="s">
        <v>52</v>
      </c>
      <c r="Q3156" t="s">
        <v>45375</v>
      </c>
      <c r="R3156">
        <v>3.4</v>
      </c>
      <c r="S3156">
        <v>20</v>
      </c>
      <c r="T3156" t="s">
        <v>45376</v>
      </c>
      <c r="U3156" t="s">
        <v>58</v>
      </c>
      <c r="V3156">
        <v>5</v>
      </c>
      <c r="W3156" t="s">
        <v>45377</v>
      </c>
      <c r="X3156" t="s">
        <v>45378</v>
      </c>
      <c r="Y3156" t="s">
        <v>64</v>
      </c>
      <c r="Z3156">
        <v>5</v>
      </c>
      <c r="AA3156" t="s">
        <v>45379</v>
      </c>
      <c r="AB3156" t="s">
        <v>45380</v>
      </c>
      <c r="AC3156" t="s">
        <v>272</v>
      </c>
      <c r="AD3156">
        <v>5</v>
      </c>
      <c r="AE3156" t="s">
        <v>45381</v>
      </c>
      <c r="AF3156" t="s">
        <v>45382</v>
      </c>
      <c r="AG3156" t="s">
        <v>398</v>
      </c>
      <c r="AH3156">
        <v>1</v>
      </c>
      <c r="AI3156" t="s">
        <v>45383</v>
      </c>
      <c r="AJ3156" t="s">
        <v>45384</v>
      </c>
      <c r="AK3156" t="s">
        <v>411</v>
      </c>
      <c r="AL3156">
        <v>1</v>
      </c>
      <c r="AM3156" t="s">
        <v>45385</v>
      </c>
    </row>
    <row r="3157" spans="1:39" ht="46.8" x14ac:dyDescent="0.3">
      <c r="A3157" t="s">
        <v>45386</v>
      </c>
      <c r="B3157" t="s">
        <v>45387</v>
      </c>
      <c r="D3157" t="s">
        <v>45388</v>
      </c>
      <c r="E3157" t="s">
        <v>45389</v>
      </c>
      <c r="F3157" t="s">
        <v>45390</v>
      </c>
      <c r="G3157" t="s">
        <v>45391</v>
      </c>
      <c r="H3157" t="s">
        <v>10199</v>
      </c>
      <c r="I3157" t="s">
        <v>45392</v>
      </c>
      <c r="J3157" t="s">
        <v>45393</v>
      </c>
      <c r="K3157" t="s">
        <v>45394</v>
      </c>
      <c r="M3157" t="s">
        <v>242</v>
      </c>
      <c r="N3157" s="1" t="s">
        <v>179</v>
      </c>
      <c r="O3157" t="s">
        <v>3244</v>
      </c>
      <c r="P3157" t="s">
        <v>52</v>
      </c>
      <c r="Q3157" t="s">
        <v>45395</v>
      </c>
      <c r="R3157">
        <v>2.2999999999999998</v>
      </c>
      <c r="S3157">
        <v>50</v>
      </c>
      <c r="T3157" t="s">
        <v>45396</v>
      </c>
      <c r="U3157" t="s">
        <v>129</v>
      </c>
      <c r="V3157">
        <v>5</v>
      </c>
      <c r="W3157" t="s">
        <v>45397</v>
      </c>
      <c r="X3157" t="s">
        <v>45398</v>
      </c>
      <c r="Y3157" t="s">
        <v>55</v>
      </c>
      <c r="Z3157">
        <v>1</v>
      </c>
      <c r="AA3157" t="s">
        <v>45399</v>
      </c>
      <c r="AB3157" t="s">
        <v>45400</v>
      </c>
      <c r="AC3157" t="s">
        <v>83</v>
      </c>
      <c r="AD3157">
        <v>1</v>
      </c>
      <c r="AE3157" t="s">
        <v>45401</v>
      </c>
      <c r="AF3157" t="s">
        <v>45402</v>
      </c>
      <c r="AG3157" t="s">
        <v>136</v>
      </c>
      <c r="AH3157">
        <v>1</v>
      </c>
      <c r="AI3157" t="s">
        <v>45403</v>
      </c>
      <c r="AJ3157" t="s">
        <v>45404</v>
      </c>
      <c r="AK3157" t="s">
        <v>167</v>
      </c>
      <c r="AL3157">
        <v>5</v>
      </c>
      <c r="AM3157" t="s">
        <v>45405</v>
      </c>
    </row>
    <row r="3158" spans="1:39" ht="62.4" x14ac:dyDescent="0.3">
      <c r="A3158" t="s">
        <v>45406</v>
      </c>
      <c r="B3158" t="s">
        <v>45407</v>
      </c>
      <c r="C3158" t="s">
        <v>41</v>
      </c>
      <c r="D3158" t="s">
        <v>45408</v>
      </c>
      <c r="E3158" t="s">
        <v>45409</v>
      </c>
      <c r="F3158" t="s">
        <v>45410</v>
      </c>
      <c r="G3158" t="s">
        <v>45411</v>
      </c>
      <c r="H3158" t="s">
        <v>10786</v>
      </c>
      <c r="I3158" t="s">
        <v>45412</v>
      </c>
      <c r="J3158" t="s">
        <v>45413</v>
      </c>
      <c r="K3158" t="s">
        <v>45414</v>
      </c>
      <c r="M3158" t="s">
        <v>178</v>
      </c>
      <c r="N3158" s="1" t="s">
        <v>8391</v>
      </c>
      <c r="O3158" t="s">
        <v>45415</v>
      </c>
      <c r="P3158" t="s">
        <v>52</v>
      </c>
      <c r="Q3158" t="s">
        <v>45416</v>
      </c>
      <c r="R3158">
        <v>2.2999999999999998</v>
      </c>
      <c r="S3158">
        <v>4</v>
      </c>
      <c r="T3158" t="s">
        <v>45417</v>
      </c>
      <c r="U3158" t="s">
        <v>93</v>
      </c>
      <c r="V3158">
        <v>1</v>
      </c>
      <c r="W3158" t="s">
        <v>45418</v>
      </c>
      <c r="X3158" t="s">
        <v>45419</v>
      </c>
      <c r="Y3158" t="s">
        <v>247</v>
      </c>
      <c r="Z3158">
        <v>4</v>
      </c>
      <c r="AA3158" t="s">
        <v>45420</v>
      </c>
      <c r="AB3158" t="s">
        <v>45421</v>
      </c>
      <c r="AC3158" t="s">
        <v>311</v>
      </c>
      <c r="AD3158">
        <v>1</v>
      </c>
      <c r="AE3158" t="s">
        <v>45422</v>
      </c>
      <c r="AF3158" t="s">
        <v>45423</v>
      </c>
      <c r="AG3158" t="s">
        <v>269</v>
      </c>
      <c r="AH3158">
        <v>3</v>
      </c>
      <c r="AI3158" t="s">
        <v>45424</v>
      </c>
      <c r="AJ3158">
        <v>0</v>
      </c>
      <c r="AK3158">
        <v>0</v>
      </c>
      <c r="AL3158">
        <v>0</v>
      </c>
      <c r="AM3158">
        <v>0</v>
      </c>
    </row>
    <row r="3159" spans="1:39" ht="46.8" x14ac:dyDescent="0.3">
      <c r="A3159" t="s">
        <v>45425</v>
      </c>
      <c r="B3159" t="s">
        <v>45426</v>
      </c>
      <c r="C3159" t="s">
        <v>41</v>
      </c>
      <c r="D3159" t="s">
        <v>45427</v>
      </c>
      <c r="E3159" t="s">
        <v>45428</v>
      </c>
      <c r="F3159" t="s">
        <v>45429</v>
      </c>
      <c r="G3159" t="s">
        <v>45391</v>
      </c>
      <c r="H3159" t="s">
        <v>10199</v>
      </c>
      <c r="I3159">
        <v>94062</v>
      </c>
      <c r="J3159" t="s">
        <v>45430</v>
      </c>
      <c r="K3159" t="s">
        <v>45431</v>
      </c>
      <c r="M3159" t="s">
        <v>690</v>
      </c>
      <c r="N3159" s="1" t="s">
        <v>179</v>
      </c>
      <c r="O3159" t="s">
        <v>45432</v>
      </c>
      <c r="P3159" t="s">
        <v>52</v>
      </c>
      <c r="Q3159" t="s">
        <v>45433</v>
      </c>
      <c r="R3159">
        <v>2.2999999999999998</v>
      </c>
      <c r="S3159">
        <v>3</v>
      </c>
      <c r="T3159" t="s">
        <v>45434</v>
      </c>
      <c r="U3159" t="s">
        <v>90</v>
      </c>
      <c r="V3159">
        <v>5</v>
      </c>
      <c r="W3159" t="s">
        <v>45435</v>
      </c>
      <c r="X3159" t="s">
        <v>45436</v>
      </c>
      <c r="Y3159" t="s">
        <v>311</v>
      </c>
      <c r="Z3159">
        <v>1</v>
      </c>
      <c r="AA3159" t="s">
        <v>45437</v>
      </c>
      <c r="AB3159" t="s">
        <v>45438</v>
      </c>
      <c r="AC3159" t="s">
        <v>398</v>
      </c>
      <c r="AD3159">
        <v>1</v>
      </c>
      <c r="AE3159" t="s">
        <v>45439</v>
      </c>
      <c r="AF3159">
        <v>0</v>
      </c>
      <c r="AG3159">
        <v>0</v>
      </c>
      <c r="AH3159">
        <v>0</v>
      </c>
      <c r="AI3159">
        <v>0</v>
      </c>
      <c r="AJ3159">
        <v>0</v>
      </c>
      <c r="AK3159">
        <v>0</v>
      </c>
      <c r="AL3159">
        <v>0</v>
      </c>
      <c r="AM3159">
        <v>0</v>
      </c>
    </row>
    <row r="3160" spans="1:39" ht="46.8" x14ac:dyDescent="0.3">
      <c r="A3160" t="s">
        <v>45440</v>
      </c>
      <c r="B3160" t="s">
        <v>45441</v>
      </c>
      <c r="C3160" t="s">
        <v>41</v>
      </c>
      <c r="D3160" t="s">
        <v>45442</v>
      </c>
      <c r="E3160" t="s">
        <v>45443</v>
      </c>
      <c r="F3160" t="s">
        <v>45444</v>
      </c>
      <c r="G3160" t="s">
        <v>45445</v>
      </c>
      <c r="H3160" t="s">
        <v>10199</v>
      </c>
      <c r="I3160" t="s">
        <v>45446</v>
      </c>
      <c r="J3160" t="s">
        <v>45447</v>
      </c>
      <c r="M3160" t="s">
        <v>649</v>
      </c>
      <c r="N3160" s="1" t="s">
        <v>902</v>
      </c>
      <c r="O3160" t="s">
        <v>45448</v>
      </c>
      <c r="P3160" t="s">
        <v>52</v>
      </c>
      <c r="Q3160" t="s">
        <v>45449</v>
      </c>
      <c r="R3160">
        <v>4.2</v>
      </c>
      <c r="S3160">
        <v>718</v>
      </c>
      <c r="T3160" t="s">
        <v>45450</v>
      </c>
      <c r="U3160" t="s">
        <v>55</v>
      </c>
      <c r="V3160">
        <v>5</v>
      </c>
      <c r="W3160" t="s">
        <v>45451</v>
      </c>
      <c r="X3160" t="s">
        <v>45452</v>
      </c>
      <c r="Y3160" t="s">
        <v>58</v>
      </c>
      <c r="Z3160">
        <v>2</v>
      </c>
      <c r="AA3160" t="s">
        <v>45453</v>
      </c>
      <c r="AB3160" t="s">
        <v>45454</v>
      </c>
      <c r="AC3160" t="s">
        <v>58</v>
      </c>
      <c r="AD3160">
        <v>3</v>
      </c>
      <c r="AE3160" t="s">
        <v>45455</v>
      </c>
      <c r="AF3160" t="s">
        <v>45456</v>
      </c>
      <c r="AG3160" t="s">
        <v>61</v>
      </c>
      <c r="AH3160">
        <v>5</v>
      </c>
      <c r="AI3160" t="s">
        <v>45457</v>
      </c>
      <c r="AJ3160" t="s">
        <v>45458</v>
      </c>
      <c r="AK3160" t="s">
        <v>90</v>
      </c>
      <c r="AL3160">
        <v>3</v>
      </c>
      <c r="AM3160" t="s">
        <v>45459</v>
      </c>
    </row>
    <row r="3161" spans="1:39" ht="46.8" x14ac:dyDescent="0.3">
      <c r="A3161" t="s">
        <v>45460</v>
      </c>
      <c r="B3161" t="s">
        <v>45461</v>
      </c>
      <c r="C3161" t="s">
        <v>44615</v>
      </c>
      <c r="D3161" t="s">
        <v>45462</v>
      </c>
      <c r="E3161" t="s">
        <v>44933</v>
      </c>
      <c r="F3161" t="s">
        <v>45463</v>
      </c>
      <c r="G3161" t="s">
        <v>44595</v>
      </c>
      <c r="H3161" t="s">
        <v>10489</v>
      </c>
      <c r="I3161" t="s">
        <v>45464</v>
      </c>
      <c r="J3161" t="s">
        <v>45465</v>
      </c>
      <c r="K3161" t="s">
        <v>45466</v>
      </c>
      <c r="L3161" t="s">
        <v>44938</v>
      </c>
      <c r="M3161" t="s">
        <v>6968</v>
      </c>
      <c r="N3161" s="1" t="s">
        <v>179</v>
      </c>
      <c r="O3161" t="s">
        <v>15873</v>
      </c>
      <c r="P3161" t="s">
        <v>52</v>
      </c>
      <c r="Q3161" t="s">
        <v>45467</v>
      </c>
      <c r="R3161">
        <v>3.8</v>
      </c>
      <c r="S3161">
        <v>39</v>
      </c>
      <c r="T3161" t="s">
        <v>45468</v>
      </c>
      <c r="U3161" t="s">
        <v>64</v>
      </c>
      <c r="V3161">
        <v>1</v>
      </c>
      <c r="W3161" t="s">
        <v>45469</v>
      </c>
      <c r="X3161" t="s">
        <v>45470</v>
      </c>
      <c r="Y3161" t="s">
        <v>90</v>
      </c>
      <c r="Z3161">
        <v>5</v>
      </c>
      <c r="AA3161" t="s">
        <v>45471</v>
      </c>
      <c r="AB3161" t="s">
        <v>45472</v>
      </c>
      <c r="AC3161" t="s">
        <v>93</v>
      </c>
      <c r="AD3161">
        <v>1</v>
      </c>
      <c r="AE3161" t="s">
        <v>45473</v>
      </c>
      <c r="AF3161" t="s">
        <v>45474</v>
      </c>
      <c r="AG3161" t="s">
        <v>93</v>
      </c>
      <c r="AH3161">
        <v>2</v>
      </c>
      <c r="AI3161" t="s">
        <v>45475</v>
      </c>
      <c r="AJ3161" t="s">
        <v>45476</v>
      </c>
      <c r="AK3161" t="s">
        <v>311</v>
      </c>
      <c r="AL3161">
        <v>1</v>
      </c>
      <c r="AM3161" t="s">
        <v>45477</v>
      </c>
    </row>
    <row r="3162" spans="1:39" ht="46.8" x14ac:dyDescent="0.3">
      <c r="A3162" t="s">
        <v>45478</v>
      </c>
      <c r="B3162" t="s">
        <v>45479</v>
      </c>
      <c r="C3162" t="s">
        <v>41</v>
      </c>
      <c r="D3162" t="s">
        <v>45480</v>
      </c>
      <c r="E3162" t="s">
        <v>45481</v>
      </c>
      <c r="F3162" t="s">
        <v>45482</v>
      </c>
      <c r="G3162" t="s">
        <v>45483</v>
      </c>
      <c r="H3162" t="s">
        <v>10489</v>
      </c>
      <c r="I3162" t="s">
        <v>45484</v>
      </c>
      <c r="J3162" t="s">
        <v>45485</v>
      </c>
      <c r="K3162" t="s">
        <v>45486</v>
      </c>
      <c r="L3162" s="4" t="s">
        <v>63404</v>
      </c>
      <c r="M3162" t="s">
        <v>78</v>
      </c>
      <c r="N3162" s="1" t="s">
        <v>179</v>
      </c>
      <c r="O3162" t="s">
        <v>51</v>
      </c>
      <c r="P3162" t="s">
        <v>52</v>
      </c>
      <c r="Q3162" t="s">
        <v>45487</v>
      </c>
      <c r="R3162">
        <v>3.6</v>
      </c>
      <c r="S3162">
        <v>50</v>
      </c>
      <c r="T3162" t="s">
        <v>45488</v>
      </c>
      <c r="U3162" t="s">
        <v>55</v>
      </c>
      <c r="V3162">
        <v>5</v>
      </c>
      <c r="W3162" t="s">
        <v>45489</v>
      </c>
      <c r="X3162" t="s">
        <v>45490</v>
      </c>
      <c r="Y3162" t="s">
        <v>136</v>
      </c>
      <c r="Z3162">
        <v>5</v>
      </c>
      <c r="AA3162" t="s">
        <v>45491</v>
      </c>
      <c r="AB3162" t="s">
        <v>45492</v>
      </c>
      <c r="AC3162" t="s">
        <v>58</v>
      </c>
      <c r="AD3162">
        <v>1</v>
      </c>
      <c r="AE3162" t="s">
        <v>45493</v>
      </c>
      <c r="AF3162" t="s">
        <v>45494</v>
      </c>
      <c r="AG3162" t="s">
        <v>61</v>
      </c>
      <c r="AH3162">
        <v>1</v>
      </c>
      <c r="AI3162" t="s">
        <v>45495</v>
      </c>
      <c r="AJ3162" t="s">
        <v>33887</v>
      </c>
      <c r="AK3162" t="s">
        <v>167</v>
      </c>
      <c r="AL3162">
        <v>5</v>
      </c>
      <c r="AM3162" t="s">
        <v>45496</v>
      </c>
    </row>
    <row r="3163" spans="1:39" ht="46.8" x14ac:dyDescent="0.3">
      <c r="A3163" t="s">
        <v>45497</v>
      </c>
      <c r="B3163" t="s">
        <v>45479</v>
      </c>
      <c r="C3163" t="s">
        <v>45498</v>
      </c>
      <c r="D3163" t="s">
        <v>45499</v>
      </c>
      <c r="E3163" t="s">
        <v>45481</v>
      </c>
      <c r="F3163" t="s">
        <v>45500</v>
      </c>
      <c r="G3163" t="s">
        <v>45501</v>
      </c>
      <c r="H3163" t="s">
        <v>10489</v>
      </c>
      <c r="I3163" t="s">
        <v>45502</v>
      </c>
      <c r="J3163" t="s">
        <v>45503</v>
      </c>
      <c r="K3163" t="s">
        <v>45504</v>
      </c>
      <c r="L3163" s="4" t="s">
        <v>63404</v>
      </c>
      <c r="M3163" t="s">
        <v>78</v>
      </c>
      <c r="N3163" s="1" t="s">
        <v>179</v>
      </c>
      <c r="O3163" t="s">
        <v>51</v>
      </c>
      <c r="P3163" t="s">
        <v>52</v>
      </c>
      <c r="Q3163" t="s">
        <v>45505</v>
      </c>
      <c r="R3163">
        <v>3.6</v>
      </c>
      <c r="S3163">
        <v>50</v>
      </c>
      <c r="T3163" t="s">
        <v>45488</v>
      </c>
      <c r="U3163" t="s">
        <v>55</v>
      </c>
      <c r="V3163">
        <v>5</v>
      </c>
      <c r="W3163" t="s">
        <v>45489</v>
      </c>
      <c r="X3163" t="s">
        <v>45490</v>
      </c>
      <c r="Y3163" t="s">
        <v>136</v>
      </c>
      <c r="Z3163">
        <v>5</v>
      </c>
      <c r="AA3163" t="s">
        <v>45491</v>
      </c>
      <c r="AB3163" t="s">
        <v>45492</v>
      </c>
      <c r="AC3163" t="s">
        <v>58</v>
      </c>
      <c r="AD3163">
        <v>1</v>
      </c>
      <c r="AE3163" t="s">
        <v>45493</v>
      </c>
      <c r="AF3163" t="s">
        <v>45494</v>
      </c>
      <c r="AG3163" t="s">
        <v>61</v>
      </c>
      <c r="AH3163">
        <v>1</v>
      </c>
      <c r="AI3163" t="s">
        <v>45495</v>
      </c>
      <c r="AJ3163" t="s">
        <v>33887</v>
      </c>
      <c r="AK3163" t="s">
        <v>167</v>
      </c>
      <c r="AL3163">
        <v>5</v>
      </c>
      <c r="AM3163" t="s">
        <v>45496</v>
      </c>
    </row>
    <row r="3164" spans="1:39" ht="46.8" x14ac:dyDescent="0.3">
      <c r="A3164" t="s">
        <v>45506</v>
      </c>
      <c r="B3164" t="s">
        <v>45479</v>
      </c>
      <c r="C3164" t="s">
        <v>45507</v>
      </c>
      <c r="D3164" t="s">
        <v>45508</v>
      </c>
      <c r="E3164" t="s">
        <v>45481</v>
      </c>
      <c r="F3164" t="s">
        <v>45509</v>
      </c>
      <c r="G3164" t="s">
        <v>45483</v>
      </c>
      <c r="H3164" t="s">
        <v>10489</v>
      </c>
      <c r="I3164">
        <v>98855</v>
      </c>
      <c r="J3164" t="s">
        <v>45510</v>
      </c>
      <c r="K3164" t="s">
        <v>45511</v>
      </c>
      <c r="L3164" s="4" t="s">
        <v>63404</v>
      </c>
      <c r="M3164" t="s">
        <v>78</v>
      </c>
      <c r="N3164" s="1" t="s">
        <v>179</v>
      </c>
      <c r="O3164" t="s">
        <v>51</v>
      </c>
      <c r="P3164" t="s">
        <v>52</v>
      </c>
      <c r="Q3164" t="s">
        <v>45487</v>
      </c>
      <c r="R3164">
        <v>3.6</v>
      </c>
      <c r="S3164">
        <v>50</v>
      </c>
      <c r="T3164" t="s">
        <v>45488</v>
      </c>
      <c r="U3164" t="s">
        <v>55</v>
      </c>
      <c r="V3164">
        <v>5</v>
      </c>
      <c r="W3164" t="s">
        <v>45489</v>
      </c>
      <c r="X3164" t="s">
        <v>45490</v>
      </c>
      <c r="Y3164" t="s">
        <v>136</v>
      </c>
      <c r="Z3164">
        <v>5</v>
      </c>
      <c r="AA3164" t="s">
        <v>45491</v>
      </c>
      <c r="AB3164" t="s">
        <v>45492</v>
      </c>
      <c r="AC3164" t="s">
        <v>58</v>
      </c>
      <c r="AD3164">
        <v>1</v>
      </c>
      <c r="AE3164" t="s">
        <v>45493</v>
      </c>
      <c r="AF3164" t="s">
        <v>45494</v>
      </c>
      <c r="AG3164" t="s">
        <v>61</v>
      </c>
      <c r="AH3164">
        <v>1</v>
      </c>
      <c r="AI3164" t="s">
        <v>45495</v>
      </c>
      <c r="AJ3164" t="s">
        <v>33887</v>
      </c>
      <c r="AK3164" t="s">
        <v>167</v>
      </c>
      <c r="AL3164">
        <v>5</v>
      </c>
      <c r="AM3164" t="s">
        <v>45496</v>
      </c>
    </row>
    <row r="3165" spans="1:39" ht="46.8" x14ac:dyDescent="0.3">
      <c r="A3165" t="s">
        <v>45512</v>
      </c>
      <c r="B3165" t="s">
        <v>45479</v>
      </c>
      <c r="C3165" t="s">
        <v>45513</v>
      </c>
      <c r="D3165" t="s">
        <v>45514</v>
      </c>
      <c r="E3165" t="s">
        <v>45481</v>
      </c>
      <c r="F3165" t="s">
        <v>45515</v>
      </c>
      <c r="G3165" t="s">
        <v>45483</v>
      </c>
      <c r="H3165" t="s">
        <v>10489</v>
      </c>
      <c r="I3165" t="s">
        <v>45484</v>
      </c>
      <c r="J3165" t="s">
        <v>45516</v>
      </c>
      <c r="K3165" t="s">
        <v>45517</v>
      </c>
      <c r="L3165" s="4" t="s">
        <v>63404</v>
      </c>
      <c r="M3165" t="s">
        <v>78</v>
      </c>
      <c r="N3165" s="1" t="s">
        <v>179</v>
      </c>
      <c r="O3165" t="s">
        <v>51</v>
      </c>
      <c r="P3165" t="s">
        <v>52</v>
      </c>
      <c r="Q3165" t="s">
        <v>45487</v>
      </c>
      <c r="R3165">
        <v>3.6</v>
      </c>
      <c r="S3165">
        <v>50</v>
      </c>
      <c r="T3165" t="s">
        <v>45488</v>
      </c>
      <c r="U3165" t="s">
        <v>55</v>
      </c>
      <c r="V3165">
        <v>5</v>
      </c>
      <c r="W3165" t="s">
        <v>45489</v>
      </c>
      <c r="X3165" t="s">
        <v>45490</v>
      </c>
      <c r="Y3165" t="s">
        <v>136</v>
      </c>
      <c r="Z3165">
        <v>5</v>
      </c>
      <c r="AA3165" t="s">
        <v>45491</v>
      </c>
      <c r="AB3165" t="s">
        <v>45492</v>
      </c>
      <c r="AC3165" t="s">
        <v>58</v>
      </c>
      <c r="AD3165">
        <v>1</v>
      </c>
      <c r="AE3165" t="s">
        <v>45493</v>
      </c>
      <c r="AF3165" t="s">
        <v>45494</v>
      </c>
      <c r="AG3165" t="s">
        <v>61</v>
      </c>
      <c r="AH3165">
        <v>1</v>
      </c>
      <c r="AI3165" t="s">
        <v>45495</v>
      </c>
      <c r="AJ3165" t="s">
        <v>33887</v>
      </c>
      <c r="AK3165" t="s">
        <v>167</v>
      </c>
      <c r="AL3165">
        <v>5</v>
      </c>
      <c r="AM3165" t="s">
        <v>45496</v>
      </c>
    </row>
    <row r="3166" spans="1:39" ht="46.8" x14ac:dyDescent="0.3">
      <c r="A3166" t="s">
        <v>45518</v>
      </c>
      <c r="B3166" t="s">
        <v>45479</v>
      </c>
      <c r="C3166" t="s">
        <v>45519</v>
      </c>
      <c r="D3166" t="s">
        <v>45520</v>
      </c>
      <c r="E3166" t="s">
        <v>45481</v>
      </c>
      <c r="F3166" t="s">
        <v>45521</v>
      </c>
      <c r="G3166" t="s">
        <v>45483</v>
      </c>
      <c r="H3166" t="s">
        <v>10489</v>
      </c>
      <c r="I3166" t="s">
        <v>45484</v>
      </c>
      <c r="J3166" t="s">
        <v>45522</v>
      </c>
      <c r="K3166" t="s">
        <v>45523</v>
      </c>
      <c r="L3166" s="4" t="s">
        <v>63404</v>
      </c>
      <c r="M3166" t="s">
        <v>78</v>
      </c>
      <c r="N3166" s="1" t="s">
        <v>179</v>
      </c>
      <c r="O3166" t="s">
        <v>51</v>
      </c>
      <c r="P3166" t="s">
        <v>52</v>
      </c>
      <c r="Q3166" t="s">
        <v>45487</v>
      </c>
      <c r="R3166">
        <v>3.6</v>
      </c>
      <c r="S3166">
        <v>50</v>
      </c>
      <c r="T3166" t="s">
        <v>45488</v>
      </c>
      <c r="U3166" t="s">
        <v>55</v>
      </c>
      <c r="V3166">
        <v>5</v>
      </c>
      <c r="W3166" t="s">
        <v>45489</v>
      </c>
      <c r="X3166" t="s">
        <v>45490</v>
      </c>
      <c r="Y3166" t="s">
        <v>136</v>
      </c>
      <c r="Z3166">
        <v>5</v>
      </c>
      <c r="AA3166" t="s">
        <v>45491</v>
      </c>
      <c r="AB3166" t="s">
        <v>45492</v>
      </c>
      <c r="AC3166" t="s">
        <v>58</v>
      </c>
      <c r="AD3166">
        <v>1</v>
      </c>
      <c r="AE3166" t="s">
        <v>45493</v>
      </c>
      <c r="AF3166" t="s">
        <v>45494</v>
      </c>
      <c r="AG3166" t="s">
        <v>61</v>
      </c>
      <c r="AH3166">
        <v>1</v>
      </c>
      <c r="AI3166" t="s">
        <v>45495</v>
      </c>
      <c r="AJ3166" t="s">
        <v>33887</v>
      </c>
      <c r="AK3166" t="s">
        <v>167</v>
      </c>
      <c r="AL3166">
        <v>5</v>
      </c>
      <c r="AM3166" t="s">
        <v>45496</v>
      </c>
    </row>
    <row r="3167" spans="1:39" ht="46.8" x14ac:dyDescent="0.3">
      <c r="A3167" t="s">
        <v>45524</v>
      </c>
      <c r="B3167" t="s">
        <v>45525</v>
      </c>
      <c r="C3167" t="s">
        <v>41</v>
      </c>
      <c r="D3167" t="s">
        <v>45526</v>
      </c>
      <c r="E3167" t="s">
        <v>45527</v>
      </c>
      <c r="F3167" t="s">
        <v>45528</v>
      </c>
      <c r="G3167" t="s">
        <v>45529</v>
      </c>
      <c r="H3167" t="s">
        <v>10199</v>
      </c>
      <c r="I3167">
        <v>94010</v>
      </c>
      <c r="J3167" t="s">
        <v>45530</v>
      </c>
      <c r="K3167" t="s">
        <v>10610</v>
      </c>
      <c r="L3167" t="s">
        <v>10611</v>
      </c>
      <c r="M3167" t="s">
        <v>690</v>
      </c>
      <c r="N3167" s="1" t="s">
        <v>179</v>
      </c>
      <c r="O3167" t="s">
        <v>45531</v>
      </c>
      <c r="P3167" t="s">
        <v>52</v>
      </c>
      <c r="Q3167" t="s">
        <v>45532</v>
      </c>
      <c r="R3167">
        <v>4.8</v>
      </c>
      <c r="S3167">
        <v>173</v>
      </c>
      <c r="T3167" t="s">
        <v>4948</v>
      </c>
      <c r="U3167" t="s">
        <v>83</v>
      </c>
      <c r="V3167">
        <v>5</v>
      </c>
      <c r="W3167" t="s">
        <v>45533</v>
      </c>
      <c r="X3167" t="s">
        <v>45534</v>
      </c>
      <c r="Y3167" t="s">
        <v>83</v>
      </c>
      <c r="Z3167">
        <v>1</v>
      </c>
      <c r="AA3167" t="s">
        <v>45535</v>
      </c>
      <c r="AB3167" t="s">
        <v>45536</v>
      </c>
      <c r="AC3167" t="s">
        <v>58</v>
      </c>
      <c r="AD3167">
        <v>5</v>
      </c>
      <c r="AE3167" t="s">
        <v>45537</v>
      </c>
      <c r="AF3167" t="s">
        <v>45538</v>
      </c>
      <c r="AG3167" t="s">
        <v>58</v>
      </c>
      <c r="AH3167">
        <v>1</v>
      </c>
      <c r="AI3167" t="s">
        <v>45539</v>
      </c>
      <c r="AJ3167" t="s">
        <v>45540</v>
      </c>
      <c r="AK3167" t="s">
        <v>109</v>
      </c>
      <c r="AL3167">
        <v>5</v>
      </c>
      <c r="AM3167" t="s">
        <v>45541</v>
      </c>
    </row>
    <row r="3168" spans="1:39" x14ac:dyDescent="0.3">
      <c r="A3168" t="s">
        <v>45542</v>
      </c>
      <c r="B3168" t="s">
        <v>45543</v>
      </c>
      <c r="C3168" t="s">
        <v>41</v>
      </c>
      <c r="D3168" t="s">
        <v>45544</v>
      </c>
      <c r="E3168" t="s">
        <v>45545</v>
      </c>
      <c r="F3168" t="s">
        <v>45546</v>
      </c>
      <c r="G3168" t="s">
        <v>10698</v>
      </c>
      <c r="H3168" t="s">
        <v>10199</v>
      </c>
      <c r="I3168" t="s">
        <v>45547</v>
      </c>
      <c r="J3168" t="s">
        <v>45548</v>
      </c>
      <c r="L3168" t="s">
        <v>45549</v>
      </c>
      <c r="M3168" t="s">
        <v>15187</v>
      </c>
      <c r="N3168" s="1" t="s">
        <v>200</v>
      </c>
      <c r="O3168" t="s">
        <v>51</v>
      </c>
      <c r="P3168" t="s">
        <v>52</v>
      </c>
      <c r="Q3168" t="s">
        <v>45550</v>
      </c>
      <c r="R3168">
        <v>5</v>
      </c>
      <c r="S3168">
        <v>3</v>
      </c>
      <c r="T3168" t="s">
        <v>45551</v>
      </c>
      <c r="U3168" t="s">
        <v>414</v>
      </c>
      <c r="V3168">
        <v>5</v>
      </c>
      <c r="W3168">
        <v>0</v>
      </c>
      <c r="X3168" t="s">
        <v>45552</v>
      </c>
      <c r="Y3168" t="s">
        <v>414</v>
      </c>
      <c r="Z3168">
        <v>5</v>
      </c>
      <c r="AA3168">
        <v>0</v>
      </c>
      <c r="AB3168" t="s">
        <v>45553</v>
      </c>
      <c r="AC3168" t="s">
        <v>414</v>
      </c>
      <c r="AD3168">
        <v>5</v>
      </c>
      <c r="AE3168">
        <v>0</v>
      </c>
      <c r="AF3168">
        <v>0</v>
      </c>
      <c r="AG3168">
        <v>0</v>
      </c>
      <c r="AH3168">
        <v>0</v>
      </c>
      <c r="AI3168">
        <v>0</v>
      </c>
      <c r="AJ3168">
        <v>0</v>
      </c>
      <c r="AK3168">
        <v>0</v>
      </c>
      <c r="AL3168">
        <v>0</v>
      </c>
      <c r="AM3168">
        <v>0</v>
      </c>
    </row>
    <row r="3169" spans="1:39" x14ac:dyDescent="0.3">
      <c r="A3169" t="s">
        <v>45554</v>
      </c>
      <c r="B3169" t="s">
        <v>45555</v>
      </c>
      <c r="C3169" t="s">
        <v>41</v>
      </c>
      <c r="D3169" t="s">
        <v>45556</v>
      </c>
      <c r="E3169" t="s">
        <v>45557</v>
      </c>
      <c r="F3169" t="s">
        <v>45558</v>
      </c>
      <c r="G3169" t="s">
        <v>10698</v>
      </c>
      <c r="H3169" t="s">
        <v>10199</v>
      </c>
      <c r="I3169" t="s">
        <v>45559</v>
      </c>
      <c r="J3169" t="s">
        <v>45560</v>
      </c>
      <c r="M3169" t="s">
        <v>242</v>
      </c>
      <c r="N3169" s="1" t="s">
        <v>200</v>
      </c>
      <c r="O3169" t="s">
        <v>11186</v>
      </c>
      <c r="P3169" t="s">
        <v>52</v>
      </c>
      <c r="Q3169" t="s">
        <v>45561</v>
      </c>
      <c r="R3169">
        <v>5</v>
      </c>
      <c r="S3169">
        <v>1</v>
      </c>
      <c r="T3169" t="s">
        <v>45562</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x14ac:dyDescent="0.3">
      <c r="A3170" t="s">
        <v>45563</v>
      </c>
      <c r="B3170" t="s">
        <v>45564</v>
      </c>
      <c r="C3170" t="s">
        <v>45565</v>
      </c>
      <c r="D3170" t="s">
        <v>45566</v>
      </c>
      <c r="E3170" t="s">
        <v>45557</v>
      </c>
      <c r="F3170" t="s">
        <v>45567</v>
      </c>
      <c r="G3170" t="s">
        <v>10698</v>
      </c>
      <c r="H3170" t="s">
        <v>10199</v>
      </c>
      <c r="I3170" t="s">
        <v>45568</v>
      </c>
      <c r="J3170" t="s">
        <v>45569</v>
      </c>
      <c r="M3170" t="s">
        <v>45570</v>
      </c>
      <c r="N3170" s="1" t="s">
        <v>179</v>
      </c>
      <c r="O3170" t="s">
        <v>11186</v>
      </c>
      <c r="P3170" t="s">
        <v>52</v>
      </c>
      <c r="Q3170" t="s">
        <v>45571</v>
      </c>
      <c r="R3170">
        <v>1.3</v>
      </c>
      <c r="S3170">
        <v>12</v>
      </c>
      <c r="T3170" t="s">
        <v>45572</v>
      </c>
      <c r="U3170" t="s">
        <v>67</v>
      </c>
      <c r="V3170">
        <v>1</v>
      </c>
      <c r="W3170" t="s">
        <v>45573</v>
      </c>
      <c r="X3170" t="s">
        <v>45574</v>
      </c>
      <c r="Y3170" t="s">
        <v>167</v>
      </c>
      <c r="Z3170">
        <v>1</v>
      </c>
      <c r="AA3170" t="s">
        <v>45575</v>
      </c>
      <c r="AB3170" t="s">
        <v>45576</v>
      </c>
      <c r="AC3170" t="s">
        <v>167</v>
      </c>
      <c r="AD3170">
        <v>4</v>
      </c>
      <c r="AE3170" t="s">
        <v>45577</v>
      </c>
      <c r="AF3170" t="s">
        <v>45578</v>
      </c>
      <c r="AG3170" t="s">
        <v>247</v>
      </c>
      <c r="AH3170">
        <v>1</v>
      </c>
      <c r="AI3170" t="s">
        <v>45579</v>
      </c>
      <c r="AJ3170" t="s">
        <v>45580</v>
      </c>
      <c r="AK3170" t="s">
        <v>247</v>
      </c>
      <c r="AL3170">
        <v>2</v>
      </c>
      <c r="AM3170" t="s">
        <v>45581</v>
      </c>
    </row>
    <row r="3171" spans="1:39" x14ac:dyDescent="0.3">
      <c r="A3171" t="s">
        <v>45582</v>
      </c>
      <c r="B3171" t="s">
        <v>45555</v>
      </c>
      <c r="C3171" t="s">
        <v>45583</v>
      </c>
      <c r="D3171" t="s">
        <v>45584</v>
      </c>
      <c r="E3171" t="s">
        <v>45557</v>
      </c>
      <c r="F3171" t="s">
        <v>45585</v>
      </c>
      <c r="G3171" t="s">
        <v>10698</v>
      </c>
      <c r="H3171" t="s">
        <v>10199</v>
      </c>
      <c r="I3171" t="s">
        <v>45568</v>
      </c>
      <c r="J3171" t="s">
        <v>45586</v>
      </c>
      <c r="M3171" t="s">
        <v>242</v>
      </c>
      <c r="N3171" s="1" t="s">
        <v>200</v>
      </c>
      <c r="O3171" t="s">
        <v>11186</v>
      </c>
      <c r="P3171" t="s">
        <v>52</v>
      </c>
      <c r="Q3171" t="s">
        <v>45561</v>
      </c>
      <c r="R3171">
        <v>1.3</v>
      </c>
      <c r="S3171">
        <v>12</v>
      </c>
      <c r="T3171" t="s">
        <v>45572</v>
      </c>
      <c r="U3171" t="s">
        <v>67</v>
      </c>
      <c r="V3171">
        <v>1</v>
      </c>
      <c r="W3171" t="s">
        <v>45573</v>
      </c>
      <c r="X3171" t="s">
        <v>45574</v>
      </c>
      <c r="Y3171" t="s">
        <v>167</v>
      </c>
      <c r="Z3171">
        <v>1</v>
      </c>
      <c r="AA3171" t="s">
        <v>45575</v>
      </c>
      <c r="AB3171" t="s">
        <v>45576</v>
      </c>
      <c r="AC3171" t="s">
        <v>167</v>
      </c>
      <c r="AD3171">
        <v>4</v>
      </c>
      <c r="AE3171" t="s">
        <v>45577</v>
      </c>
      <c r="AF3171" t="s">
        <v>45578</v>
      </c>
      <c r="AG3171" t="s">
        <v>247</v>
      </c>
      <c r="AH3171">
        <v>1</v>
      </c>
      <c r="AI3171" t="s">
        <v>45579</v>
      </c>
      <c r="AJ3171" t="s">
        <v>45580</v>
      </c>
      <c r="AK3171" t="s">
        <v>247</v>
      </c>
      <c r="AL3171">
        <v>2</v>
      </c>
      <c r="AM3171" t="s">
        <v>45581</v>
      </c>
    </row>
    <row r="3172" spans="1:39" ht="46.8" x14ac:dyDescent="0.3">
      <c r="A3172" t="s">
        <v>45587</v>
      </c>
      <c r="B3172" t="s">
        <v>45588</v>
      </c>
      <c r="C3172" t="s">
        <v>41</v>
      </c>
      <c r="D3172" t="s">
        <v>45589</v>
      </c>
      <c r="E3172" t="s">
        <v>45590</v>
      </c>
      <c r="F3172" t="s">
        <v>45591</v>
      </c>
      <c r="G3172" t="s">
        <v>44931</v>
      </c>
      <c r="H3172" t="s">
        <v>10489</v>
      </c>
      <c r="I3172">
        <v>98801</v>
      </c>
      <c r="J3172" t="s">
        <v>45592</v>
      </c>
      <c r="K3172" t="s">
        <v>45593</v>
      </c>
      <c r="M3172" t="s">
        <v>242</v>
      </c>
      <c r="N3172" s="1" t="s">
        <v>179</v>
      </c>
      <c r="O3172" t="s">
        <v>45594</v>
      </c>
      <c r="P3172" t="s">
        <v>52</v>
      </c>
      <c r="Q3172" t="s">
        <v>45595</v>
      </c>
      <c r="R3172">
        <v>3.7</v>
      </c>
      <c r="S3172">
        <v>3</v>
      </c>
      <c r="T3172" t="s">
        <v>45596</v>
      </c>
      <c r="U3172" t="s">
        <v>93</v>
      </c>
      <c r="V3172">
        <v>5</v>
      </c>
      <c r="W3172">
        <v>0</v>
      </c>
      <c r="X3172" t="s">
        <v>45597</v>
      </c>
      <c r="Y3172" t="s">
        <v>167</v>
      </c>
      <c r="Z3172">
        <v>5</v>
      </c>
      <c r="AA3172">
        <v>0</v>
      </c>
      <c r="AB3172" t="s">
        <v>45598</v>
      </c>
      <c r="AC3172" t="s">
        <v>167</v>
      </c>
      <c r="AD3172">
        <v>1</v>
      </c>
      <c r="AE3172">
        <v>0</v>
      </c>
      <c r="AF3172">
        <v>0</v>
      </c>
      <c r="AG3172">
        <v>0</v>
      </c>
      <c r="AH3172">
        <v>0</v>
      </c>
      <c r="AI3172">
        <v>0</v>
      </c>
      <c r="AJ3172">
        <v>0</v>
      </c>
      <c r="AK3172">
        <v>0</v>
      </c>
      <c r="AL3172">
        <v>0</v>
      </c>
      <c r="AM3172">
        <v>0</v>
      </c>
    </row>
    <row r="3173" spans="1:39" ht="46.8" x14ac:dyDescent="0.3">
      <c r="A3173" t="s">
        <v>45599</v>
      </c>
      <c r="B3173" t="s">
        <v>45588</v>
      </c>
      <c r="C3173" t="s">
        <v>45600</v>
      </c>
      <c r="D3173" t="s">
        <v>45601</v>
      </c>
      <c r="E3173" t="s">
        <v>45590</v>
      </c>
      <c r="F3173" t="s">
        <v>45602</v>
      </c>
      <c r="G3173" t="s">
        <v>44931</v>
      </c>
      <c r="H3173" t="s">
        <v>10489</v>
      </c>
      <c r="I3173" t="s">
        <v>44935</v>
      </c>
      <c r="J3173" t="s">
        <v>45603</v>
      </c>
      <c r="K3173" t="s">
        <v>45593</v>
      </c>
      <c r="M3173" t="s">
        <v>242</v>
      </c>
      <c r="N3173" s="1" t="s">
        <v>179</v>
      </c>
      <c r="O3173" t="s">
        <v>45594</v>
      </c>
      <c r="P3173" t="s">
        <v>52</v>
      </c>
      <c r="Q3173" t="s">
        <v>45595</v>
      </c>
      <c r="R3173">
        <v>3.1</v>
      </c>
      <c r="S3173">
        <v>205</v>
      </c>
      <c r="T3173" t="s">
        <v>45604</v>
      </c>
      <c r="U3173" t="s">
        <v>126</v>
      </c>
      <c r="V3173">
        <v>5</v>
      </c>
      <c r="W3173" t="s">
        <v>45605</v>
      </c>
      <c r="X3173" t="s">
        <v>45606</v>
      </c>
      <c r="Y3173" t="s">
        <v>83</v>
      </c>
      <c r="Z3173">
        <v>2</v>
      </c>
      <c r="AA3173" t="s">
        <v>45607</v>
      </c>
      <c r="AB3173" t="s">
        <v>45608</v>
      </c>
      <c r="AC3173" t="s">
        <v>83</v>
      </c>
      <c r="AD3173">
        <v>1</v>
      </c>
      <c r="AE3173" t="s">
        <v>45609</v>
      </c>
      <c r="AF3173" t="s">
        <v>44422</v>
      </c>
      <c r="AG3173" t="s">
        <v>136</v>
      </c>
      <c r="AH3173">
        <v>1</v>
      </c>
      <c r="AI3173" t="s">
        <v>45610</v>
      </c>
      <c r="AJ3173" t="s">
        <v>45611</v>
      </c>
      <c r="AK3173" t="s">
        <v>58</v>
      </c>
      <c r="AL3173">
        <v>4</v>
      </c>
      <c r="AM3173" t="s">
        <v>45612</v>
      </c>
    </row>
    <row r="3174" spans="1:39" ht="46.8" x14ac:dyDescent="0.3">
      <c r="A3174" t="s">
        <v>45613</v>
      </c>
      <c r="B3174" t="s">
        <v>45614</v>
      </c>
      <c r="D3174" t="s">
        <v>45615</v>
      </c>
      <c r="E3174" t="s">
        <v>45616</v>
      </c>
      <c r="F3174" t="s">
        <v>45617</v>
      </c>
      <c r="G3174" t="s">
        <v>45618</v>
      </c>
      <c r="H3174" t="s">
        <v>10786</v>
      </c>
      <c r="I3174">
        <v>97058</v>
      </c>
      <c r="J3174" t="s">
        <v>45619</v>
      </c>
      <c r="K3174" t="s">
        <v>45620</v>
      </c>
      <c r="M3174" t="s">
        <v>78</v>
      </c>
      <c r="N3174" s="1" t="s">
        <v>179</v>
      </c>
      <c r="O3174" t="s">
        <v>51</v>
      </c>
      <c r="P3174" t="s">
        <v>52</v>
      </c>
      <c r="Q3174" t="s">
        <v>45621</v>
      </c>
      <c r="R3174">
        <v>4.4000000000000004</v>
      </c>
      <c r="S3174">
        <v>889</v>
      </c>
      <c r="T3174" t="s">
        <v>45622</v>
      </c>
      <c r="U3174" t="s">
        <v>810</v>
      </c>
      <c r="V3174">
        <v>5</v>
      </c>
      <c r="W3174" t="s">
        <v>45623</v>
      </c>
      <c r="X3174" t="s">
        <v>45624</v>
      </c>
      <c r="Y3174" t="s">
        <v>55</v>
      </c>
      <c r="Z3174">
        <v>5</v>
      </c>
      <c r="AA3174" t="s">
        <v>45625</v>
      </c>
      <c r="AB3174" t="s">
        <v>45626</v>
      </c>
      <c r="AC3174" t="s">
        <v>55</v>
      </c>
      <c r="AD3174">
        <v>5</v>
      </c>
      <c r="AE3174" t="s">
        <v>45627</v>
      </c>
      <c r="AF3174" t="s">
        <v>45628</v>
      </c>
      <c r="AG3174" t="s">
        <v>55</v>
      </c>
      <c r="AH3174">
        <v>2</v>
      </c>
      <c r="AI3174" t="s">
        <v>45629</v>
      </c>
      <c r="AJ3174" t="s">
        <v>45630</v>
      </c>
      <c r="AK3174" t="s">
        <v>136</v>
      </c>
      <c r="AL3174">
        <v>5</v>
      </c>
      <c r="AM3174" t="s">
        <v>45631</v>
      </c>
    </row>
    <row r="3175" spans="1:39" ht="46.8" x14ac:dyDescent="0.3">
      <c r="A3175" t="s">
        <v>45632</v>
      </c>
      <c r="B3175" t="s">
        <v>45633</v>
      </c>
      <c r="C3175" t="s">
        <v>41</v>
      </c>
      <c r="D3175" t="s">
        <v>45634</v>
      </c>
      <c r="E3175" t="s">
        <v>45635</v>
      </c>
      <c r="F3175" t="s">
        <v>45636</v>
      </c>
      <c r="G3175" t="s">
        <v>45637</v>
      </c>
      <c r="H3175" t="s">
        <v>10199</v>
      </c>
      <c r="I3175">
        <v>96001</v>
      </c>
      <c r="J3175" t="s">
        <v>45638</v>
      </c>
      <c r="K3175" t="s">
        <v>45639</v>
      </c>
      <c r="M3175" t="s">
        <v>242</v>
      </c>
      <c r="N3175" s="1" t="s">
        <v>179</v>
      </c>
      <c r="O3175" t="s">
        <v>51</v>
      </c>
      <c r="P3175" t="s">
        <v>52</v>
      </c>
      <c r="Q3175" t="s">
        <v>45640</v>
      </c>
      <c r="R3175">
        <v>2.7</v>
      </c>
      <c r="S3175">
        <v>7</v>
      </c>
      <c r="T3175" t="s">
        <v>45641</v>
      </c>
      <c r="U3175" t="s">
        <v>129</v>
      </c>
      <c r="V3175">
        <v>5</v>
      </c>
      <c r="W3175" t="s">
        <v>45642</v>
      </c>
      <c r="X3175" t="s">
        <v>45643</v>
      </c>
      <c r="Y3175" t="s">
        <v>136</v>
      </c>
      <c r="Z3175">
        <v>1</v>
      </c>
      <c r="AA3175" t="s">
        <v>45644</v>
      </c>
      <c r="AB3175" t="s">
        <v>45645</v>
      </c>
      <c r="AC3175" t="s">
        <v>162</v>
      </c>
      <c r="AD3175">
        <v>1</v>
      </c>
      <c r="AE3175" t="s">
        <v>45646</v>
      </c>
      <c r="AF3175" t="s">
        <v>45647</v>
      </c>
      <c r="AG3175" t="s">
        <v>93</v>
      </c>
      <c r="AH3175">
        <v>1</v>
      </c>
      <c r="AI3175" t="s">
        <v>45648</v>
      </c>
      <c r="AJ3175" t="s">
        <v>45649</v>
      </c>
      <c r="AK3175" t="s">
        <v>93</v>
      </c>
      <c r="AL3175">
        <v>5</v>
      </c>
      <c r="AM3175" t="s">
        <v>45650</v>
      </c>
    </row>
    <row r="3176" spans="1:39" ht="46.8" x14ac:dyDescent="0.3">
      <c r="A3176" t="s">
        <v>45651</v>
      </c>
      <c r="B3176" t="s">
        <v>45633</v>
      </c>
      <c r="C3176" t="s">
        <v>41</v>
      </c>
      <c r="D3176" t="s">
        <v>45652</v>
      </c>
      <c r="E3176" t="s">
        <v>45635</v>
      </c>
      <c r="F3176" t="s">
        <v>45653</v>
      </c>
      <c r="G3176" t="s">
        <v>15583</v>
      </c>
      <c r="H3176" t="s">
        <v>10199</v>
      </c>
      <c r="I3176" t="s">
        <v>45654</v>
      </c>
      <c r="J3176" t="s">
        <v>45655</v>
      </c>
      <c r="M3176" t="s">
        <v>16391</v>
      </c>
      <c r="N3176" s="1" t="s">
        <v>179</v>
      </c>
      <c r="O3176" t="s">
        <v>51</v>
      </c>
      <c r="P3176" t="s">
        <v>52</v>
      </c>
      <c r="Q3176" t="s">
        <v>45656</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x14ac:dyDescent="0.3">
      <c r="A3177" t="s">
        <v>45657</v>
      </c>
      <c r="B3177" t="s">
        <v>45633</v>
      </c>
      <c r="C3177" t="s">
        <v>41</v>
      </c>
      <c r="D3177" t="s">
        <v>45658</v>
      </c>
      <c r="E3177" t="s">
        <v>45635</v>
      </c>
      <c r="F3177" t="s">
        <v>45659</v>
      </c>
      <c r="G3177" t="s">
        <v>45445</v>
      </c>
      <c r="H3177" t="s">
        <v>10199</v>
      </c>
      <c r="I3177" t="s">
        <v>45446</v>
      </c>
      <c r="J3177" t="s">
        <v>45660</v>
      </c>
      <c r="M3177" t="s">
        <v>25557</v>
      </c>
      <c r="N3177" s="1" t="s">
        <v>179</v>
      </c>
      <c r="O3177" t="s">
        <v>51</v>
      </c>
      <c r="P3177" t="s">
        <v>52</v>
      </c>
      <c r="Q3177" t="s">
        <v>45661</v>
      </c>
      <c r="R3177">
        <v>2</v>
      </c>
      <c r="S3177">
        <v>4</v>
      </c>
      <c r="T3177" t="s">
        <v>45662</v>
      </c>
      <c r="U3177" t="s">
        <v>83</v>
      </c>
      <c r="V3177">
        <v>1</v>
      </c>
      <c r="W3177" t="s">
        <v>45663</v>
      </c>
      <c r="X3177" t="s">
        <v>45664</v>
      </c>
      <c r="Y3177" t="s">
        <v>162</v>
      </c>
      <c r="Z3177">
        <v>1</v>
      </c>
      <c r="AA3177" t="s">
        <v>45665</v>
      </c>
      <c r="AB3177" t="s">
        <v>45666</v>
      </c>
      <c r="AC3177" t="s">
        <v>90</v>
      </c>
      <c r="AD3177">
        <v>5</v>
      </c>
      <c r="AE3177" t="s">
        <v>45667</v>
      </c>
      <c r="AF3177" t="s">
        <v>45668</v>
      </c>
      <c r="AG3177" t="s">
        <v>67</v>
      </c>
      <c r="AH3177">
        <v>1</v>
      </c>
      <c r="AI3177" t="s">
        <v>45669</v>
      </c>
      <c r="AJ3177">
        <v>0</v>
      </c>
      <c r="AK3177">
        <v>0</v>
      </c>
      <c r="AL3177">
        <v>0</v>
      </c>
      <c r="AM3177">
        <v>0</v>
      </c>
    </row>
    <row r="3178" spans="1:39" ht="46.8" x14ac:dyDescent="0.3">
      <c r="A3178" t="s">
        <v>45670</v>
      </c>
      <c r="B3178" t="s">
        <v>45633</v>
      </c>
      <c r="C3178" t="s">
        <v>41</v>
      </c>
      <c r="D3178" t="s">
        <v>45671</v>
      </c>
      <c r="E3178" t="s">
        <v>45635</v>
      </c>
      <c r="F3178" t="s">
        <v>45672</v>
      </c>
      <c r="G3178" t="s">
        <v>10530</v>
      </c>
      <c r="H3178" t="s">
        <v>10199</v>
      </c>
      <c r="I3178" t="s">
        <v>44901</v>
      </c>
      <c r="J3178" t="s">
        <v>45673</v>
      </c>
      <c r="M3178" t="s">
        <v>649</v>
      </c>
      <c r="N3178" s="1" t="s">
        <v>179</v>
      </c>
      <c r="O3178" t="s">
        <v>51</v>
      </c>
      <c r="P3178" t="s">
        <v>52</v>
      </c>
      <c r="Q3178" t="s">
        <v>45674</v>
      </c>
      <c r="R3178">
        <v>4</v>
      </c>
      <c r="S3178">
        <v>1</v>
      </c>
      <c r="T3178" t="s">
        <v>45675</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x14ac:dyDescent="0.3">
      <c r="A3179" t="s">
        <v>45676</v>
      </c>
      <c r="B3179" t="s">
        <v>45633</v>
      </c>
      <c r="C3179" t="s">
        <v>41</v>
      </c>
      <c r="D3179" t="s">
        <v>45677</v>
      </c>
      <c r="E3179" t="s">
        <v>45635</v>
      </c>
      <c r="F3179" t="s">
        <v>45678</v>
      </c>
      <c r="G3179" t="s">
        <v>10545</v>
      </c>
      <c r="H3179" t="s">
        <v>10199</v>
      </c>
      <c r="I3179" t="s">
        <v>45679</v>
      </c>
      <c r="J3179" t="s">
        <v>45680</v>
      </c>
      <c r="M3179" t="s">
        <v>242</v>
      </c>
      <c r="N3179" s="1" t="s">
        <v>179</v>
      </c>
      <c r="O3179" t="s">
        <v>51</v>
      </c>
      <c r="P3179" t="s">
        <v>52</v>
      </c>
      <c r="Q3179" t="s">
        <v>45681</v>
      </c>
      <c r="R3179">
        <v>2.4</v>
      </c>
      <c r="S3179">
        <v>14</v>
      </c>
      <c r="T3179" t="s">
        <v>45682</v>
      </c>
      <c r="U3179" t="s">
        <v>126</v>
      </c>
      <c r="V3179">
        <v>1</v>
      </c>
      <c r="W3179" t="s">
        <v>45683</v>
      </c>
      <c r="X3179" t="s">
        <v>45684</v>
      </c>
      <c r="Y3179" t="s">
        <v>129</v>
      </c>
      <c r="Z3179">
        <v>1</v>
      </c>
      <c r="AA3179" t="s">
        <v>45685</v>
      </c>
      <c r="AB3179" t="s">
        <v>45686</v>
      </c>
      <c r="AC3179" t="s">
        <v>55</v>
      </c>
      <c r="AD3179">
        <v>1</v>
      </c>
      <c r="AE3179" t="s">
        <v>45687</v>
      </c>
      <c r="AF3179" t="s">
        <v>45688</v>
      </c>
      <c r="AG3179" t="s">
        <v>136</v>
      </c>
      <c r="AH3179">
        <v>1</v>
      </c>
      <c r="AI3179" t="s">
        <v>45689</v>
      </c>
      <c r="AJ3179" t="s">
        <v>45690</v>
      </c>
      <c r="AK3179" t="s">
        <v>58</v>
      </c>
      <c r="AL3179">
        <v>1</v>
      </c>
      <c r="AM3179" t="s">
        <v>45691</v>
      </c>
    </row>
    <row r="3180" spans="1:39" ht="46.8" x14ac:dyDescent="0.3">
      <c r="A3180" t="s">
        <v>45692</v>
      </c>
      <c r="B3180" t="s">
        <v>45633</v>
      </c>
      <c r="C3180" t="s">
        <v>41</v>
      </c>
      <c r="D3180" t="s">
        <v>45693</v>
      </c>
      <c r="E3180" t="s">
        <v>45635</v>
      </c>
      <c r="F3180" t="s">
        <v>45694</v>
      </c>
      <c r="G3180" t="s">
        <v>10698</v>
      </c>
      <c r="H3180" t="s">
        <v>10199</v>
      </c>
      <c r="I3180" t="s">
        <v>45695</v>
      </c>
      <c r="J3180" t="s">
        <v>45696</v>
      </c>
      <c r="M3180" t="s">
        <v>649</v>
      </c>
      <c r="N3180" s="1" t="s">
        <v>179</v>
      </c>
      <c r="O3180" t="s">
        <v>51</v>
      </c>
      <c r="P3180" t="s">
        <v>52</v>
      </c>
      <c r="Q3180" t="s">
        <v>45697</v>
      </c>
      <c r="R3180">
        <v>3</v>
      </c>
      <c r="S3180">
        <v>2</v>
      </c>
      <c r="T3180" t="s">
        <v>45698</v>
      </c>
      <c r="U3180" t="s">
        <v>93</v>
      </c>
      <c r="V3180">
        <v>1</v>
      </c>
      <c r="W3180" t="s">
        <v>45699</v>
      </c>
      <c r="X3180" t="s">
        <v>45700</v>
      </c>
      <c r="Y3180" t="s">
        <v>411</v>
      </c>
      <c r="Z3180">
        <v>5</v>
      </c>
      <c r="AA3180" t="s">
        <v>45701</v>
      </c>
      <c r="AB3180">
        <v>0</v>
      </c>
      <c r="AC3180">
        <v>0</v>
      </c>
      <c r="AD3180">
        <v>0</v>
      </c>
      <c r="AE3180">
        <v>0</v>
      </c>
      <c r="AF3180">
        <v>0</v>
      </c>
      <c r="AG3180">
        <v>0</v>
      </c>
      <c r="AH3180">
        <v>0</v>
      </c>
      <c r="AI3180">
        <v>0</v>
      </c>
      <c r="AJ3180">
        <v>0</v>
      </c>
      <c r="AK3180">
        <v>0</v>
      </c>
      <c r="AL3180">
        <v>0</v>
      </c>
      <c r="AM3180">
        <v>0</v>
      </c>
    </row>
    <row r="3181" spans="1:39" ht="46.8" x14ac:dyDescent="0.3">
      <c r="A3181" t="s">
        <v>45702</v>
      </c>
      <c r="B3181" t="s">
        <v>45633</v>
      </c>
      <c r="C3181" t="s">
        <v>41</v>
      </c>
      <c r="D3181" t="s">
        <v>45703</v>
      </c>
      <c r="E3181" t="s">
        <v>45635</v>
      </c>
      <c r="F3181" t="s">
        <v>45704</v>
      </c>
      <c r="G3181" t="s">
        <v>45705</v>
      </c>
      <c r="H3181" t="s">
        <v>10199</v>
      </c>
      <c r="I3181" t="s">
        <v>45706</v>
      </c>
      <c r="J3181" t="s">
        <v>45707</v>
      </c>
      <c r="M3181" t="s">
        <v>690</v>
      </c>
      <c r="N3181" s="1" t="s">
        <v>179</v>
      </c>
      <c r="O3181" t="s">
        <v>51</v>
      </c>
      <c r="P3181" t="s">
        <v>52</v>
      </c>
      <c r="Q3181" t="s">
        <v>45708</v>
      </c>
      <c r="R3181">
        <v>1.8</v>
      </c>
      <c r="S3181">
        <v>6</v>
      </c>
      <c r="T3181" t="s">
        <v>45709</v>
      </c>
      <c r="U3181" t="s">
        <v>136</v>
      </c>
      <c r="V3181">
        <v>2</v>
      </c>
      <c r="W3181" t="s">
        <v>45710</v>
      </c>
      <c r="X3181" t="s">
        <v>45711</v>
      </c>
      <c r="Y3181" t="s">
        <v>93</v>
      </c>
      <c r="Z3181">
        <v>1</v>
      </c>
      <c r="AA3181">
        <v>0</v>
      </c>
      <c r="AB3181" t="s">
        <v>45712</v>
      </c>
      <c r="AC3181" t="s">
        <v>167</v>
      </c>
      <c r="AD3181">
        <v>1</v>
      </c>
      <c r="AE3181" t="s">
        <v>45713</v>
      </c>
      <c r="AF3181" t="s">
        <v>45714</v>
      </c>
      <c r="AG3181" t="s">
        <v>167</v>
      </c>
      <c r="AH3181">
        <v>1</v>
      </c>
      <c r="AI3181" t="s">
        <v>45715</v>
      </c>
      <c r="AJ3181" t="s">
        <v>45716</v>
      </c>
      <c r="AK3181" t="s">
        <v>247</v>
      </c>
      <c r="AL3181">
        <v>5</v>
      </c>
      <c r="AM3181" t="s">
        <v>45717</v>
      </c>
    </row>
    <row r="3182" spans="1:39" ht="46.8" x14ac:dyDescent="0.3">
      <c r="A3182" t="s">
        <v>45718</v>
      </c>
      <c r="B3182" t="s">
        <v>45633</v>
      </c>
      <c r="C3182" t="s">
        <v>41</v>
      </c>
      <c r="D3182" t="s">
        <v>45719</v>
      </c>
      <c r="E3182" t="s">
        <v>45635</v>
      </c>
      <c r="F3182" t="s">
        <v>45720</v>
      </c>
      <c r="G3182" t="s">
        <v>45721</v>
      </c>
      <c r="H3182" t="s">
        <v>10199</v>
      </c>
      <c r="I3182" t="s">
        <v>45722</v>
      </c>
      <c r="J3182" t="s">
        <v>45680</v>
      </c>
      <c r="M3182" t="s">
        <v>45723</v>
      </c>
      <c r="N3182" s="1" t="s">
        <v>179</v>
      </c>
      <c r="O3182" t="s">
        <v>51</v>
      </c>
      <c r="P3182" t="s">
        <v>52</v>
      </c>
      <c r="Q3182" t="s">
        <v>45724</v>
      </c>
      <c r="R3182">
        <v>2.2999999999999998</v>
      </c>
      <c r="S3182">
        <v>13</v>
      </c>
      <c r="T3182" t="s">
        <v>45725</v>
      </c>
      <c r="U3182" t="s">
        <v>61</v>
      </c>
      <c r="V3182">
        <v>1</v>
      </c>
      <c r="W3182" t="s">
        <v>45726</v>
      </c>
      <c r="X3182" t="s">
        <v>45727</v>
      </c>
      <c r="Y3182" t="s">
        <v>64</v>
      </c>
      <c r="Z3182">
        <v>1</v>
      </c>
      <c r="AA3182" t="s">
        <v>45728</v>
      </c>
      <c r="AB3182" t="s">
        <v>45729</v>
      </c>
      <c r="AC3182" t="s">
        <v>348</v>
      </c>
      <c r="AD3182">
        <v>1</v>
      </c>
      <c r="AE3182" t="s">
        <v>45730</v>
      </c>
      <c r="AF3182" t="s">
        <v>45731</v>
      </c>
      <c r="AG3182" t="s">
        <v>93</v>
      </c>
      <c r="AH3182">
        <v>1</v>
      </c>
      <c r="AI3182" t="s">
        <v>45732</v>
      </c>
      <c r="AJ3182" t="s">
        <v>45733</v>
      </c>
      <c r="AK3182" t="s">
        <v>93</v>
      </c>
      <c r="AL3182">
        <v>5</v>
      </c>
      <c r="AM3182" t="s">
        <v>45734</v>
      </c>
    </row>
    <row r="3183" spans="1:39" ht="46.8" x14ac:dyDescent="0.3">
      <c r="A3183" t="s">
        <v>45735</v>
      </c>
      <c r="B3183" t="s">
        <v>45633</v>
      </c>
      <c r="C3183" t="s">
        <v>41</v>
      </c>
      <c r="D3183" t="s">
        <v>45736</v>
      </c>
      <c r="E3183" t="s">
        <v>45635</v>
      </c>
      <c r="F3183" t="s">
        <v>45737</v>
      </c>
      <c r="G3183" t="s">
        <v>45738</v>
      </c>
      <c r="H3183" t="s">
        <v>10199</v>
      </c>
      <c r="I3183" t="s">
        <v>45739</v>
      </c>
      <c r="J3183" t="s">
        <v>45655</v>
      </c>
      <c r="M3183" t="s">
        <v>16391</v>
      </c>
      <c r="N3183" s="1" t="s">
        <v>179</v>
      </c>
      <c r="O3183" t="s">
        <v>51</v>
      </c>
      <c r="P3183" t="s">
        <v>52</v>
      </c>
      <c r="Q3183" t="s">
        <v>45740</v>
      </c>
      <c r="R3183">
        <v>3.6</v>
      </c>
      <c r="S3183">
        <v>17</v>
      </c>
      <c r="T3183" t="s">
        <v>45741</v>
      </c>
      <c r="U3183" t="s">
        <v>136</v>
      </c>
      <c r="V3183">
        <v>1</v>
      </c>
      <c r="W3183" t="s">
        <v>45742</v>
      </c>
      <c r="X3183" t="s">
        <v>45743</v>
      </c>
      <c r="Y3183" t="s">
        <v>93</v>
      </c>
      <c r="Z3183">
        <v>2</v>
      </c>
      <c r="AA3183" t="s">
        <v>45744</v>
      </c>
      <c r="AB3183" t="s">
        <v>45745</v>
      </c>
      <c r="AC3183" t="s">
        <v>167</v>
      </c>
      <c r="AD3183">
        <v>1</v>
      </c>
      <c r="AE3183" t="s">
        <v>45746</v>
      </c>
      <c r="AF3183" t="s">
        <v>45747</v>
      </c>
      <c r="AG3183" t="s">
        <v>167</v>
      </c>
      <c r="AH3183">
        <v>4</v>
      </c>
      <c r="AI3183" t="s">
        <v>45748</v>
      </c>
      <c r="AJ3183" t="s">
        <v>45749</v>
      </c>
      <c r="AK3183" t="s">
        <v>411</v>
      </c>
      <c r="AL3183">
        <v>3</v>
      </c>
      <c r="AM3183" t="s">
        <v>45750</v>
      </c>
    </row>
    <row r="3184" spans="1:39" ht="46.8" x14ac:dyDescent="0.3">
      <c r="A3184" t="s">
        <v>45751</v>
      </c>
      <c r="B3184" t="s">
        <v>45752</v>
      </c>
      <c r="C3184" t="s">
        <v>41</v>
      </c>
      <c r="D3184" t="s">
        <v>45753</v>
      </c>
      <c r="E3184" t="s">
        <v>45754</v>
      </c>
      <c r="F3184" t="s">
        <v>45755</v>
      </c>
      <c r="G3184" t="s">
        <v>45756</v>
      </c>
      <c r="H3184" t="s">
        <v>10199</v>
      </c>
      <c r="I3184">
        <v>94947</v>
      </c>
      <c r="J3184" t="s">
        <v>45757</v>
      </c>
      <c r="K3184" t="s">
        <v>45758</v>
      </c>
      <c r="M3184" t="s">
        <v>690</v>
      </c>
      <c r="N3184" s="1" t="s">
        <v>179</v>
      </c>
      <c r="O3184" t="s">
        <v>51</v>
      </c>
      <c r="P3184" t="s">
        <v>52</v>
      </c>
      <c r="Q3184" t="s">
        <v>45759</v>
      </c>
      <c r="R3184">
        <v>4.5</v>
      </c>
      <c r="S3184">
        <v>36</v>
      </c>
      <c r="T3184" t="s">
        <v>45760</v>
      </c>
      <c r="U3184" t="s">
        <v>83</v>
      </c>
      <c r="V3184">
        <v>5</v>
      </c>
      <c r="W3184" t="s">
        <v>45761</v>
      </c>
      <c r="X3184" t="s">
        <v>45762</v>
      </c>
      <c r="Y3184" t="s">
        <v>58</v>
      </c>
      <c r="Z3184">
        <v>5</v>
      </c>
      <c r="AA3184" t="s">
        <v>45763</v>
      </c>
      <c r="AB3184" t="s">
        <v>45764</v>
      </c>
      <c r="AC3184" t="s">
        <v>61</v>
      </c>
      <c r="AD3184">
        <v>5</v>
      </c>
      <c r="AE3184" t="s">
        <v>45765</v>
      </c>
      <c r="AF3184" t="s">
        <v>45766</v>
      </c>
      <c r="AG3184" t="s">
        <v>61</v>
      </c>
      <c r="AH3184">
        <v>5</v>
      </c>
      <c r="AI3184" t="s">
        <v>45767</v>
      </c>
      <c r="AJ3184" t="s">
        <v>45768</v>
      </c>
      <c r="AK3184" t="s">
        <v>61</v>
      </c>
      <c r="AL3184">
        <v>1</v>
      </c>
      <c r="AM3184" t="s">
        <v>45769</v>
      </c>
    </row>
    <row r="3185" spans="1:39" ht="46.8" x14ac:dyDescent="0.3">
      <c r="A3185" t="s">
        <v>45770</v>
      </c>
      <c r="B3185" t="s">
        <v>45771</v>
      </c>
      <c r="C3185" t="s">
        <v>41</v>
      </c>
      <c r="D3185" t="s">
        <v>45772</v>
      </c>
      <c r="E3185" t="s">
        <v>45773</v>
      </c>
      <c r="F3185" t="s">
        <v>45774</v>
      </c>
      <c r="G3185" t="s">
        <v>45775</v>
      </c>
      <c r="H3185" t="s">
        <v>10199</v>
      </c>
      <c r="I3185" t="s">
        <v>45776</v>
      </c>
      <c r="J3185" t="s">
        <v>45777</v>
      </c>
      <c r="L3185" t="s">
        <v>45778</v>
      </c>
      <c r="M3185" t="s">
        <v>242</v>
      </c>
      <c r="N3185" s="1" t="s">
        <v>179</v>
      </c>
      <c r="O3185" t="s">
        <v>51</v>
      </c>
      <c r="P3185" t="s">
        <v>52</v>
      </c>
      <c r="Q3185" t="s">
        <v>45779</v>
      </c>
      <c r="R3185">
        <v>4</v>
      </c>
      <c r="S3185">
        <v>6</v>
      </c>
      <c r="T3185" t="s">
        <v>45780</v>
      </c>
      <c r="U3185" t="s">
        <v>55</v>
      </c>
      <c r="V3185">
        <v>5</v>
      </c>
      <c r="W3185">
        <v>0</v>
      </c>
      <c r="X3185" t="s">
        <v>45781</v>
      </c>
      <c r="Y3185" t="s">
        <v>55</v>
      </c>
      <c r="Z3185">
        <v>2</v>
      </c>
      <c r="AA3185" t="s">
        <v>45782</v>
      </c>
      <c r="AB3185" t="s">
        <v>45783</v>
      </c>
      <c r="AC3185" t="s">
        <v>61</v>
      </c>
      <c r="AD3185">
        <v>2</v>
      </c>
      <c r="AE3185" t="s">
        <v>45784</v>
      </c>
      <c r="AF3185" t="s">
        <v>45785</v>
      </c>
      <c r="AG3185" t="s">
        <v>311</v>
      </c>
      <c r="AH3185">
        <v>5</v>
      </c>
      <c r="AI3185" t="s">
        <v>45786</v>
      </c>
      <c r="AJ3185" t="s">
        <v>45787</v>
      </c>
      <c r="AK3185" t="s">
        <v>269</v>
      </c>
      <c r="AL3185">
        <v>5</v>
      </c>
      <c r="AM3185" t="s">
        <v>45788</v>
      </c>
    </row>
    <row r="3186" spans="1:39" ht="46.8" x14ac:dyDescent="0.3">
      <c r="A3186" t="s">
        <v>45789</v>
      </c>
      <c r="B3186" t="s">
        <v>45771</v>
      </c>
      <c r="C3186" t="s">
        <v>41</v>
      </c>
      <c r="D3186" t="s">
        <v>45790</v>
      </c>
      <c r="E3186" t="s">
        <v>45773</v>
      </c>
      <c r="F3186" t="s">
        <v>45791</v>
      </c>
      <c r="G3186" t="s">
        <v>45775</v>
      </c>
      <c r="H3186" t="s">
        <v>10199</v>
      </c>
      <c r="I3186">
        <v>95405</v>
      </c>
      <c r="J3186" t="s">
        <v>45792</v>
      </c>
      <c r="M3186" t="s">
        <v>8723</v>
      </c>
      <c r="N3186" s="1" t="s">
        <v>179</v>
      </c>
      <c r="O3186" t="s">
        <v>51</v>
      </c>
      <c r="P3186" t="s">
        <v>52</v>
      </c>
      <c r="Q3186" t="s">
        <v>45779</v>
      </c>
      <c r="R3186">
        <v>2.2999999999999998</v>
      </c>
      <c r="S3186">
        <v>29</v>
      </c>
      <c r="T3186" t="s">
        <v>45793</v>
      </c>
      <c r="U3186" t="s">
        <v>162</v>
      </c>
      <c r="V3186">
        <v>5</v>
      </c>
      <c r="W3186" t="s">
        <v>45794</v>
      </c>
      <c r="X3186" t="s">
        <v>45795</v>
      </c>
      <c r="Y3186" t="s">
        <v>162</v>
      </c>
      <c r="Z3186">
        <v>2</v>
      </c>
      <c r="AA3186" t="s">
        <v>45796</v>
      </c>
      <c r="AB3186" t="s">
        <v>45797</v>
      </c>
      <c r="AC3186" t="s">
        <v>93</v>
      </c>
      <c r="AD3186">
        <v>1</v>
      </c>
      <c r="AE3186" t="s">
        <v>45798</v>
      </c>
      <c r="AF3186" t="s">
        <v>45799</v>
      </c>
      <c r="AG3186" t="s">
        <v>93</v>
      </c>
      <c r="AH3186">
        <v>1</v>
      </c>
      <c r="AI3186" t="s">
        <v>45800</v>
      </c>
      <c r="AJ3186" t="s">
        <v>45801</v>
      </c>
      <c r="AK3186" t="s">
        <v>247</v>
      </c>
      <c r="AL3186">
        <v>1</v>
      </c>
      <c r="AM3186" t="s">
        <v>45802</v>
      </c>
    </row>
    <row r="3187" spans="1:39" ht="46.8" x14ac:dyDescent="0.3">
      <c r="A3187" t="s">
        <v>45803</v>
      </c>
      <c r="B3187" t="s">
        <v>45804</v>
      </c>
      <c r="D3187" t="s">
        <v>45805</v>
      </c>
      <c r="E3187" t="s">
        <v>45806</v>
      </c>
      <c r="F3187" t="s">
        <v>45807</v>
      </c>
      <c r="G3187" t="s">
        <v>45808</v>
      </c>
      <c r="H3187" t="s">
        <v>10199</v>
      </c>
      <c r="I3187">
        <v>95482</v>
      </c>
      <c r="J3187" t="s">
        <v>45809</v>
      </c>
      <c r="M3187" t="s">
        <v>45810</v>
      </c>
      <c r="N3187" s="1" t="s">
        <v>179</v>
      </c>
      <c r="O3187" t="s">
        <v>51</v>
      </c>
      <c r="P3187" t="s">
        <v>52</v>
      </c>
      <c r="Q3187" t="s">
        <v>45811</v>
      </c>
      <c r="R3187">
        <v>5</v>
      </c>
      <c r="S3187">
        <v>2</v>
      </c>
      <c r="T3187" t="s">
        <v>45812</v>
      </c>
      <c r="U3187" t="s">
        <v>136</v>
      </c>
      <c r="V3187">
        <v>5</v>
      </c>
      <c r="W3187">
        <v>0</v>
      </c>
      <c r="X3187" t="s">
        <v>45813</v>
      </c>
      <c r="Y3187" t="s">
        <v>272</v>
      </c>
      <c r="Z3187">
        <v>5</v>
      </c>
      <c r="AA3187" t="s">
        <v>45814</v>
      </c>
      <c r="AB3187">
        <v>0</v>
      </c>
      <c r="AC3187">
        <v>0</v>
      </c>
      <c r="AD3187">
        <v>0</v>
      </c>
      <c r="AE3187">
        <v>0</v>
      </c>
      <c r="AF3187">
        <v>0</v>
      </c>
      <c r="AG3187">
        <v>0</v>
      </c>
      <c r="AH3187">
        <v>0</v>
      </c>
      <c r="AI3187">
        <v>0</v>
      </c>
      <c r="AJ3187">
        <v>0</v>
      </c>
      <c r="AK3187">
        <v>0</v>
      </c>
      <c r="AL3187">
        <v>0</v>
      </c>
      <c r="AM3187">
        <v>0</v>
      </c>
    </row>
    <row r="3188" spans="1:39" ht="31.2" x14ac:dyDescent="0.3">
      <c r="A3188" t="s">
        <v>45815</v>
      </c>
      <c r="B3188" t="s">
        <v>45816</v>
      </c>
      <c r="D3188" t="s">
        <v>45817</v>
      </c>
      <c r="E3188" t="s">
        <v>45818</v>
      </c>
      <c r="F3188" t="s">
        <v>45819</v>
      </c>
      <c r="G3188" t="s">
        <v>45820</v>
      </c>
      <c r="H3188" t="s">
        <v>10786</v>
      </c>
      <c r="I3188">
        <v>97015</v>
      </c>
      <c r="J3188" t="s">
        <v>45821</v>
      </c>
      <c r="K3188" t="s">
        <v>45822</v>
      </c>
      <c r="M3188" t="s">
        <v>863</v>
      </c>
      <c r="N3188" s="1" t="s">
        <v>220</v>
      </c>
      <c r="O3188" t="s">
        <v>51</v>
      </c>
      <c r="P3188" t="s">
        <v>52</v>
      </c>
      <c r="Q3188" t="s">
        <v>45823</v>
      </c>
      <c r="R3188">
        <v>4.5</v>
      </c>
      <c r="S3188">
        <v>154</v>
      </c>
      <c r="T3188" t="s">
        <v>45824</v>
      </c>
      <c r="U3188" t="s">
        <v>55</v>
      </c>
      <c r="V3188">
        <v>5</v>
      </c>
      <c r="W3188" t="s">
        <v>45825</v>
      </c>
      <c r="X3188" t="s">
        <v>45826</v>
      </c>
      <c r="Y3188" t="s">
        <v>61</v>
      </c>
      <c r="Z3188">
        <v>5</v>
      </c>
      <c r="AA3188" t="s">
        <v>45827</v>
      </c>
      <c r="AB3188" t="s">
        <v>45828</v>
      </c>
      <c r="AC3188" t="s">
        <v>109</v>
      </c>
      <c r="AD3188">
        <v>5</v>
      </c>
      <c r="AE3188" t="s">
        <v>45829</v>
      </c>
      <c r="AF3188" t="s">
        <v>45830</v>
      </c>
      <c r="AG3188" t="s">
        <v>162</v>
      </c>
      <c r="AH3188">
        <v>5</v>
      </c>
      <c r="AI3188" t="s">
        <v>45831</v>
      </c>
      <c r="AJ3188" t="s">
        <v>45832</v>
      </c>
      <c r="AK3188" t="s">
        <v>90</v>
      </c>
      <c r="AL3188">
        <v>5</v>
      </c>
      <c r="AM3188" t="s">
        <v>45833</v>
      </c>
    </row>
    <row r="3189" spans="1:39" ht="31.2" x14ac:dyDescent="0.3">
      <c r="A3189" t="s">
        <v>45834</v>
      </c>
      <c r="B3189" t="s">
        <v>1481</v>
      </c>
      <c r="C3189" t="s">
        <v>41</v>
      </c>
      <c r="D3189" t="s">
        <v>45835</v>
      </c>
      <c r="E3189" t="s">
        <v>45836</v>
      </c>
      <c r="F3189" t="s">
        <v>45837</v>
      </c>
      <c r="G3189" t="s">
        <v>10832</v>
      </c>
      <c r="H3189" t="s">
        <v>10786</v>
      </c>
      <c r="I3189">
        <v>97216</v>
      </c>
      <c r="J3189" t="s">
        <v>45838</v>
      </c>
      <c r="K3189" t="s">
        <v>45839</v>
      </c>
      <c r="L3189" t="s">
        <v>45840</v>
      </c>
      <c r="M3189" t="s">
        <v>6591</v>
      </c>
      <c r="N3189" s="1" t="s">
        <v>1415</v>
      </c>
      <c r="O3189" t="s">
        <v>51</v>
      </c>
      <c r="P3189" t="s">
        <v>52</v>
      </c>
      <c r="Q3189" t="s">
        <v>45841</v>
      </c>
      <c r="R3189">
        <v>4.8</v>
      </c>
      <c r="S3189">
        <v>115</v>
      </c>
      <c r="T3189" t="s">
        <v>45842</v>
      </c>
      <c r="U3189" t="s">
        <v>223</v>
      </c>
      <c r="V3189">
        <v>5</v>
      </c>
      <c r="W3189" t="s">
        <v>45843</v>
      </c>
      <c r="X3189" t="s">
        <v>45844</v>
      </c>
      <c r="Y3189" t="s">
        <v>126</v>
      </c>
      <c r="Z3189">
        <v>5</v>
      </c>
      <c r="AA3189" t="s">
        <v>45845</v>
      </c>
      <c r="AB3189" t="s">
        <v>45846</v>
      </c>
      <c r="AC3189" t="s">
        <v>136</v>
      </c>
      <c r="AD3189">
        <v>5</v>
      </c>
      <c r="AE3189" t="s">
        <v>45847</v>
      </c>
      <c r="AF3189" t="s">
        <v>45848</v>
      </c>
      <c r="AG3189" t="s">
        <v>136</v>
      </c>
      <c r="AH3189">
        <v>1</v>
      </c>
      <c r="AI3189" t="s">
        <v>45849</v>
      </c>
      <c r="AJ3189" t="s">
        <v>45850</v>
      </c>
      <c r="AK3189" t="s">
        <v>61</v>
      </c>
      <c r="AL3189">
        <v>5</v>
      </c>
      <c r="AM3189" t="s">
        <v>45851</v>
      </c>
    </row>
    <row r="3190" spans="1:39" x14ac:dyDescent="0.3">
      <c r="A3190" t="s">
        <v>45852</v>
      </c>
      <c r="B3190" t="s">
        <v>45853</v>
      </c>
      <c r="C3190" t="s">
        <v>41</v>
      </c>
      <c r="D3190" t="s">
        <v>45854</v>
      </c>
      <c r="E3190" t="s">
        <v>45855</v>
      </c>
      <c r="F3190" t="s">
        <v>45856</v>
      </c>
      <c r="G3190" t="s">
        <v>10832</v>
      </c>
      <c r="H3190" t="s">
        <v>10786</v>
      </c>
      <c r="I3190">
        <v>97220</v>
      </c>
      <c r="J3190" t="s">
        <v>45857</v>
      </c>
      <c r="K3190" t="s">
        <v>45858</v>
      </c>
      <c r="M3190" t="s">
        <v>6591</v>
      </c>
      <c r="N3190" s="1" t="s">
        <v>200</v>
      </c>
      <c r="O3190" t="s">
        <v>45859</v>
      </c>
      <c r="P3190" t="s">
        <v>52</v>
      </c>
      <c r="Q3190" t="s">
        <v>45860</v>
      </c>
      <c r="R3190">
        <v>4.0999999999999996</v>
      </c>
      <c r="S3190">
        <v>61</v>
      </c>
      <c r="T3190" t="s">
        <v>45861</v>
      </c>
      <c r="U3190" t="s">
        <v>129</v>
      </c>
      <c r="V3190">
        <v>3</v>
      </c>
      <c r="W3190" t="s">
        <v>45862</v>
      </c>
      <c r="X3190" t="s">
        <v>45863</v>
      </c>
      <c r="Y3190" t="s">
        <v>136</v>
      </c>
      <c r="Z3190">
        <v>4</v>
      </c>
      <c r="AA3190" t="s">
        <v>45864</v>
      </c>
      <c r="AB3190" t="s">
        <v>45865</v>
      </c>
      <c r="AC3190" t="s">
        <v>348</v>
      </c>
      <c r="AD3190">
        <v>5</v>
      </c>
      <c r="AE3190" t="s">
        <v>45866</v>
      </c>
      <c r="AF3190" t="s">
        <v>45867</v>
      </c>
      <c r="AG3190" t="s">
        <v>93</v>
      </c>
      <c r="AH3190">
        <v>5</v>
      </c>
      <c r="AI3190" t="s">
        <v>45868</v>
      </c>
      <c r="AJ3190" t="s">
        <v>45869</v>
      </c>
      <c r="AK3190" t="s">
        <v>167</v>
      </c>
      <c r="AL3190">
        <v>5</v>
      </c>
      <c r="AM3190" t="s">
        <v>45870</v>
      </c>
    </row>
    <row r="3191" spans="1:39" x14ac:dyDescent="0.3">
      <c r="A3191" t="s">
        <v>45871</v>
      </c>
      <c r="B3191" t="s">
        <v>45853</v>
      </c>
      <c r="C3191" t="s">
        <v>45872</v>
      </c>
      <c r="D3191" t="s">
        <v>45873</v>
      </c>
      <c r="E3191" t="s">
        <v>45855</v>
      </c>
      <c r="F3191" t="s">
        <v>45874</v>
      </c>
      <c r="G3191" t="s">
        <v>10832</v>
      </c>
      <c r="H3191" t="s">
        <v>10786</v>
      </c>
      <c r="I3191" t="s">
        <v>45875</v>
      </c>
      <c r="J3191" t="s">
        <v>45876</v>
      </c>
      <c r="K3191" t="s">
        <v>45877</v>
      </c>
      <c r="M3191" t="s">
        <v>7738</v>
      </c>
      <c r="N3191" s="1" t="s">
        <v>200</v>
      </c>
      <c r="O3191" t="s">
        <v>45859</v>
      </c>
      <c r="P3191" t="s">
        <v>52</v>
      </c>
      <c r="Q3191" t="s">
        <v>45860</v>
      </c>
      <c r="R3191">
        <v>4</v>
      </c>
      <c r="S3191">
        <v>129</v>
      </c>
      <c r="T3191" t="s">
        <v>45878</v>
      </c>
      <c r="U3191" t="s">
        <v>55</v>
      </c>
      <c r="V3191">
        <v>1</v>
      </c>
      <c r="W3191" t="s">
        <v>45879</v>
      </c>
      <c r="X3191" t="s">
        <v>45880</v>
      </c>
      <c r="Y3191" t="s">
        <v>55</v>
      </c>
      <c r="Z3191">
        <v>5</v>
      </c>
      <c r="AA3191" t="s">
        <v>45881</v>
      </c>
      <c r="AB3191" t="s">
        <v>45882</v>
      </c>
      <c r="AC3191" t="s">
        <v>58</v>
      </c>
      <c r="AD3191">
        <v>1</v>
      </c>
      <c r="AE3191" t="s">
        <v>45883</v>
      </c>
      <c r="AF3191" t="s">
        <v>45884</v>
      </c>
      <c r="AG3191" t="s">
        <v>61</v>
      </c>
      <c r="AH3191">
        <v>1</v>
      </c>
      <c r="AI3191" t="s">
        <v>45885</v>
      </c>
      <c r="AJ3191" t="s">
        <v>45886</v>
      </c>
      <c r="AK3191" t="s">
        <v>64</v>
      </c>
      <c r="AL3191">
        <v>5</v>
      </c>
      <c r="AM3191" t="s">
        <v>45887</v>
      </c>
    </row>
    <row r="3192" spans="1:39" ht="46.8" x14ac:dyDescent="0.3">
      <c r="A3192" t="s">
        <v>45888</v>
      </c>
      <c r="B3192" t="s">
        <v>45889</v>
      </c>
      <c r="C3192" t="s">
        <v>45890</v>
      </c>
      <c r="D3192" t="s">
        <v>45891</v>
      </c>
      <c r="E3192" t="s">
        <v>45892</v>
      </c>
      <c r="F3192" t="s">
        <v>45893</v>
      </c>
      <c r="G3192" t="s">
        <v>45894</v>
      </c>
      <c r="H3192" t="s">
        <v>10489</v>
      </c>
      <c r="I3192" t="s">
        <v>45895</v>
      </c>
      <c r="J3192" t="s">
        <v>45896</v>
      </c>
      <c r="K3192" t="s">
        <v>45897</v>
      </c>
      <c r="M3192" t="s">
        <v>242</v>
      </c>
      <c r="N3192" s="1" t="s">
        <v>179</v>
      </c>
      <c r="O3192" t="s">
        <v>32056</v>
      </c>
      <c r="P3192" t="s">
        <v>52</v>
      </c>
      <c r="Q3192" t="s">
        <v>45898</v>
      </c>
      <c r="R3192">
        <v>4.7</v>
      </c>
      <c r="S3192">
        <v>934</v>
      </c>
      <c r="T3192" t="s">
        <v>45899</v>
      </c>
      <c r="U3192" t="s">
        <v>810</v>
      </c>
      <c r="V3192">
        <v>5</v>
      </c>
      <c r="W3192" t="s">
        <v>45900</v>
      </c>
      <c r="X3192" t="s">
        <v>45901</v>
      </c>
      <c r="Y3192" t="s">
        <v>126</v>
      </c>
      <c r="Z3192">
        <v>5</v>
      </c>
      <c r="AA3192" t="s">
        <v>45902</v>
      </c>
      <c r="AB3192" t="s">
        <v>45903</v>
      </c>
      <c r="AC3192" t="s">
        <v>282</v>
      </c>
      <c r="AD3192">
        <v>5</v>
      </c>
      <c r="AE3192" t="s">
        <v>45904</v>
      </c>
      <c r="AF3192" t="s">
        <v>45905</v>
      </c>
      <c r="AG3192" t="s">
        <v>83</v>
      </c>
      <c r="AH3192">
        <v>5</v>
      </c>
      <c r="AI3192" t="s">
        <v>45906</v>
      </c>
      <c r="AJ3192" t="s">
        <v>45907</v>
      </c>
      <c r="AK3192" t="s">
        <v>83</v>
      </c>
      <c r="AL3192">
        <v>5</v>
      </c>
      <c r="AM3192" t="s">
        <v>45908</v>
      </c>
    </row>
    <row r="3193" spans="1:39" ht="31.2" x14ac:dyDescent="0.3">
      <c r="A3193" t="s">
        <v>45909</v>
      </c>
      <c r="B3193" t="s">
        <v>45910</v>
      </c>
      <c r="C3193" t="s">
        <v>41</v>
      </c>
      <c r="D3193" t="s">
        <v>45911</v>
      </c>
      <c r="E3193" t="s">
        <v>45912</v>
      </c>
      <c r="F3193" t="s">
        <v>45913</v>
      </c>
      <c r="G3193" t="s">
        <v>45894</v>
      </c>
      <c r="H3193" t="s">
        <v>10489</v>
      </c>
      <c r="I3193" t="s">
        <v>45914</v>
      </c>
      <c r="J3193" t="s">
        <v>45915</v>
      </c>
      <c r="K3193" t="s">
        <v>45916</v>
      </c>
      <c r="M3193" t="s">
        <v>242</v>
      </c>
      <c r="N3193" s="1" t="s">
        <v>220</v>
      </c>
      <c r="O3193" t="s">
        <v>996</v>
      </c>
      <c r="P3193" t="s">
        <v>52</v>
      </c>
      <c r="Q3193" t="s">
        <v>45917</v>
      </c>
      <c r="R3193">
        <v>2.2999999999999998</v>
      </c>
      <c r="S3193">
        <v>15</v>
      </c>
      <c r="T3193" t="s">
        <v>45918</v>
      </c>
      <c r="U3193" t="s">
        <v>64</v>
      </c>
      <c r="V3193">
        <v>2</v>
      </c>
      <c r="W3193" t="s">
        <v>45919</v>
      </c>
      <c r="X3193" t="s">
        <v>45920</v>
      </c>
      <c r="Y3193" t="s">
        <v>93</v>
      </c>
      <c r="Z3193">
        <v>1</v>
      </c>
      <c r="AA3193" t="s">
        <v>45921</v>
      </c>
      <c r="AB3193" t="s">
        <v>45922</v>
      </c>
      <c r="AC3193" t="s">
        <v>93</v>
      </c>
      <c r="AD3193">
        <v>1</v>
      </c>
      <c r="AE3193" t="s">
        <v>45923</v>
      </c>
      <c r="AF3193" t="s">
        <v>45924</v>
      </c>
      <c r="AG3193" t="s">
        <v>93</v>
      </c>
      <c r="AH3193">
        <v>1</v>
      </c>
      <c r="AI3193" t="s">
        <v>45925</v>
      </c>
      <c r="AJ3193" t="s">
        <v>45926</v>
      </c>
      <c r="AK3193" t="s">
        <v>272</v>
      </c>
      <c r="AL3193">
        <v>3</v>
      </c>
      <c r="AM3193" t="s">
        <v>45927</v>
      </c>
    </row>
    <row r="3194" spans="1:39" ht="31.2" x14ac:dyDescent="0.3">
      <c r="A3194" t="s">
        <v>45928</v>
      </c>
      <c r="B3194" t="s">
        <v>45910</v>
      </c>
      <c r="C3194" t="s">
        <v>41</v>
      </c>
      <c r="D3194" t="s">
        <v>45929</v>
      </c>
      <c r="E3194" t="s">
        <v>45912</v>
      </c>
      <c r="F3194" t="s">
        <v>45930</v>
      </c>
      <c r="G3194" t="s">
        <v>45894</v>
      </c>
      <c r="H3194" t="s">
        <v>10489</v>
      </c>
      <c r="I3194">
        <v>98664</v>
      </c>
      <c r="J3194" t="s">
        <v>45931</v>
      </c>
      <c r="K3194" t="s">
        <v>45932</v>
      </c>
      <c r="M3194" t="s">
        <v>2930</v>
      </c>
      <c r="N3194" s="1" t="s">
        <v>220</v>
      </c>
      <c r="O3194" t="s">
        <v>996</v>
      </c>
      <c r="P3194" t="s">
        <v>52</v>
      </c>
      <c r="Q3194" t="s">
        <v>45917</v>
      </c>
      <c r="R3194">
        <v>2.2999999999999998</v>
      </c>
      <c r="S3194">
        <v>15</v>
      </c>
      <c r="T3194" t="s">
        <v>45918</v>
      </c>
      <c r="U3194" t="s">
        <v>64</v>
      </c>
      <c r="V3194">
        <v>2</v>
      </c>
      <c r="W3194" t="s">
        <v>45919</v>
      </c>
      <c r="X3194" t="s">
        <v>45920</v>
      </c>
      <c r="Y3194" t="s">
        <v>93</v>
      </c>
      <c r="Z3194">
        <v>1</v>
      </c>
      <c r="AA3194" t="s">
        <v>45921</v>
      </c>
      <c r="AB3194" t="s">
        <v>45922</v>
      </c>
      <c r="AC3194" t="s">
        <v>93</v>
      </c>
      <c r="AD3194">
        <v>1</v>
      </c>
      <c r="AE3194" t="s">
        <v>45923</v>
      </c>
      <c r="AF3194" t="s">
        <v>45924</v>
      </c>
      <c r="AG3194" t="s">
        <v>93</v>
      </c>
      <c r="AH3194">
        <v>1</v>
      </c>
      <c r="AI3194" t="s">
        <v>45925</v>
      </c>
      <c r="AJ3194" t="s">
        <v>45926</v>
      </c>
      <c r="AK3194" t="s">
        <v>272</v>
      </c>
      <c r="AL3194">
        <v>3</v>
      </c>
      <c r="AM3194" t="s">
        <v>45927</v>
      </c>
    </row>
    <row r="3195" spans="1:39" ht="46.8" x14ac:dyDescent="0.3">
      <c r="A3195" t="s">
        <v>45933</v>
      </c>
      <c r="B3195" t="s">
        <v>45934</v>
      </c>
      <c r="C3195" t="s">
        <v>41</v>
      </c>
      <c r="D3195" t="s">
        <v>45935</v>
      </c>
      <c r="E3195" t="s">
        <v>45936</v>
      </c>
      <c r="F3195" t="s">
        <v>45937</v>
      </c>
      <c r="G3195" t="s">
        <v>45938</v>
      </c>
      <c r="H3195" t="s">
        <v>10786</v>
      </c>
      <c r="I3195" t="s">
        <v>45939</v>
      </c>
      <c r="J3195" t="s">
        <v>45940</v>
      </c>
      <c r="K3195" t="s">
        <v>45941</v>
      </c>
      <c r="L3195" t="s">
        <v>45942</v>
      </c>
      <c r="M3195" t="s">
        <v>45943</v>
      </c>
      <c r="N3195" s="1" t="s">
        <v>179</v>
      </c>
      <c r="O3195" t="s">
        <v>45944</v>
      </c>
      <c r="P3195" t="s">
        <v>52</v>
      </c>
      <c r="Q3195" t="s">
        <v>45945</v>
      </c>
      <c r="R3195">
        <v>4.7</v>
      </c>
      <c r="S3195">
        <v>350</v>
      </c>
      <c r="T3195" t="s">
        <v>45946</v>
      </c>
      <c r="U3195" t="s">
        <v>126</v>
      </c>
      <c r="V3195">
        <v>5</v>
      </c>
      <c r="W3195" t="s">
        <v>45947</v>
      </c>
      <c r="X3195" t="s">
        <v>45948</v>
      </c>
      <c r="Y3195" t="s">
        <v>55</v>
      </c>
      <c r="Z3195">
        <v>5</v>
      </c>
      <c r="AA3195" t="s">
        <v>45949</v>
      </c>
      <c r="AB3195" t="s">
        <v>45950</v>
      </c>
      <c r="AC3195" t="s">
        <v>58</v>
      </c>
      <c r="AD3195">
        <v>5</v>
      </c>
      <c r="AE3195" t="s">
        <v>45951</v>
      </c>
      <c r="AF3195" t="s">
        <v>45952</v>
      </c>
      <c r="AG3195" t="s">
        <v>61</v>
      </c>
      <c r="AH3195">
        <v>5</v>
      </c>
      <c r="AI3195" t="s">
        <v>45953</v>
      </c>
      <c r="AJ3195" t="s">
        <v>45954</v>
      </c>
      <c r="AK3195" t="s">
        <v>61</v>
      </c>
      <c r="AL3195">
        <v>5</v>
      </c>
      <c r="AM3195" t="s">
        <v>45955</v>
      </c>
    </row>
    <row r="3196" spans="1:39" ht="46.8" x14ac:dyDescent="0.3">
      <c r="A3196" t="s">
        <v>45956</v>
      </c>
      <c r="B3196" t="s">
        <v>45957</v>
      </c>
      <c r="D3196" t="s">
        <v>45958</v>
      </c>
      <c r="E3196" t="s">
        <v>45959</v>
      </c>
      <c r="F3196" t="s">
        <v>45960</v>
      </c>
      <c r="G3196" t="s">
        <v>12783</v>
      </c>
      <c r="H3196" t="s">
        <v>10489</v>
      </c>
      <c r="I3196">
        <v>98356</v>
      </c>
      <c r="J3196" t="s">
        <v>45961</v>
      </c>
      <c r="M3196" t="s">
        <v>10282</v>
      </c>
      <c r="N3196" s="1" t="s">
        <v>179</v>
      </c>
      <c r="O3196" t="s">
        <v>51</v>
      </c>
      <c r="P3196" t="s">
        <v>52</v>
      </c>
      <c r="Q3196" t="s">
        <v>45962</v>
      </c>
      <c r="R3196">
        <v>4</v>
      </c>
      <c r="S3196">
        <v>147</v>
      </c>
      <c r="T3196" t="s">
        <v>45963</v>
      </c>
      <c r="U3196" t="s">
        <v>126</v>
      </c>
      <c r="V3196">
        <v>5</v>
      </c>
      <c r="W3196" t="s">
        <v>45964</v>
      </c>
      <c r="X3196" t="s">
        <v>45965</v>
      </c>
      <c r="Y3196" t="s">
        <v>129</v>
      </c>
      <c r="Z3196">
        <v>5</v>
      </c>
      <c r="AA3196" t="s">
        <v>45966</v>
      </c>
      <c r="AB3196" t="s">
        <v>45967</v>
      </c>
      <c r="AC3196" t="s">
        <v>55</v>
      </c>
      <c r="AD3196">
        <v>5</v>
      </c>
      <c r="AE3196" t="s">
        <v>45968</v>
      </c>
      <c r="AF3196" t="s">
        <v>45969</v>
      </c>
      <c r="AG3196" t="s">
        <v>83</v>
      </c>
      <c r="AH3196">
        <v>5</v>
      </c>
      <c r="AI3196" t="s">
        <v>45970</v>
      </c>
      <c r="AJ3196" t="s">
        <v>45971</v>
      </c>
      <c r="AK3196" t="s">
        <v>83</v>
      </c>
      <c r="AL3196">
        <v>5</v>
      </c>
      <c r="AM3196" t="s">
        <v>45972</v>
      </c>
    </row>
    <row r="3197" spans="1:39" ht="46.8" x14ac:dyDescent="0.3">
      <c r="A3197" t="s">
        <v>45973</v>
      </c>
      <c r="B3197" t="s">
        <v>45974</v>
      </c>
      <c r="C3197" t="s">
        <v>41</v>
      </c>
      <c r="E3197" t="s">
        <v>45975</v>
      </c>
      <c r="F3197" t="s">
        <v>45976</v>
      </c>
      <c r="G3197" t="s">
        <v>10832</v>
      </c>
      <c r="H3197" t="s">
        <v>10786</v>
      </c>
      <c r="I3197">
        <v>97201</v>
      </c>
      <c r="J3197" t="s">
        <v>45977</v>
      </c>
      <c r="K3197" t="s">
        <v>45978</v>
      </c>
      <c r="M3197" t="s">
        <v>242</v>
      </c>
      <c r="N3197" s="1" t="s">
        <v>179</v>
      </c>
      <c r="O3197" t="s">
        <v>41550</v>
      </c>
      <c r="P3197" t="s">
        <v>52</v>
      </c>
      <c r="Q3197" t="s">
        <v>45979</v>
      </c>
      <c r="R3197">
        <v>3.3</v>
      </c>
      <c r="S3197">
        <v>12</v>
      </c>
      <c r="T3197" t="s">
        <v>29493</v>
      </c>
      <c r="U3197" t="s">
        <v>83</v>
      </c>
      <c r="V3197">
        <v>5</v>
      </c>
      <c r="W3197" t="s">
        <v>45980</v>
      </c>
      <c r="X3197" t="s">
        <v>45981</v>
      </c>
      <c r="Y3197" t="s">
        <v>167</v>
      </c>
      <c r="Z3197">
        <v>1</v>
      </c>
      <c r="AA3197" t="s">
        <v>45982</v>
      </c>
      <c r="AB3197" t="s">
        <v>45983</v>
      </c>
      <c r="AC3197" t="s">
        <v>311</v>
      </c>
      <c r="AD3197">
        <v>5</v>
      </c>
      <c r="AE3197" t="s">
        <v>45984</v>
      </c>
      <c r="AF3197" t="s">
        <v>45985</v>
      </c>
      <c r="AG3197" t="s">
        <v>411</v>
      </c>
      <c r="AH3197">
        <v>2</v>
      </c>
      <c r="AI3197" t="s">
        <v>45986</v>
      </c>
      <c r="AJ3197" t="s">
        <v>45987</v>
      </c>
      <c r="AK3197" t="s">
        <v>411</v>
      </c>
      <c r="AL3197">
        <v>1</v>
      </c>
      <c r="AM3197" t="s">
        <v>45988</v>
      </c>
    </row>
    <row r="3198" spans="1:39" ht="46.8" x14ac:dyDescent="0.3">
      <c r="A3198" t="s">
        <v>45989</v>
      </c>
      <c r="B3198" t="s">
        <v>45990</v>
      </c>
      <c r="C3198" t="s">
        <v>41</v>
      </c>
      <c r="D3198" t="s">
        <v>45991</v>
      </c>
      <c r="E3198" t="s">
        <v>45992</v>
      </c>
      <c r="F3198" t="s">
        <v>45993</v>
      </c>
      <c r="G3198" t="s">
        <v>10832</v>
      </c>
      <c r="H3198" t="s">
        <v>10786</v>
      </c>
      <c r="I3198" t="s">
        <v>45994</v>
      </c>
      <c r="J3198" t="s">
        <v>45995</v>
      </c>
      <c r="K3198" t="s">
        <v>45996</v>
      </c>
      <c r="M3198" t="s">
        <v>863</v>
      </c>
      <c r="N3198" s="1" t="s">
        <v>179</v>
      </c>
      <c r="O3198" t="s">
        <v>51</v>
      </c>
      <c r="P3198" t="s">
        <v>52</v>
      </c>
      <c r="Q3198" t="s">
        <v>45997</v>
      </c>
      <c r="R3198">
        <v>3.7</v>
      </c>
      <c r="S3198">
        <v>394</v>
      </c>
      <c r="T3198" t="s">
        <v>45998</v>
      </c>
      <c r="U3198" t="s">
        <v>126</v>
      </c>
      <c r="V3198">
        <v>5</v>
      </c>
      <c r="W3198" t="s">
        <v>45999</v>
      </c>
      <c r="X3198" t="s">
        <v>46000</v>
      </c>
      <c r="Y3198" t="s">
        <v>282</v>
      </c>
      <c r="Z3198">
        <v>5</v>
      </c>
      <c r="AA3198" t="s">
        <v>46001</v>
      </c>
      <c r="AB3198" t="s">
        <v>46002</v>
      </c>
      <c r="AC3198" t="s">
        <v>55</v>
      </c>
      <c r="AD3198">
        <v>3</v>
      </c>
      <c r="AE3198" t="s">
        <v>46003</v>
      </c>
      <c r="AF3198" t="s">
        <v>46004</v>
      </c>
      <c r="AG3198" t="s">
        <v>55</v>
      </c>
      <c r="AH3198">
        <v>5</v>
      </c>
      <c r="AI3198" t="s">
        <v>46005</v>
      </c>
      <c r="AJ3198" t="s">
        <v>46006</v>
      </c>
      <c r="AK3198" t="s">
        <v>58</v>
      </c>
      <c r="AL3198">
        <v>5</v>
      </c>
      <c r="AM3198" t="s">
        <v>46007</v>
      </c>
    </row>
    <row r="3199" spans="1:39" ht="46.8" x14ac:dyDescent="0.3">
      <c r="A3199" t="s">
        <v>46008</v>
      </c>
      <c r="B3199" t="s">
        <v>45990</v>
      </c>
      <c r="C3199" t="s">
        <v>46009</v>
      </c>
      <c r="D3199" t="s">
        <v>46010</v>
      </c>
      <c r="E3199" t="s">
        <v>45992</v>
      </c>
      <c r="F3199" t="s">
        <v>46011</v>
      </c>
      <c r="G3199" t="s">
        <v>45894</v>
      </c>
      <c r="H3199" t="s">
        <v>10489</v>
      </c>
      <c r="I3199" t="s">
        <v>46012</v>
      </c>
      <c r="J3199" t="s">
        <v>46013</v>
      </c>
      <c r="K3199" t="s">
        <v>45996</v>
      </c>
      <c r="M3199" t="s">
        <v>7205</v>
      </c>
      <c r="N3199" s="1" t="s">
        <v>179</v>
      </c>
      <c r="O3199" t="s">
        <v>51</v>
      </c>
      <c r="P3199" t="s">
        <v>52</v>
      </c>
      <c r="Q3199" t="s">
        <v>46014</v>
      </c>
      <c r="R3199">
        <v>3.7</v>
      </c>
      <c r="S3199">
        <v>81</v>
      </c>
      <c r="T3199" t="s">
        <v>46015</v>
      </c>
      <c r="U3199" t="s">
        <v>55</v>
      </c>
      <c r="V3199">
        <v>1</v>
      </c>
      <c r="W3199" t="s">
        <v>46016</v>
      </c>
      <c r="X3199" t="s">
        <v>46017</v>
      </c>
      <c r="Y3199" t="s">
        <v>64</v>
      </c>
      <c r="Z3199">
        <v>3</v>
      </c>
      <c r="AA3199" t="s">
        <v>46018</v>
      </c>
      <c r="AB3199" t="s">
        <v>46019</v>
      </c>
      <c r="AC3199" t="s">
        <v>167</v>
      </c>
      <c r="AD3199">
        <v>1</v>
      </c>
      <c r="AE3199" t="s">
        <v>46020</v>
      </c>
      <c r="AF3199" t="s">
        <v>46021</v>
      </c>
      <c r="AG3199" t="s">
        <v>167</v>
      </c>
      <c r="AH3199">
        <v>1</v>
      </c>
      <c r="AI3199" t="s">
        <v>46022</v>
      </c>
      <c r="AJ3199" t="s">
        <v>46023</v>
      </c>
      <c r="AK3199" t="s">
        <v>247</v>
      </c>
      <c r="AL3199">
        <v>5</v>
      </c>
      <c r="AM3199" t="s">
        <v>46024</v>
      </c>
    </row>
    <row r="3200" spans="1:39" ht="31.2" x14ac:dyDescent="0.3">
      <c r="A3200" t="s">
        <v>46025</v>
      </c>
      <c r="B3200" t="s">
        <v>46026</v>
      </c>
      <c r="C3200" t="s">
        <v>41</v>
      </c>
      <c r="D3200" t="s">
        <v>46027</v>
      </c>
      <c r="E3200" t="s">
        <v>46028</v>
      </c>
      <c r="F3200" t="s">
        <v>46029</v>
      </c>
      <c r="G3200" t="s">
        <v>10832</v>
      </c>
      <c r="H3200" t="s">
        <v>10786</v>
      </c>
      <c r="I3200">
        <v>97210</v>
      </c>
      <c r="J3200" t="s">
        <v>46030</v>
      </c>
      <c r="K3200" t="s">
        <v>46031</v>
      </c>
      <c r="M3200" t="s">
        <v>22141</v>
      </c>
      <c r="N3200" s="1" t="s">
        <v>14357</v>
      </c>
      <c r="O3200" t="s">
        <v>46032</v>
      </c>
      <c r="P3200" t="s">
        <v>52</v>
      </c>
      <c r="Q3200" t="s">
        <v>46033</v>
      </c>
      <c r="R3200">
        <v>4.8</v>
      </c>
      <c r="S3200">
        <v>439</v>
      </c>
      <c r="T3200" t="s">
        <v>46034</v>
      </c>
      <c r="U3200" t="s">
        <v>223</v>
      </c>
      <c r="V3200">
        <v>2</v>
      </c>
      <c r="W3200" t="s">
        <v>46035</v>
      </c>
      <c r="X3200" t="s">
        <v>46036</v>
      </c>
      <c r="Y3200" t="s">
        <v>126</v>
      </c>
      <c r="Z3200">
        <v>5</v>
      </c>
      <c r="AA3200" t="s">
        <v>46037</v>
      </c>
      <c r="AB3200" t="s">
        <v>46038</v>
      </c>
      <c r="AC3200" t="s">
        <v>129</v>
      </c>
      <c r="AD3200">
        <v>4</v>
      </c>
      <c r="AE3200" t="s">
        <v>46039</v>
      </c>
      <c r="AF3200" t="s">
        <v>46040</v>
      </c>
      <c r="AG3200" t="s">
        <v>55</v>
      </c>
      <c r="AH3200">
        <v>2</v>
      </c>
      <c r="AI3200" t="s">
        <v>46041</v>
      </c>
      <c r="AJ3200" t="s">
        <v>46042</v>
      </c>
      <c r="AK3200" t="s">
        <v>83</v>
      </c>
      <c r="AL3200">
        <v>5</v>
      </c>
      <c r="AM3200" t="s">
        <v>46043</v>
      </c>
    </row>
    <row r="3201" spans="1:39" ht="46.8" x14ac:dyDescent="0.3">
      <c r="A3201" t="s">
        <v>46044</v>
      </c>
      <c r="B3201" t="s">
        <v>45889</v>
      </c>
      <c r="C3201" t="s">
        <v>41</v>
      </c>
      <c r="D3201" t="s">
        <v>46045</v>
      </c>
      <c r="E3201" t="s">
        <v>46046</v>
      </c>
      <c r="F3201" t="s">
        <v>46047</v>
      </c>
      <c r="G3201" t="s">
        <v>45894</v>
      </c>
      <c r="H3201" t="s">
        <v>10489</v>
      </c>
      <c r="I3201" t="s">
        <v>46048</v>
      </c>
      <c r="J3201" t="s">
        <v>46049</v>
      </c>
      <c r="K3201" t="s">
        <v>45897</v>
      </c>
      <c r="M3201" t="s">
        <v>242</v>
      </c>
      <c r="N3201" s="1" t="s">
        <v>179</v>
      </c>
      <c r="O3201" t="s">
        <v>46050</v>
      </c>
      <c r="P3201" t="s">
        <v>52</v>
      </c>
      <c r="Q3201" t="s">
        <v>46051</v>
      </c>
      <c r="R3201">
        <v>4.7</v>
      </c>
      <c r="S3201">
        <v>708</v>
      </c>
      <c r="T3201" t="s">
        <v>46052</v>
      </c>
      <c r="U3201" t="s">
        <v>126</v>
      </c>
      <c r="V3201">
        <v>5</v>
      </c>
      <c r="W3201" t="s">
        <v>46053</v>
      </c>
      <c r="X3201" t="s">
        <v>46054</v>
      </c>
      <c r="Y3201" t="s">
        <v>129</v>
      </c>
      <c r="Z3201">
        <v>5</v>
      </c>
      <c r="AA3201" t="s">
        <v>46055</v>
      </c>
      <c r="AB3201" t="s">
        <v>46056</v>
      </c>
      <c r="AC3201" t="s">
        <v>55</v>
      </c>
      <c r="AD3201">
        <v>5</v>
      </c>
      <c r="AE3201" t="s">
        <v>46057</v>
      </c>
      <c r="AF3201" t="s">
        <v>46058</v>
      </c>
      <c r="AG3201" t="s">
        <v>83</v>
      </c>
      <c r="AH3201">
        <v>5</v>
      </c>
      <c r="AI3201" t="s">
        <v>46059</v>
      </c>
      <c r="AJ3201" t="s">
        <v>46060</v>
      </c>
      <c r="AK3201" t="s">
        <v>83</v>
      </c>
      <c r="AL3201">
        <v>1</v>
      </c>
      <c r="AM3201" t="s">
        <v>46061</v>
      </c>
    </row>
    <row r="3202" spans="1:39" ht="46.8" x14ac:dyDescent="0.3">
      <c r="A3202" t="s">
        <v>46062</v>
      </c>
      <c r="B3202" t="s">
        <v>46063</v>
      </c>
      <c r="C3202" t="s">
        <v>41</v>
      </c>
      <c r="D3202" t="s">
        <v>46064</v>
      </c>
      <c r="E3202" t="s">
        <v>46065</v>
      </c>
      <c r="F3202" t="s">
        <v>46066</v>
      </c>
      <c r="G3202" t="s">
        <v>46067</v>
      </c>
      <c r="H3202" t="s">
        <v>10786</v>
      </c>
      <c r="I3202">
        <v>97062</v>
      </c>
      <c r="J3202" t="s">
        <v>46068</v>
      </c>
      <c r="K3202" t="s">
        <v>46069</v>
      </c>
      <c r="M3202" t="s">
        <v>8959</v>
      </c>
      <c r="N3202" s="1" t="s">
        <v>179</v>
      </c>
      <c r="O3202" t="s">
        <v>4483</v>
      </c>
      <c r="P3202" t="s">
        <v>52</v>
      </c>
      <c r="Q3202" t="s">
        <v>46070</v>
      </c>
      <c r="R3202">
        <v>4.4000000000000004</v>
      </c>
      <c r="S3202">
        <v>397</v>
      </c>
      <c r="T3202" t="s">
        <v>46071</v>
      </c>
      <c r="U3202" t="s">
        <v>55</v>
      </c>
      <c r="V3202">
        <v>5</v>
      </c>
      <c r="W3202" t="s">
        <v>46072</v>
      </c>
      <c r="X3202" t="s">
        <v>46073</v>
      </c>
      <c r="Y3202" t="s">
        <v>55</v>
      </c>
      <c r="Z3202">
        <v>5</v>
      </c>
      <c r="AA3202" t="s">
        <v>46074</v>
      </c>
      <c r="AB3202" t="s">
        <v>46075</v>
      </c>
      <c r="AC3202" t="s">
        <v>83</v>
      </c>
      <c r="AD3202">
        <v>1</v>
      </c>
      <c r="AE3202" t="s">
        <v>46076</v>
      </c>
      <c r="AF3202" t="s">
        <v>46077</v>
      </c>
      <c r="AG3202" t="s">
        <v>61</v>
      </c>
      <c r="AH3202">
        <v>1</v>
      </c>
      <c r="AI3202" t="s">
        <v>46078</v>
      </c>
      <c r="AJ3202" t="s">
        <v>46079</v>
      </c>
      <c r="AK3202" t="s">
        <v>90</v>
      </c>
      <c r="AL3202">
        <v>5</v>
      </c>
      <c r="AM3202" t="s">
        <v>46080</v>
      </c>
    </row>
    <row r="3203" spans="1:39" ht="46.8" x14ac:dyDescent="0.3">
      <c r="A3203" t="s">
        <v>46081</v>
      </c>
      <c r="B3203" t="s">
        <v>46082</v>
      </c>
      <c r="C3203" t="s">
        <v>41</v>
      </c>
      <c r="D3203" t="s">
        <v>46083</v>
      </c>
      <c r="E3203" t="s">
        <v>46084</v>
      </c>
      <c r="F3203" t="s">
        <v>46085</v>
      </c>
      <c r="G3203" t="s">
        <v>10832</v>
      </c>
      <c r="H3203" t="s">
        <v>10786</v>
      </c>
      <c r="I3203">
        <v>97225</v>
      </c>
      <c r="J3203" t="s">
        <v>46086</v>
      </c>
      <c r="K3203" t="s">
        <v>46087</v>
      </c>
      <c r="L3203" t="s">
        <v>46088</v>
      </c>
      <c r="M3203" t="s">
        <v>178</v>
      </c>
      <c r="N3203" s="1" t="s">
        <v>179</v>
      </c>
      <c r="O3203" t="s">
        <v>46089</v>
      </c>
      <c r="P3203" t="s">
        <v>52</v>
      </c>
      <c r="Q3203" t="s">
        <v>46090</v>
      </c>
      <c r="R3203">
        <v>2.4</v>
      </c>
      <c r="S3203">
        <v>39</v>
      </c>
      <c r="T3203" t="s">
        <v>46091</v>
      </c>
      <c r="U3203" t="s">
        <v>223</v>
      </c>
      <c r="V3203">
        <v>1</v>
      </c>
      <c r="W3203" t="s">
        <v>46092</v>
      </c>
      <c r="X3203" t="s">
        <v>46093</v>
      </c>
      <c r="Y3203" t="s">
        <v>83</v>
      </c>
      <c r="Z3203">
        <v>1</v>
      </c>
      <c r="AA3203" t="s">
        <v>46094</v>
      </c>
      <c r="AB3203" t="s">
        <v>46095</v>
      </c>
      <c r="AC3203" t="s">
        <v>83</v>
      </c>
      <c r="AD3203">
        <v>1</v>
      </c>
      <c r="AE3203" t="s">
        <v>46096</v>
      </c>
      <c r="AF3203" t="s">
        <v>46097</v>
      </c>
      <c r="AG3203" t="s">
        <v>136</v>
      </c>
      <c r="AH3203">
        <v>2</v>
      </c>
      <c r="AI3203" t="s">
        <v>46098</v>
      </c>
      <c r="AJ3203" t="s">
        <v>46099</v>
      </c>
      <c r="AK3203" t="s">
        <v>58</v>
      </c>
      <c r="AL3203">
        <v>1</v>
      </c>
      <c r="AM3203" t="s">
        <v>46100</v>
      </c>
    </row>
    <row r="3204" spans="1:39" ht="46.8" x14ac:dyDescent="0.3">
      <c r="A3204" t="s">
        <v>46101</v>
      </c>
      <c r="B3204" t="s">
        <v>46102</v>
      </c>
      <c r="C3204" t="s">
        <v>41</v>
      </c>
      <c r="D3204" t="s">
        <v>46103</v>
      </c>
      <c r="E3204" t="s">
        <v>46104</v>
      </c>
      <c r="F3204" t="s">
        <v>46105</v>
      </c>
      <c r="G3204" t="s">
        <v>10832</v>
      </c>
      <c r="H3204" t="s">
        <v>10786</v>
      </c>
      <c r="I3204">
        <v>97225</v>
      </c>
      <c r="J3204" t="s">
        <v>46106</v>
      </c>
      <c r="K3204" t="s">
        <v>46107</v>
      </c>
      <c r="M3204" t="s">
        <v>3330</v>
      </c>
      <c r="N3204" s="1" t="s">
        <v>179</v>
      </c>
      <c r="O3204" t="s">
        <v>46108</v>
      </c>
      <c r="P3204" t="s">
        <v>52</v>
      </c>
      <c r="Q3204" t="s">
        <v>46109</v>
      </c>
      <c r="R3204">
        <v>4.3</v>
      </c>
      <c r="S3204">
        <v>93</v>
      </c>
      <c r="T3204" t="s">
        <v>46110</v>
      </c>
      <c r="U3204" t="s">
        <v>126</v>
      </c>
      <c r="V3204">
        <v>5</v>
      </c>
      <c r="W3204" t="s">
        <v>46111</v>
      </c>
      <c r="X3204" t="s">
        <v>46112</v>
      </c>
      <c r="Y3204" t="s">
        <v>55</v>
      </c>
      <c r="Z3204">
        <v>5</v>
      </c>
      <c r="AA3204" t="s">
        <v>46113</v>
      </c>
      <c r="AB3204" t="s">
        <v>26710</v>
      </c>
      <c r="AC3204" t="s">
        <v>83</v>
      </c>
      <c r="AD3204">
        <v>5</v>
      </c>
      <c r="AE3204" t="s">
        <v>46114</v>
      </c>
      <c r="AF3204" t="s">
        <v>46115</v>
      </c>
      <c r="AG3204" t="s">
        <v>136</v>
      </c>
      <c r="AH3204">
        <v>5</v>
      </c>
      <c r="AI3204" t="s">
        <v>46116</v>
      </c>
      <c r="AJ3204" t="s">
        <v>2143</v>
      </c>
      <c r="AK3204" t="s">
        <v>109</v>
      </c>
      <c r="AL3204">
        <v>5</v>
      </c>
      <c r="AM3204" t="s">
        <v>46117</v>
      </c>
    </row>
    <row r="3205" spans="1:39" ht="46.8" x14ac:dyDescent="0.3">
      <c r="A3205" t="s">
        <v>46118</v>
      </c>
      <c r="B3205" t="s">
        <v>46119</v>
      </c>
      <c r="C3205" t="s">
        <v>41</v>
      </c>
      <c r="D3205" t="s">
        <v>46120</v>
      </c>
      <c r="E3205" t="s">
        <v>46121</v>
      </c>
      <c r="F3205" t="s">
        <v>46122</v>
      </c>
      <c r="G3205" t="s">
        <v>46123</v>
      </c>
      <c r="H3205" t="s">
        <v>10489</v>
      </c>
      <c r="I3205">
        <v>98029</v>
      </c>
      <c r="J3205" t="s">
        <v>46124</v>
      </c>
      <c r="M3205" t="s">
        <v>242</v>
      </c>
      <c r="N3205" s="1" t="s">
        <v>179</v>
      </c>
      <c r="O3205" t="s">
        <v>51</v>
      </c>
      <c r="P3205" t="s">
        <v>52</v>
      </c>
      <c r="Q3205" t="s">
        <v>46125</v>
      </c>
      <c r="R3205">
        <v>2.7</v>
      </c>
      <c r="S3205">
        <v>9</v>
      </c>
      <c r="T3205" t="s">
        <v>46126</v>
      </c>
      <c r="U3205" t="s">
        <v>83</v>
      </c>
      <c r="V3205">
        <v>5</v>
      </c>
      <c r="W3205" t="s">
        <v>46127</v>
      </c>
      <c r="X3205" t="s">
        <v>46128</v>
      </c>
      <c r="Y3205" t="s">
        <v>162</v>
      </c>
      <c r="Z3205">
        <v>1</v>
      </c>
      <c r="AA3205" t="s">
        <v>46129</v>
      </c>
      <c r="AB3205" t="s">
        <v>46130</v>
      </c>
      <c r="AC3205" t="s">
        <v>64</v>
      </c>
      <c r="AD3205">
        <v>1</v>
      </c>
      <c r="AE3205" t="s">
        <v>46131</v>
      </c>
      <c r="AF3205" t="s">
        <v>46132</v>
      </c>
      <c r="AG3205" t="s">
        <v>67</v>
      </c>
      <c r="AH3205">
        <v>5</v>
      </c>
      <c r="AI3205" t="s">
        <v>46133</v>
      </c>
      <c r="AJ3205" t="s">
        <v>46134</v>
      </c>
      <c r="AK3205" t="s">
        <v>93</v>
      </c>
      <c r="AL3205">
        <v>1</v>
      </c>
      <c r="AM3205" t="s">
        <v>46135</v>
      </c>
    </row>
    <row r="3206" spans="1:39" ht="46.8" x14ac:dyDescent="0.3">
      <c r="A3206" t="s">
        <v>46136</v>
      </c>
      <c r="B3206" t="s">
        <v>46137</v>
      </c>
      <c r="C3206" t="s">
        <v>41</v>
      </c>
      <c r="D3206" t="s">
        <v>46138</v>
      </c>
      <c r="E3206" t="s">
        <v>46139</v>
      </c>
      <c r="F3206" t="s">
        <v>46140</v>
      </c>
      <c r="G3206" t="s">
        <v>20885</v>
      </c>
      <c r="H3206" t="s">
        <v>10786</v>
      </c>
      <c r="I3206" t="s">
        <v>46141</v>
      </c>
      <c r="J3206" t="s">
        <v>46142</v>
      </c>
      <c r="K3206" t="s">
        <v>46143</v>
      </c>
      <c r="M3206" t="s">
        <v>863</v>
      </c>
      <c r="N3206" s="1" t="s">
        <v>179</v>
      </c>
      <c r="O3206" t="s">
        <v>46144</v>
      </c>
      <c r="P3206" t="s">
        <v>52</v>
      </c>
      <c r="Q3206" t="s">
        <v>46145</v>
      </c>
      <c r="R3206">
        <v>3.3</v>
      </c>
      <c r="S3206">
        <v>21</v>
      </c>
      <c r="T3206" t="s">
        <v>46146</v>
      </c>
      <c r="U3206" t="s">
        <v>247</v>
      </c>
      <c r="V3206">
        <v>5</v>
      </c>
      <c r="W3206" t="s">
        <v>46147</v>
      </c>
      <c r="X3206" t="s">
        <v>46148</v>
      </c>
      <c r="Y3206" t="s">
        <v>311</v>
      </c>
      <c r="Z3206">
        <v>5</v>
      </c>
      <c r="AA3206" t="s">
        <v>46149</v>
      </c>
      <c r="AB3206" t="s">
        <v>46150</v>
      </c>
      <c r="AC3206" t="s">
        <v>398</v>
      </c>
      <c r="AD3206">
        <v>5</v>
      </c>
      <c r="AE3206" t="s">
        <v>46151</v>
      </c>
      <c r="AF3206" t="s">
        <v>46152</v>
      </c>
      <c r="AG3206" t="s">
        <v>398</v>
      </c>
      <c r="AH3206">
        <v>1</v>
      </c>
      <c r="AI3206" t="s">
        <v>46153</v>
      </c>
      <c r="AJ3206" t="s">
        <v>46154</v>
      </c>
      <c r="AK3206" t="s">
        <v>411</v>
      </c>
      <c r="AL3206">
        <v>5</v>
      </c>
      <c r="AM3206" t="s">
        <v>46155</v>
      </c>
    </row>
    <row r="3207" spans="1:39" ht="46.8" x14ac:dyDescent="0.3">
      <c r="A3207" t="s">
        <v>46156</v>
      </c>
      <c r="B3207" t="s">
        <v>46137</v>
      </c>
      <c r="C3207" t="s">
        <v>41</v>
      </c>
      <c r="D3207" t="s">
        <v>46138</v>
      </c>
      <c r="E3207" t="s">
        <v>46139</v>
      </c>
      <c r="F3207" t="s">
        <v>46157</v>
      </c>
      <c r="G3207" t="s">
        <v>20885</v>
      </c>
      <c r="H3207" t="s">
        <v>10786</v>
      </c>
      <c r="I3207">
        <v>97309</v>
      </c>
      <c r="J3207" t="s">
        <v>46158</v>
      </c>
      <c r="K3207" t="s">
        <v>46143</v>
      </c>
      <c r="M3207" t="s">
        <v>863</v>
      </c>
      <c r="N3207" s="1" t="s">
        <v>179</v>
      </c>
      <c r="O3207" t="s">
        <v>46144</v>
      </c>
      <c r="P3207" t="s">
        <v>52</v>
      </c>
      <c r="Q3207" t="s">
        <v>46145</v>
      </c>
      <c r="R3207">
        <v>3.3</v>
      </c>
      <c r="S3207">
        <v>21</v>
      </c>
      <c r="T3207" t="s">
        <v>46146</v>
      </c>
      <c r="U3207" t="s">
        <v>247</v>
      </c>
      <c r="V3207">
        <v>5</v>
      </c>
      <c r="W3207" t="s">
        <v>46147</v>
      </c>
      <c r="X3207" t="s">
        <v>46148</v>
      </c>
      <c r="Y3207" t="s">
        <v>311</v>
      </c>
      <c r="Z3207">
        <v>5</v>
      </c>
      <c r="AA3207" t="s">
        <v>46149</v>
      </c>
      <c r="AB3207" t="s">
        <v>46150</v>
      </c>
      <c r="AC3207" t="s">
        <v>398</v>
      </c>
      <c r="AD3207">
        <v>5</v>
      </c>
      <c r="AE3207" t="s">
        <v>46151</v>
      </c>
      <c r="AF3207" t="s">
        <v>46152</v>
      </c>
      <c r="AG3207" t="s">
        <v>398</v>
      </c>
      <c r="AH3207">
        <v>1</v>
      </c>
      <c r="AI3207" t="s">
        <v>46153</v>
      </c>
      <c r="AJ3207" t="s">
        <v>46154</v>
      </c>
      <c r="AK3207" t="s">
        <v>411</v>
      </c>
      <c r="AL3207">
        <v>5</v>
      </c>
      <c r="AM3207" t="s">
        <v>46155</v>
      </c>
    </row>
    <row r="3208" spans="1:39" ht="46.8" x14ac:dyDescent="0.3">
      <c r="A3208" t="s">
        <v>46159</v>
      </c>
      <c r="B3208" t="s">
        <v>46160</v>
      </c>
      <c r="C3208" t="s">
        <v>41</v>
      </c>
      <c r="D3208" t="s">
        <v>46161</v>
      </c>
      <c r="E3208" t="s">
        <v>46162</v>
      </c>
      <c r="F3208" t="s">
        <v>46163</v>
      </c>
      <c r="G3208" t="s">
        <v>20885</v>
      </c>
      <c r="H3208" t="s">
        <v>10786</v>
      </c>
      <c r="I3208">
        <v>97306</v>
      </c>
      <c r="J3208" t="s">
        <v>46164</v>
      </c>
      <c r="K3208" t="s">
        <v>46165</v>
      </c>
      <c r="M3208" t="s">
        <v>46166</v>
      </c>
      <c r="N3208" s="1" t="s">
        <v>179</v>
      </c>
      <c r="O3208" t="s">
        <v>345</v>
      </c>
      <c r="P3208" t="s">
        <v>52</v>
      </c>
      <c r="Q3208" t="s">
        <v>46167</v>
      </c>
      <c r="R3208">
        <v>3.1</v>
      </c>
      <c r="S3208">
        <v>81</v>
      </c>
      <c r="T3208" t="s">
        <v>46168</v>
      </c>
      <c r="U3208" t="s">
        <v>55</v>
      </c>
      <c r="V3208">
        <v>3</v>
      </c>
      <c r="W3208" t="s">
        <v>46169</v>
      </c>
      <c r="X3208" t="s">
        <v>46170</v>
      </c>
      <c r="Y3208" t="s">
        <v>83</v>
      </c>
      <c r="Z3208">
        <v>1</v>
      </c>
      <c r="AA3208" t="s">
        <v>46171</v>
      </c>
      <c r="AB3208" t="s">
        <v>46172</v>
      </c>
      <c r="AC3208" t="s">
        <v>136</v>
      </c>
      <c r="AD3208">
        <v>1</v>
      </c>
      <c r="AE3208" t="s">
        <v>46173</v>
      </c>
      <c r="AF3208" t="s">
        <v>46174</v>
      </c>
      <c r="AG3208" t="s">
        <v>58</v>
      </c>
      <c r="AH3208">
        <v>1</v>
      </c>
      <c r="AI3208" t="s">
        <v>46175</v>
      </c>
      <c r="AJ3208" t="s">
        <v>46176</v>
      </c>
      <c r="AK3208" t="s">
        <v>61</v>
      </c>
      <c r="AL3208">
        <v>1</v>
      </c>
      <c r="AM3208" t="s">
        <v>46177</v>
      </c>
    </row>
    <row r="3209" spans="1:39" ht="46.8" x14ac:dyDescent="0.3">
      <c r="A3209" t="s">
        <v>46178</v>
      </c>
      <c r="B3209" t="s">
        <v>46179</v>
      </c>
      <c r="C3209" t="s">
        <v>41</v>
      </c>
      <c r="D3209" t="s">
        <v>46180</v>
      </c>
      <c r="E3209" t="s">
        <v>46181</v>
      </c>
      <c r="F3209" t="s">
        <v>46182</v>
      </c>
      <c r="G3209" t="s">
        <v>46183</v>
      </c>
      <c r="H3209" t="s">
        <v>10786</v>
      </c>
      <c r="I3209">
        <v>97302</v>
      </c>
      <c r="J3209" t="s">
        <v>46184</v>
      </c>
      <c r="K3209" t="s">
        <v>46185</v>
      </c>
      <c r="L3209" t="s">
        <v>46186</v>
      </c>
      <c r="M3209" t="s">
        <v>1489</v>
      </c>
      <c r="N3209" s="1" t="s">
        <v>179</v>
      </c>
      <c r="O3209" t="s">
        <v>345</v>
      </c>
      <c r="P3209" t="s">
        <v>52</v>
      </c>
      <c r="Q3209" t="s">
        <v>46187</v>
      </c>
      <c r="R3209">
        <v>3.4</v>
      </c>
      <c r="S3209">
        <v>53</v>
      </c>
      <c r="T3209" t="s">
        <v>46188</v>
      </c>
      <c r="U3209" t="s">
        <v>136</v>
      </c>
      <c r="V3209">
        <v>4</v>
      </c>
      <c r="W3209" t="s">
        <v>46189</v>
      </c>
      <c r="X3209" t="s">
        <v>46190</v>
      </c>
      <c r="Y3209" t="s">
        <v>58</v>
      </c>
      <c r="Z3209">
        <v>1</v>
      </c>
      <c r="AA3209" t="s">
        <v>46191</v>
      </c>
      <c r="AB3209" t="s">
        <v>46192</v>
      </c>
      <c r="AC3209" t="s">
        <v>61</v>
      </c>
      <c r="AD3209">
        <v>5</v>
      </c>
      <c r="AE3209" t="s">
        <v>46193</v>
      </c>
      <c r="AF3209" t="s">
        <v>46194</v>
      </c>
      <c r="AG3209" t="s">
        <v>61</v>
      </c>
      <c r="AH3209">
        <v>5</v>
      </c>
      <c r="AI3209" t="s">
        <v>46195</v>
      </c>
      <c r="AJ3209" t="s">
        <v>46196</v>
      </c>
      <c r="AK3209" t="s">
        <v>398</v>
      </c>
      <c r="AL3209">
        <v>5</v>
      </c>
      <c r="AM3209" t="s">
        <v>46197</v>
      </c>
    </row>
    <row r="3210" spans="1:39" x14ac:dyDescent="0.3">
      <c r="A3210" t="s">
        <v>46198</v>
      </c>
      <c r="B3210" t="s">
        <v>45853</v>
      </c>
      <c r="C3210" t="s">
        <v>46199</v>
      </c>
      <c r="D3210" t="s">
        <v>46200</v>
      </c>
      <c r="E3210" t="s">
        <v>46201</v>
      </c>
      <c r="F3210" t="s">
        <v>46202</v>
      </c>
      <c r="G3210" t="s">
        <v>46067</v>
      </c>
      <c r="H3210" t="s">
        <v>10786</v>
      </c>
      <c r="I3210" t="s">
        <v>46203</v>
      </c>
      <c r="J3210" t="s">
        <v>46204</v>
      </c>
      <c r="K3210" t="s">
        <v>46205</v>
      </c>
      <c r="M3210" t="s">
        <v>46206</v>
      </c>
      <c r="N3210" s="1" t="s">
        <v>200</v>
      </c>
      <c r="O3210" t="s">
        <v>51</v>
      </c>
      <c r="P3210" t="s">
        <v>52</v>
      </c>
      <c r="Q3210" t="s">
        <v>46207</v>
      </c>
      <c r="R3210">
        <v>4.0999999999999996</v>
      </c>
      <c r="S3210">
        <v>173</v>
      </c>
      <c r="T3210" t="s">
        <v>46208</v>
      </c>
      <c r="U3210" t="s">
        <v>126</v>
      </c>
      <c r="V3210">
        <v>5</v>
      </c>
      <c r="W3210" t="s">
        <v>46209</v>
      </c>
      <c r="X3210" t="s">
        <v>46210</v>
      </c>
      <c r="Y3210" t="s">
        <v>55</v>
      </c>
      <c r="Z3210">
        <v>5</v>
      </c>
      <c r="AA3210" t="s">
        <v>46211</v>
      </c>
      <c r="AB3210" t="s">
        <v>46212</v>
      </c>
      <c r="AC3210" t="s">
        <v>83</v>
      </c>
      <c r="AD3210">
        <v>1</v>
      </c>
      <c r="AE3210" t="s">
        <v>46213</v>
      </c>
      <c r="AF3210" t="s">
        <v>46214</v>
      </c>
      <c r="AG3210" t="s">
        <v>83</v>
      </c>
      <c r="AH3210">
        <v>5</v>
      </c>
      <c r="AI3210" t="s">
        <v>46215</v>
      </c>
      <c r="AJ3210" t="s">
        <v>46216</v>
      </c>
      <c r="AK3210" t="s">
        <v>136</v>
      </c>
      <c r="AL3210">
        <v>5</v>
      </c>
      <c r="AM3210" t="s">
        <v>46217</v>
      </c>
    </row>
    <row r="3211" spans="1:39" x14ac:dyDescent="0.3">
      <c r="A3211" t="s">
        <v>46218</v>
      </c>
      <c r="B3211" t="s">
        <v>45853</v>
      </c>
      <c r="C3211" t="s">
        <v>46219</v>
      </c>
      <c r="D3211" t="s">
        <v>46220</v>
      </c>
      <c r="E3211" t="s">
        <v>46201</v>
      </c>
      <c r="F3211" t="s">
        <v>46221</v>
      </c>
      <c r="G3211" t="s">
        <v>46222</v>
      </c>
      <c r="H3211" t="s">
        <v>10786</v>
      </c>
      <c r="I3211" t="s">
        <v>46223</v>
      </c>
      <c r="J3211" t="s">
        <v>46204</v>
      </c>
      <c r="K3211" t="s">
        <v>46205</v>
      </c>
      <c r="M3211" t="s">
        <v>46206</v>
      </c>
      <c r="N3211" s="1" t="s">
        <v>200</v>
      </c>
      <c r="O3211" t="s">
        <v>51</v>
      </c>
      <c r="P3211" t="s">
        <v>52</v>
      </c>
      <c r="Q3211" t="s">
        <v>46224</v>
      </c>
      <c r="R3211">
        <v>4.7</v>
      </c>
      <c r="S3211">
        <v>11</v>
      </c>
      <c r="T3211" t="s">
        <v>46225</v>
      </c>
      <c r="U3211" t="s">
        <v>55</v>
      </c>
      <c r="V3211">
        <v>5</v>
      </c>
      <c r="W3211" t="s">
        <v>46226</v>
      </c>
      <c r="X3211" t="s">
        <v>46227</v>
      </c>
      <c r="Y3211" t="s">
        <v>58</v>
      </c>
      <c r="Z3211">
        <v>4</v>
      </c>
      <c r="AA3211" t="s">
        <v>46228</v>
      </c>
      <c r="AB3211" t="s">
        <v>8172</v>
      </c>
      <c r="AC3211" t="s">
        <v>58</v>
      </c>
      <c r="AD3211">
        <v>5</v>
      </c>
      <c r="AE3211" t="s">
        <v>46229</v>
      </c>
      <c r="AF3211" t="s">
        <v>46230</v>
      </c>
      <c r="AG3211" t="s">
        <v>93</v>
      </c>
      <c r="AH3211">
        <v>3</v>
      </c>
      <c r="AI3211" t="s">
        <v>46231</v>
      </c>
      <c r="AJ3211" t="s">
        <v>46232</v>
      </c>
      <c r="AK3211" t="s">
        <v>93</v>
      </c>
      <c r="AL3211">
        <v>5</v>
      </c>
      <c r="AM3211" t="s">
        <v>46233</v>
      </c>
    </row>
    <row r="3212" spans="1:39" x14ac:dyDescent="0.3">
      <c r="A3212" t="s">
        <v>46234</v>
      </c>
      <c r="B3212" t="s">
        <v>45853</v>
      </c>
      <c r="C3212" t="s">
        <v>46235</v>
      </c>
      <c r="D3212" t="s">
        <v>46236</v>
      </c>
      <c r="E3212" t="s">
        <v>46201</v>
      </c>
      <c r="F3212" t="s">
        <v>46237</v>
      </c>
      <c r="G3212" t="s">
        <v>46222</v>
      </c>
      <c r="H3212" t="s">
        <v>10786</v>
      </c>
      <c r="I3212" t="s">
        <v>46223</v>
      </c>
      <c r="J3212" t="s">
        <v>46204</v>
      </c>
      <c r="K3212" t="s">
        <v>46205</v>
      </c>
      <c r="M3212" t="s">
        <v>46206</v>
      </c>
      <c r="N3212" s="1" t="s">
        <v>200</v>
      </c>
      <c r="O3212" t="s">
        <v>51</v>
      </c>
      <c r="P3212" t="s">
        <v>52</v>
      </c>
      <c r="Q3212" t="s">
        <v>46224</v>
      </c>
      <c r="R3212">
        <v>4.0999999999999996</v>
      </c>
      <c r="S3212">
        <v>69</v>
      </c>
      <c r="T3212" t="s">
        <v>46238</v>
      </c>
      <c r="U3212" t="s">
        <v>55</v>
      </c>
      <c r="V3212">
        <v>5</v>
      </c>
      <c r="W3212" t="s">
        <v>46239</v>
      </c>
      <c r="X3212" t="s">
        <v>46240</v>
      </c>
      <c r="Y3212" t="s">
        <v>58</v>
      </c>
      <c r="Z3212">
        <v>5</v>
      </c>
      <c r="AA3212" t="s">
        <v>46241</v>
      </c>
      <c r="AB3212" t="s">
        <v>46242</v>
      </c>
      <c r="AC3212" t="s">
        <v>61</v>
      </c>
      <c r="AD3212">
        <v>5</v>
      </c>
      <c r="AE3212" t="s">
        <v>46243</v>
      </c>
      <c r="AF3212" t="s">
        <v>15399</v>
      </c>
      <c r="AG3212" t="s">
        <v>162</v>
      </c>
      <c r="AH3212">
        <v>1</v>
      </c>
      <c r="AI3212" t="s">
        <v>46244</v>
      </c>
      <c r="AJ3212" t="s">
        <v>46245</v>
      </c>
      <c r="AK3212" t="s">
        <v>93</v>
      </c>
      <c r="AL3212">
        <v>5</v>
      </c>
      <c r="AM3212" t="s">
        <v>46246</v>
      </c>
    </row>
    <row r="3213" spans="1:39" x14ac:dyDescent="0.3">
      <c r="A3213" t="s">
        <v>46247</v>
      </c>
      <c r="B3213" t="s">
        <v>45853</v>
      </c>
      <c r="C3213" t="s">
        <v>41</v>
      </c>
      <c r="D3213" t="s">
        <v>46248</v>
      </c>
      <c r="E3213" t="s">
        <v>46201</v>
      </c>
      <c r="F3213" t="s">
        <v>46249</v>
      </c>
      <c r="G3213" t="s">
        <v>46250</v>
      </c>
      <c r="H3213" t="s">
        <v>10786</v>
      </c>
      <c r="I3213">
        <v>97132</v>
      </c>
      <c r="J3213" t="s">
        <v>46204</v>
      </c>
      <c r="K3213" t="s">
        <v>46205</v>
      </c>
      <c r="M3213" t="s">
        <v>46251</v>
      </c>
      <c r="N3213" s="1" t="s">
        <v>200</v>
      </c>
      <c r="O3213" t="s">
        <v>51</v>
      </c>
      <c r="P3213" t="s">
        <v>52</v>
      </c>
      <c r="Q3213" t="s">
        <v>46252</v>
      </c>
      <c r="R3213">
        <v>1</v>
      </c>
      <c r="S3213">
        <v>2</v>
      </c>
      <c r="T3213" t="s">
        <v>46253</v>
      </c>
      <c r="U3213" t="s">
        <v>93</v>
      </c>
      <c r="V3213">
        <v>1</v>
      </c>
      <c r="W3213" t="s">
        <v>46254</v>
      </c>
      <c r="X3213" t="s">
        <v>46255</v>
      </c>
      <c r="Y3213" t="s">
        <v>93</v>
      </c>
      <c r="Z3213">
        <v>1</v>
      </c>
      <c r="AA3213" t="s">
        <v>46256</v>
      </c>
      <c r="AB3213">
        <v>0</v>
      </c>
      <c r="AC3213">
        <v>0</v>
      </c>
      <c r="AD3213">
        <v>0</v>
      </c>
      <c r="AE3213">
        <v>0</v>
      </c>
      <c r="AF3213">
        <v>0</v>
      </c>
      <c r="AG3213">
        <v>0</v>
      </c>
      <c r="AH3213">
        <v>0</v>
      </c>
      <c r="AI3213">
        <v>0</v>
      </c>
      <c r="AJ3213">
        <v>0</v>
      </c>
      <c r="AK3213">
        <v>0</v>
      </c>
      <c r="AL3213">
        <v>0</v>
      </c>
      <c r="AM3213">
        <v>0</v>
      </c>
    </row>
    <row r="3214" spans="1:39" ht="46.8" x14ac:dyDescent="0.3">
      <c r="A3214" t="s">
        <v>46257</v>
      </c>
      <c r="B3214" t="s">
        <v>46258</v>
      </c>
      <c r="C3214" t="s">
        <v>41</v>
      </c>
      <c r="D3214" t="s">
        <v>46259</v>
      </c>
      <c r="E3214" t="s">
        <v>46260</v>
      </c>
      <c r="F3214" t="s">
        <v>46261</v>
      </c>
      <c r="G3214" t="s">
        <v>46262</v>
      </c>
      <c r="H3214" t="s">
        <v>10489</v>
      </c>
      <c r="I3214">
        <v>98375</v>
      </c>
      <c r="J3214" t="s">
        <v>46263</v>
      </c>
      <c r="K3214" t="s">
        <v>46264</v>
      </c>
      <c r="M3214" t="s">
        <v>863</v>
      </c>
      <c r="N3214" s="1" t="s">
        <v>179</v>
      </c>
      <c r="O3214" t="s">
        <v>51</v>
      </c>
      <c r="P3214" t="s">
        <v>52</v>
      </c>
      <c r="Q3214" t="s">
        <v>46265</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x14ac:dyDescent="0.3">
      <c r="A3215" t="s">
        <v>46266</v>
      </c>
      <c r="B3215" t="s">
        <v>46267</v>
      </c>
      <c r="D3215" t="s">
        <v>46268</v>
      </c>
      <c r="E3215" t="s">
        <v>46269</v>
      </c>
      <c r="F3215" t="s">
        <v>46270</v>
      </c>
      <c r="G3215" t="s">
        <v>100</v>
      </c>
      <c r="H3215" t="s">
        <v>10489</v>
      </c>
      <c r="I3215">
        <v>98001</v>
      </c>
      <c r="J3215" t="s">
        <v>46271</v>
      </c>
      <c r="K3215" t="s">
        <v>46272</v>
      </c>
      <c r="M3215" t="s">
        <v>242</v>
      </c>
      <c r="N3215" s="1" t="s">
        <v>179</v>
      </c>
      <c r="O3215" t="s">
        <v>51</v>
      </c>
      <c r="P3215" t="s">
        <v>52</v>
      </c>
      <c r="Q3215" t="s">
        <v>46273</v>
      </c>
      <c r="R3215">
        <v>4.5</v>
      </c>
      <c r="S3215">
        <v>171</v>
      </c>
      <c r="T3215" t="s">
        <v>27004</v>
      </c>
      <c r="U3215" t="s">
        <v>83</v>
      </c>
      <c r="V3215">
        <v>5</v>
      </c>
      <c r="W3215" t="s">
        <v>46274</v>
      </c>
      <c r="X3215" t="s">
        <v>46275</v>
      </c>
      <c r="Y3215" t="s">
        <v>136</v>
      </c>
      <c r="Z3215">
        <v>5</v>
      </c>
      <c r="AA3215" t="s">
        <v>46276</v>
      </c>
      <c r="AB3215" t="s">
        <v>31296</v>
      </c>
      <c r="AC3215" t="s">
        <v>136</v>
      </c>
      <c r="AD3215">
        <v>5</v>
      </c>
      <c r="AE3215" t="s">
        <v>46277</v>
      </c>
      <c r="AF3215" t="s">
        <v>46278</v>
      </c>
      <c r="AG3215" t="s">
        <v>58</v>
      </c>
      <c r="AH3215">
        <v>2</v>
      </c>
      <c r="AI3215" t="s">
        <v>46279</v>
      </c>
      <c r="AJ3215" t="s">
        <v>46280</v>
      </c>
      <c r="AK3215" t="s">
        <v>61</v>
      </c>
      <c r="AL3215">
        <v>5</v>
      </c>
      <c r="AM3215" t="s">
        <v>46281</v>
      </c>
    </row>
    <row r="3216" spans="1:39" ht="46.8" x14ac:dyDescent="0.3">
      <c r="A3216" t="s">
        <v>46282</v>
      </c>
      <c r="B3216" t="s">
        <v>46283</v>
      </c>
      <c r="C3216" t="s">
        <v>41</v>
      </c>
      <c r="D3216" t="s">
        <v>46284</v>
      </c>
      <c r="E3216" t="s">
        <v>46285</v>
      </c>
      <c r="F3216" t="s">
        <v>46286</v>
      </c>
      <c r="G3216" t="s">
        <v>45243</v>
      </c>
      <c r="H3216" t="s">
        <v>10489</v>
      </c>
      <c r="I3216">
        <v>98052</v>
      </c>
      <c r="J3216" t="s">
        <v>46287</v>
      </c>
      <c r="K3216" t="s">
        <v>46288</v>
      </c>
      <c r="M3216" t="s">
        <v>242</v>
      </c>
      <c r="N3216" s="1" t="s">
        <v>179</v>
      </c>
      <c r="O3216" t="s">
        <v>51</v>
      </c>
      <c r="P3216" t="s">
        <v>52</v>
      </c>
      <c r="Q3216" t="s">
        <v>46289</v>
      </c>
      <c r="R3216">
        <v>1.9</v>
      </c>
      <c r="S3216">
        <v>19</v>
      </c>
      <c r="T3216" t="s">
        <v>46290</v>
      </c>
      <c r="U3216" t="s">
        <v>348</v>
      </c>
      <c r="V3216">
        <v>1</v>
      </c>
      <c r="W3216" t="s">
        <v>46291</v>
      </c>
      <c r="X3216" t="s">
        <v>46292</v>
      </c>
      <c r="Y3216" t="s">
        <v>93</v>
      </c>
      <c r="Z3216">
        <v>5</v>
      </c>
      <c r="AA3216" t="s">
        <v>46293</v>
      </c>
      <c r="AB3216" t="s">
        <v>46294</v>
      </c>
      <c r="AC3216" t="s">
        <v>93</v>
      </c>
      <c r="AD3216">
        <v>1</v>
      </c>
      <c r="AE3216" t="s">
        <v>46295</v>
      </c>
      <c r="AF3216" t="s">
        <v>46296</v>
      </c>
      <c r="AG3216" t="s">
        <v>93</v>
      </c>
      <c r="AH3216">
        <v>1</v>
      </c>
      <c r="AI3216" t="s">
        <v>46297</v>
      </c>
      <c r="AJ3216" t="s">
        <v>46298</v>
      </c>
      <c r="AK3216" t="s">
        <v>398</v>
      </c>
      <c r="AL3216">
        <v>5</v>
      </c>
      <c r="AM3216" t="s">
        <v>46299</v>
      </c>
    </row>
    <row r="3217" spans="1:39" ht="46.8" x14ac:dyDescent="0.3">
      <c r="A3217" t="s">
        <v>46300</v>
      </c>
      <c r="B3217" t="s">
        <v>46301</v>
      </c>
      <c r="C3217" t="s">
        <v>41</v>
      </c>
      <c r="D3217" t="s">
        <v>46302</v>
      </c>
      <c r="E3217" t="s">
        <v>46303</v>
      </c>
      <c r="F3217" t="s">
        <v>46304</v>
      </c>
      <c r="G3217" t="s">
        <v>46305</v>
      </c>
      <c r="H3217" t="s">
        <v>10489</v>
      </c>
      <c r="I3217">
        <v>98055</v>
      </c>
      <c r="J3217" t="s">
        <v>46306</v>
      </c>
      <c r="K3217" t="s">
        <v>46307</v>
      </c>
      <c r="M3217" t="s">
        <v>242</v>
      </c>
      <c r="N3217" s="1" t="s">
        <v>179</v>
      </c>
      <c r="O3217" t="s">
        <v>51</v>
      </c>
      <c r="P3217" t="s">
        <v>52</v>
      </c>
      <c r="Q3217" t="s">
        <v>46308</v>
      </c>
      <c r="R3217">
        <v>3.5</v>
      </c>
      <c r="S3217">
        <v>11</v>
      </c>
      <c r="T3217" t="s">
        <v>46309</v>
      </c>
      <c r="U3217" t="s">
        <v>129</v>
      </c>
      <c r="V3217">
        <v>5</v>
      </c>
      <c r="W3217" t="s">
        <v>46310</v>
      </c>
      <c r="X3217" t="s">
        <v>46311</v>
      </c>
      <c r="Y3217" t="s">
        <v>64</v>
      </c>
      <c r="Z3217">
        <v>5</v>
      </c>
      <c r="AA3217" t="s">
        <v>46312</v>
      </c>
      <c r="AB3217" t="s">
        <v>46313</v>
      </c>
      <c r="AC3217" t="s">
        <v>93</v>
      </c>
      <c r="AD3217">
        <v>2</v>
      </c>
      <c r="AE3217" t="s">
        <v>46314</v>
      </c>
      <c r="AF3217" t="s">
        <v>46315</v>
      </c>
      <c r="AG3217" t="s">
        <v>272</v>
      </c>
      <c r="AH3217">
        <v>5</v>
      </c>
      <c r="AI3217" t="s">
        <v>46316</v>
      </c>
      <c r="AJ3217" t="s">
        <v>46317</v>
      </c>
      <c r="AK3217" t="s">
        <v>398</v>
      </c>
      <c r="AL3217">
        <v>1</v>
      </c>
      <c r="AM3217" t="s">
        <v>46318</v>
      </c>
    </row>
    <row r="3218" spans="1:39" ht="46.8" x14ac:dyDescent="0.3">
      <c r="A3218" t="s">
        <v>46319</v>
      </c>
      <c r="B3218" t="s">
        <v>46320</v>
      </c>
      <c r="D3218" t="s">
        <v>46321</v>
      </c>
      <c r="E3218" t="s">
        <v>46322</v>
      </c>
      <c r="F3218" t="s">
        <v>46323</v>
      </c>
      <c r="G3218" t="s">
        <v>10851</v>
      </c>
      <c r="H3218" t="s">
        <v>10489</v>
      </c>
      <c r="I3218">
        <v>98004</v>
      </c>
      <c r="J3218" t="s">
        <v>46324</v>
      </c>
      <c r="K3218" t="s">
        <v>46325</v>
      </c>
      <c r="M3218" t="s">
        <v>188</v>
      </c>
      <c r="N3218" s="1" t="s">
        <v>179</v>
      </c>
      <c r="O3218" t="s">
        <v>51</v>
      </c>
      <c r="P3218" t="s">
        <v>52</v>
      </c>
      <c r="Q3218" t="s">
        <v>46326</v>
      </c>
      <c r="R3218">
        <v>4.5999999999999996</v>
      </c>
      <c r="S3218">
        <v>296</v>
      </c>
      <c r="T3218" t="s">
        <v>46327</v>
      </c>
      <c r="U3218" t="s">
        <v>126</v>
      </c>
      <c r="V3218">
        <v>5</v>
      </c>
      <c r="W3218" t="s">
        <v>46328</v>
      </c>
      <c r="X3218" t="s">
        <v>46329</v>
      </c>
      <c r="Y3218" t="s">
        <v>55</v>
      </c>
      <c r="Z3218">
        <v>5</v>
      </c>
      <c r="AA3218" t="s">
        <v>46330</v>
      </c>
      <c r="AB3218" t="s">
        <v>46331</v>
      </c>
      <c r="AC3218" t="s">
        <v>83</v>
      </c>
      <c r="AD3218">
        <v>1</v>
      </c>
      <c r="AE3218" t="s">
        <v>46332</v>
      </c>
      <c r="AF3218" t="s">
        <v>46333</v>
      </c>
      <c r="AG3218" t="s">
        <v>83</v>
      </c>
      <c r="AH3218">
        <v>5</v>
      </c>
      <c r="AI3218" t="s">
        <v>46334</v>
      </c>
      <c r="AJ3218" t="s">
        <v>46335</v>
      </c>
      <c r="AK3218" t="s">
        <v>136</v>
      </c>
      <c r="AL3218">
        <v>5</v>
      </c>
      <c r="AM3218" t="s">
        <v>46336</v>
      </c>
    </row>
    <row r="3219" spans="1:39" ht="46.8" x14ac:dyDescent="0.3">
      <c r="A3219" t="s">
        <v>46337</v>
      </c>
      <c r="B3219" t="s">
        <v>46338</v>
      </c>
      <c r="C3219" t="s">
        <v>41</v>
      </c>
      <c r="D3219" t="s">
        <v>46339</v>
      </c>
      <c r="E3219" t="s">
        <v>46340</v>
      </c>
      <c r="F3219" t="s">
        <v>46341</v>
      </c>
      <c r="G3219" t="s">
        <v>10851</v>
      </c>
      <c r="H3219" t="s">
        <v>10489</v>
      </c>
      <c r="I3219">
        <v>98004</v>
      </c>
      <c r="J3219" t="s">
        <v>46342</v>
      </c>
      <c r="K3219" t="s">
        <v>46343</v>
      </c>
      <c r="M3219" t="s">
        <v>1709</v>
      </c>
      <c r="N3219" s="1" t="s">
        <v>179</v>
      </c>
      <c r="O3219" t="s">
        <v>46344</v>
      </c>
      <c r="P3219" t="s">
        <v>52</v>
      </c>
      <c r="Q3219" t="s">
        <v>46345</v>
      </c>
      <c r="R3219">
        <v>3.2</v>
      </c>
      <c r="S3219">
        <v>32</v>
      </c>
      <c r="T3219" t="s">
        <v>19289</v>
      </c>
      <c r="U3219" t="s">
        <v>61</v>
      </c>
      <c r="V3219">
        <v>1</v>
      </c>
      <c r="W3219" t="s">
        <v>46346</v>
      </c>
      <c r="X3219" t="s">
        <v>46347</v>
      </c>
      <c r="Y3219" t="s">
        <v>93</v>
      </c>
      <c r="Z3219">
        <v>1</v>
      </c>
      <c r="AA3219" t="s">
        <v>46348</v>
      </c>
      <c r="AB3219" t="s">
        <v>46349</v>
      </c>
      <c r="AC3219" t="s">
        <v>93</v>
      </c>
      <c r="AD3219">
        <v>1</v>
      </c>
      <c r="AE3219" t="s">
        <v>46350</v>
      </c>
      <c r="AF3219" t="s">
        <v>46351</v>
      </c>
      <c r="AG3219" t="s">
        <v>167</v>
      </c>
      <c r="AH3219">
        <v>5</v>
      </c>
      <c r="AI3219" t="s">
        <v>46352</v>
      </c>
      <c r="AJ3219" t="s">
        <v>46353</v>
      </c>
      <c r="AK3219" t="s">
        <v>167</v>
      </c>
      <c r="AL3219">
        <v>5</v>
      </c>
      <c r="AM3219" t="s">
        <v>46354</v>
      </c>
    </row>
    <row r="3220" spans="1:39" ht="46.8" x14ac:dyDescent="0.3">
      <c r="A3220" t="s">
        <v>46355</v>
      </c>
      <c r="B3220" t="s">
        <v>46356</v>
      </c>
      <c r="C3220" t="s">
        <v>41</v>
      </c>
      <c r="D3220" t="s">
        <v>46357</v>
      </c>
      <c r="E3220" t="s">
        <v>46358</v>
      </c>
      <c r="F3220" t="s">
        <v>46359</v>
      </c>
      <c r="G3220" t="s">
        <v>46360</v>
      </c>
      <c r="H3220" t="s">
        <v>10786</v>
      </c>
      <c r="I3220">
        <v>97128</v>
      </c>
      <c r="J3220" t="s">
        <v>46361</v>
      </c>
      <c r="K3220" t="s">
        <v>46362</v>
      </c>
      <c r="M3220" t="s">
        <v>1489</v>
      </c>
      <c r="N3220" s="1" t="s">
        <v>179</v>
      </c>
      <c r="O3220" t="s">
        <v>46363</v>
      </c>
      <c r="P3220" t="s">
        <v>52</v>
      </c>
      <c r="Q3220" t="s">
        <v>46364</v>
      </c>
      <c r="R3220">
        <v>3</v>
      </c>
      <c r="S3220">
        <v>14</v>
      </c>
      <c r="T3220" t="s">
        <v>46365</v>
      </c>
      <c r="U3220" t="s">
        <v>109</v>
      </c>
      <c r="V3220">
        <v>1</v>
      </c>
      <c r="W3220" t="s">
        <v>46366</v>
      </c>
      <c r="X3220" t="s">
        <v>46367</v>
      </c>
      <c r="Y3220" t="s">
        <v>167</v>
      </c>
      <c r="Z3220">
        <v>1</v>
      </c>
      <c r="AA3220" t="s">
        <v>46368</v>
      </c>
      <c r="AB3220" t="s">
        <v>46369</v>
      </c>
      <c r="AC3220" t="s">
        <v>167</v>
      </c>
      <c r="AD3220">
        <v>1</v>
      </c>
      <c r="AE3220" t="s">
        <v>46370</v>
      </c>
      <c r="AF3220" t="s">
        <v>46371</v>
      </c>
      <c r="AG3220" t="s">
        <v>247</v>
      </c>
      <c r="AH3220">
        <v>1</v>
      </c>
      <c r="AI3220" t="s">
        <v>46372</v>
      </c>
      <c r="AJ3220" t="s">
        <v>46373</v>
      </c>
      <c r="AK3220" t="s">
        <v>311</v>
      </c>
      <c r="AL3220">
        <v>1</v>
      </c>
      <c r="AM3220" t="s">
        <v>46374</v>
      </c>
    </row>
    <row r="3221" spans="1:39" ht="46.8" x14ac:dyDescent="0.3">
      <c r="A3221" t="s">
        <v>46375</v>
      </c>
      <c r="B3221" t="s">
        <v>46376</v>
      </c>
      <c r="D3221" t="s">
        <v>46377</v>
      </c>
      <c r="E3221" t="s">
        <v>46378</v>
      </c>
      <c r="F3221" t="s">
        <v>46379</v>
      </c>
      <c r="G3221" t="s">
        <v>10869</v>
      </c>
      <c r="H3221" t="s">
        <v>10489</v>
      </c>
      <c r="I3221">
        <v>98122</v>
      </c>
      <c r="J3221" t="s">
        <v>46380</v>
      </c>
      <c r="K3221" t="s">
        <v>46288</v>
      </c>
      <c r="M3221" t="s">
        <v>242</v>
      </c>
      <c r="N3221" s="1" t="s">
        <v>179</v>
      </c>
      <c r="O3221" t="s">
        <v>51</v>
      </c>
      <c r="P3221" t="s">
        <v>52</v>
      </c>
      <c r="Q3221" t="s">
        <v>46381</v>
      </c>
      <c r="R3221">
        <v>1.9</v>
      </c>
      <c r="S3221">
        <v>40</v>
      </c>
      <c r="T3221" t="s">
        <v>46382</v>
      </c>
      <c r="U3221" t="s">
        <v>126</v>
      </c>
      <c r="V3221">
        <v>1</v>
      </c>
      <c r="W3221" t="s">
        <v>46383</v>
      </c>
      <c r="X3221" t="s">
        <v>46384</v>
      </c>
      <c r="Y3221" t="s">
        <v>55</v>
      </c>
      <c r="Z3221">
        <v>1</v>
      </c>
      <c r="AA3221" t="s">
        <v>46385</v>
      </c>
      <c r="AB3221" t="s">
        <v>46386</v>
      </c>
      <c r="AC3221" t="s">
        <v>136</v>
      </c>
      <c r="AD3221">
        <v>1</v>
      </c>
      <c r="AE3221" t="s">
        <v>46387</v>
      </c>
      <c r="AF3221" t="s">
        <v>46388</v>
      </c>
      <c r="AG3221" t="s">
        <v>67</v>
      </c>
      <c r="AH3221">
        <v>1</v>
      </c>
      <c r="AI3221" t="s">
        <v>46389</v>
      </c>
      <c r="AJ3221" t="s">
        <v>46390</v>
      </c>
      <c r="AK3221" t="s">
        <v>93</v>
      </c>
      <c r="AL3221">
        <v>1</v>
      </c>
      <c r="AM3221" t="s">
        <v>46391</v>
      </c>
    </row>
    <row r="3222" spans="1:39" ht="46.8" x14ac:dyDescent="0.3">
      <c r="A3222" t="s">
        <v>46392</v>
      </c>
      <c r="B3222" t="s">
        <v>46393</v>
      </c>
      <c r="C3222" t="s">
        <v>41</v>
      </c>
      <c r="D3222" t="s">
        <v>46394</v>
      </c>
      <c r="E3222" t="s">
        <v>46395</v>
      </c>
      <c r="F3222" t="s">
        <v>46396</v>
      </c>
      <c r="G3222" t="s">
        <v>10869</v>
      </c>
      <c r="H3222" t="s">
        <v>10489</v>
      </c>
      <c r="I3222" t="s">
        <v>46397</v>
      </c>
      <c r="J3222" t="s">
        <v>46398</v>
      </c>
      <c r="K3222" t="s">
        <v>46399</v>
      </c>
      <c r="M3222" t="s">
        <v>863</v>
      </c>
      <c r="N3222" s="1" t="s">
        <v>179</v>
      </c>
      <c r="O3222" t="s">
        <v>4483</v>
      </c>
      <c r="P3222" t="s">
        <v>52</v>
      </c>
      <c r="Q3222" t="s">
        <v>46400</v>
      </c>
      <c r="R3222">
        <v>3.3</v>
      </c>
      <c r="S3222">
        <v>25</v>
      </c>
      <c r="T3222" t="s">
        <v>46401</v>
      </c>
      <c r="U3222" t="s">
        <v>109</v>
      </c>
      <c r="V3222">
        <v>5</v>
      </c>
      <c r="W3222" t="s">
        <v>46402</v>
      </c>
      <c r="X3222" t="s">
        <v>46403</v>
      </c>
      <c r="Y3222" t="s">
        <v>64</v>
      </c>
      <c r="Z3222">
        <v>2</v>
      </c>
      <c r="AA3222" t="s">
        <v>46404</v>
      </c>
      <c r="AB3222" t="s">
        <v>46405</v>
      </c>
      <c r="AC3222" t="s">
        <v>93</v>
      </c>
      <c r="AD3222">
        <v>5</v>
      </c>
      <c r="AE3222" t="s">
        <v>46406</v>
      </c>
      <c r="AF3222" t="s">
        <v>46407</v>
      </c>
      <c r="AG3222" t="s">
        <v>167</v>
      </c>
      <c r="AH3222">
        <v>5</v>
      </c>
      <c r="AI3222" t="s">
        <v>46408</v>
      </c>
      <c r="AJ3222" t="s">
        <v>46409</v>
      </c>
      <c r="AK3222" t="s">
        <v>247</v>
      </c>
      <c r="AL3222">
        <v>1</v>
      </c>
      <c r="AM3222" t="s">
        <v>46410</v>
      </c>
    </row>
    <row r="3223" spans="1:39" ht="46.8" x14ac:dyDescent="0.3">
      <c r="A3223" t="s">
        <v>46411</v>
      </c>
      <c r="B3223" t="s">
        <v>46412</v>
      </c>
      <c r="C3223" t="s">
        <v>46413</v>
      </c>
      <c r="D3223" t="s">
        <v>46414</v>
      </c>
      <c r="E3223" t="s">
        <v>46415</v>
      </c>
      <c r="F3223" t="s">
        <v>46416</v>
      </c>
      <c r="G3223" t="s">
        <v>36601</v>
      </c>
      <c r="H3223" t="s">
        <v>10786</v>
      </c>
      <c r="I3223" t="s">
        <v>46417</v>
      </c>
      <c r="J3223" t="s">
        <v>46418</v>
      </c>
      <c r="K3223" t="s">
        <v>46419</v>
      </c>
      <c r="M3223" t="s">
        <v>78</v>
      </c>
      <c r="N3223" s="1" t="s">
        <v>179</v>
      </c>
      <c r="O3223" t="s">
        <v>724</v>
      </c>
      <c r="P3223" t="s">
        <v>52</v>
      </c>
      <c r="Q3223" t="s">
        <v>46420</v>
      </c>
      <c r="R3223">
        <v>2.9</v>
      </c>
      <c r="S3223">
        <v>92</v>
      </c>
      <c r="T3223" t="s">
        <v>46421</v>
      </c>
      <c r="U3223" t="s">
        <v>55</v>
      </c>
      <c r="V3223">
        <v>5</v>
      </c>
      <c r="W3223" t="s">
        <v>46422</v>
      </c>
      <c r="X3223" t="s">
        <v>46423</v>
      </c>
      <c r="Y3223" t="s">
        <v>55</v>
      </c>
      <c r="Z3223">
        <v>5</v>
      </c>
      <c r="AA3223" t="s">
        <v>46424</v>
      </c>
      <c r="AB3223" t="s">
        <v>46425</v>
      </c>
      <c r="AC3223" t="s">
        <v>136</v>
      </c>
      <c r="AD3223">
        <v>1</v>
      </c>
      <c r="AE3223" t="s">
        <v>46426</v>
      </c>
      <c r="AF3223" t="s">
        <v>46427</v>
      </c>
      <c r="AG3223" t="s">
        <v>61</v>
      </c>
      <c r="AH3223">
        <v>5</v>
      </c>
      <c r="AI3223" t="s">
        <v>46428</v>
      </c>
      <c r="AJ3223" t="s">
        <v>46429</v>
      </c>
      <c r="AK3223" t="s">
        <v>64</v>
      </c>
      <c r="AL3223">
        <v>1</v>
      </c>
      <c r="AM3223" t="s">
        <v>46430</v>
      </c>
    </row>
    <row r="3224" spans="1:39" ht="46.8" x14ac:dyDescent="0.3">
      <c r="A3224" t="s">
        <v>46431</v>
      </c>
      <c r="B3224" t="s">
        <v>46412</v>
      </c>
      <c r="C3224" t="s">
        <v>46432</v>
      </c>
      <c r="D3224" t="s">
        <v>46433</v>
      </c>
      <c r="E3224" t="s">
        <v>46415</v>
      </c>
      <c r="F3224" t="s">
        <v>46434</v>
      </c>
      <c r="G3224" t="s">
        <v>46435</v>
      </c>
      <c r="H3224" t="s">
        <v>10489</v>
      </c>
      <c r="I3224" t="s">
        <v>46436</v>
      </c>
      <c r="J3224" t="s">
        <v>46437</v>
      </c>
      <c r="K3224" t="s">
        <v>46419</v>
      </c>
      <c r="M3224" t="s">
        <v>78</v>
      </c>
      <c r="N3224" s="1" t="s">
        <v>179</v>
      </c>
      <c r="O3224" t="s">
        <v>724</v>
      </c>
      <c r="P3224" t="s">
        <v>52</v>
      </c>
      <c r="Q3224" t="s">
        <v>46438</v>
      </c>
      <c r="R3224">
        <v>4</v>
      </c>
      <c r="S3224">
        <v>45</v>
      </c>
      <c r="T3224" t="s">
        <v>46439</v>
      </c>
      <c r="U3224" t="s">
        <v>61</v>
      </c>
      <c r="V3224">
        <v>5</v>
      </c>
      <c r="W3224" t="s">
        <v>46440</v>
      </c>
      <c r="X3224" t="s">
        <v>46441</v>
      </c>
      <c r="Y3224" t="s">
        <v>162</v>
      </c>
      <c r="Z3224">
        <v>5</v>
      </c>
      <c r="AA3224" t="s">
        <v>46442</v>
      </c>
      <c r="AB3224" t="s">
        <v>10858</v>
      </c>
      <c r="AC3224" t="s">
        <v>90</v>
      </c>
      <c r="AD3224">
        <v>1</v>
      </c>
      <c r="AE3224" t="s">
        <v>46443</v>
      </c>
      <c r="AF3224" t="s">
        <v>46444</v>
      </c>
      <c r="AG3224" t="s">
        <v>93</v>
      </c>
      <c r="AH3224">
        <v>5</v>
      </c>
      <c r="AI3224" t="s">
        <v>46445</v>
      </c>
      <c r="AJ3224" t="s">
        <v>46446</v>
      </c>
      <c r="AK3224" t="s">
        <v>167</v>
      </c>
      <c r="AL3224">
        <v>3</v>
      </c>
      <c r="AM3224" t="s">
        <v>46447</v>
      </c>
    </row>
    <row r="3225" spans="1:39" ht="46.8" x14ac:dyDescent="0.3">
      <c r="A3225" t="s">
        <v>46448</v>
      </c>
      <c r="B3225" t="s">
        <v>46412</v>
      </c>
      <c r="C3225" t="s">
        <v>41</v>
      </c>
      <c r="D3225" t="s">
        <v>46449</v>
      </c>
      <c r="E3225" t="s">
        <v>46415</v>
      </c>
      <c r="F3225" t="s">
        <v>46450</v>
      </c>
      <c r="G3225" t="s">
        <v>20236</v>
      </c>
      <c r="H3225" t="s">
        <v>10489</v>
      </c>
      <c r="I3225" t="s">
        <v>46451</v>
      </c>
      <c r="J3225" t="s">
        <v>46452</v>
      </c>
      <c r="K3225" t="s">
        <v>46419</v>
      </c>
      <c r="M3225" t="s">
        <v>863</v>
      </c>
      <c r="N3225" s="1" t="s">
        <v>179</v>
      </c>
      <c r="O3225" t="s">
        <v>724</v>
      </c>
      <c r="P3225" t="s">
        <v>52</v>
      </c>
      <c r="Q3225" t="s">
        <v>46453</v>
      </c>
      <c r="R3225">
        <v>3</v>
      </c>
      <c r="S3225">
        <v>8</v>
      </c>
      <c r="T3225" t="s">
        <v>46454</v>
      </c>
      <c r="U3225" t="s">
        <v>58</v>
      </c>
      <c r="V3225">
        <v>5</v>
      </c>
      <c r="W3225" t="s">
        <v>46455</v>
      </c>
      <c r="X3225" t="s">
        <v>46456</v>
      </c>
      <c r="Y3225" t="s">
        <v>311</v>
      </c>
      <c r="Z3225">
        <v>1</v>
      </c>
      <c r="AA3225" t="s">
        <v>46457</v>
      </c>
      <c r="AB3225" t="s">
        <v>46458</v>
      </c>
      <c r="AC3225" t="s">
        <v>269</v>
      </c>
      <c r="AD3225">
        <v>5</v>
      </c>
      <c r="AE3225" t="s">
        <v>46459</v>
      </c>
      <c r="AF3225" t="s">
        <v>46460</v>
      </c>
      <c r="AG3225" t="s">
        <v>272</v>
      </c>
      <c r="AH3225">
        <v>5</v>
      </c>
      <c r="AI3225" t="s">
        <v>46461</v>
      </c>
      <c r="AJ3225" t="s">
        <v>20722</v>
      </c>
      <c r="AK3225" t="s">
        <v>398</v>
      </c>
      <c r="AL3225">
        <v>1</v>
      </c>
      <c r="AM3225" t="s">
        <v>46462</v>
      </c>
    </row>
    <row r="3226" spans="1:39" ht="46.8" x14ac:dyDescent="0.3">
      <c r="A3226" t="s">
        <v>46463</v>
      </c>
      <c r="B3226" t="s">
        <v>46412</v>
      </c>
      <c r="C3226" t="s">
        <v>46464</v>
      </c>
      <c r="D3226" t="s">
        <v>46465</v>
      </c>
      <c r="E3226" t="s">
        <v>46415</v>
      </c>
      <c r="F3226" t="s">
        <v>46466</v>
      </c>
      <c r="G3226" t="s">
        <v>17986</v>
      </c>
      <c r="H3226" t="s">
        <v>10786</v>
      </c>
      <c r="I3226" t="s">
        <v>46467</v>
      </c>
      <c r="J3226" t="s">
        <v>46468</v>
      </c>
      <c r="K3226" t="s">
        <v>46419</v>
      </c>
      <c r="M3226" t="s">
        <v>78</v>
      </c>
      <c r="N3226" s="1" t="s">
        <v>179</v>
      </c>
      <c r="O3226" t="s">
        <v>724</v>
      </c>
      <c r="P3226" t="s">
        <v>52</v>
      </c>
      <c r="Q3226" t="s">
        <v>46469</v>
      </c>
      <c r="R3226">
        <v>2.9</v>
      </c>
      <c r="S3226">
        <v>870</v>
      </c>
      <c r="T3226" t="s">
        <v>46470</v>
      </c>
      <c r="U3226" t="s">
        <v>129</v>
      </c>
      <c r="V3226">
        <v>5</v>
      </c>
      <c r="W3226" t="s">
        <v>46471</v>
      </c>
      <c r="X3226" t="s">
        <v>46472</v>
      </c>
      <c r="Y3226" t="s">
        <v>55</v>
      </c>
      <c r="Z3226">
        <v>5</v>
      </c>
      <c r="AA3226" t="s">
        <v>46473</v>
      </c>
      <c r="AB3226" t="s">
        <v>46474</v>
      </c>
      <c r="AC3226" t="s">
        <v>83</v>
      </c>
      <c r="AD3226">
        <v>5</v>
      </c>
      <c r="AE3226" t="s">
        <v>46475</v>
      </c>
      <c r="AF3226" t="s">
        <v>46476</v>
      </c>
      <c r="AG3226" t="s">
        <v>58</v>
      </c>
      <c r="AH3226">
        <v>5</v>
      </c>
      <c r="AI3226" t="s">
        <v>46477</v>
      </c>
      <c r="AJ3226" t="s">
        <v>46478</v>
      </c>
      <c r="AK3226" t="s">
        <v>167</v>
      </c>
      <c r="AL3226">
        <v>5</v>
      </c>
      <c r="AM3226" t="s">
        <v>46479</v>
      </c>
    </row>
    <row r="3227" spans="1:39" ht="46.8" x14ac:dyDescent="0.3">
      <c r="A3227" t="s">
        <v>46480</v>
      </c>
      <c r="B3227" t="s">
        <v>46412</v>
      </c>
      <c r="C3227" t="s">
        <v>46481</v>
      </c>
      <c r="D3227" t="s">
        <v>46482</v>
      </c>
      <c r="E3227" t="s">
        <v>46415</v>
      </c>
      <c r="F3227" t="s">
        <v>46483</v>
      </c>
      <c r="G3227" t="s">
        <v>1974</v>
      </c>
      <c r="H3227" t="s">
        <v>10786</v>
      </c>
      <c r="I3227" t="s">
        <v>46484</v>
      </c>
      <c r="J3227" t="s">
        <v>46485</v>
      </c>
      <c r="K3227" t="s">
        <v>46419</v>
      </c>
      <c r="M3227" t="s">
        <v>78</v>
      </c>
      <c r="N3227" s="1" t="s">
        <v>179</v>
      </c>
      <c r="O3227" t="s">
        <v>724</v>
      </c>
      <c r="P3227" t="s">
        <v>52</v>
      </c>
      <c r="Q3227" t="s">
        <v>46486</v>
      </c>
      <c r="R3227">
        <v>2.9</v>
      </c>
      <c r="S3227">
        <v>80</v>
      </c>
      <c r="T3227" t="s">
        <v>46487</v>
      </c>
      <c r="U3227" t="s">
        <v>83</v>
      </c>
      <c r="V3227">
        <v>1</v>
      </c>
      <c r="W3227" t="s">
        <v>46488</v>
      </c>
      <c r="X3227" t="s">
        <v>46489</v>
      </c>
      <c r="Y3227" t="s">
        <v>93</v>
      </c>
      <c r="Z3227">
        <v>5</v>
      </c>
      <c r="AA3227" t="s">
        <v>46490</v>
      </c>
      <c r="AB3227" t="s">
        <v>46491</v>
      </c>
      <c r="AC3227" t="s">
        <v>93</v>
      </c>
      <c r="AD3227">
        <v>1</v>
      </c>
      <c r="AE3227" t="s">
        <v>46492</v>
      </c>
      <c r="AF3227" t="s">
        <v>46493</v>
      </c>
      <c r="AG3227" t="s">
        <v>93</v>
      </c>
      <c r="AH3227">
        <v>5</v>
      </c>
      <c r="AI3227" t="s">
        <v>46494</v>
      </c>
      <c r="AJ3227" t="s">
        <v>46495</v>
      </c>
      <c r="AK3227" t="s">
        <v>93</v>
      </c>
      <c r="AL3227">
        <v>5</v>
      </c>
      <c r="AM3227" t="s">
        <v>46496</v>
      </c>
    </row>
    <row r="3228" spans="1:39" ht="46.8" x14ac:dyDescent="0.3">
      <c r="A3228" t="s">
        <v>46497</v>
      </c>
      <c r="B3228" t="s">
        <v>46412</v>
      </c>
      <c r="C3228" t="s">
        <v>46498</v>
      </c>
      <c r="D3228" t="s">
        <v>46499</v>
      </c>
      <c r="E3228" t="s">
        <v>46415</v>
      </c>
      <c r="F3228" t="s">
        <v>46500</v>
      </c>
      <c r="G3228" t="s">
        <v>46501</v>
      </c>
      <c r="H3228" t="s">
        <v>46502</v>
      </c>
      <c r="I3228" t="s">
        <v>46503</v>
      </c>
      <c r="J3228" t="s">
        <v>46504</v>
      </c>
      <c r="K3228" t="s">
        <v>46419</v>
      </c>
      <c r="M3228" t="s">
        <v>6793</v>
      </c>
      <c r="N3228" s="1" t="s">
        <v>179</v>
      </c>
      <c r="O3228" t="s">
        <v>724</v>
      </c>
      <c r="P3228" t="s">
        <v>52</v>
      </c>
      <c r="Q3228" t="s">
        <v>46505</v>
      </c>
      <c r="R3228">
        <v>3.2</v>
      </c>
      <c r="S3228">
        <v>45</v>
      </c>
      <c r="T3228" t="s">
        <v>46506</v>
      </c>
      <c r="U3228" t="s">
        <v>55</v>
      </c>
      <c r="V3228">
        <v>1</v>
      </c>
      <c r="W3228" t="s">
        <v>46507</v>
      </c>
      <c r="X3228" t="s">
        <v>46508</v>
      </c>
      <c r="Y3228" t="s">
        <v>58</v>
      </c>
      <c r="Z3228">
        <v>1</v>
      </c>
      <c r="AA3228" t="s">
        <v>46509</v>
      </c>
      <c r="AB3228" t="s">
        <v>46510</v>
      </c>
      <c r="AC3228" t="s">
        <v>93</v>
      </c>
      <c r="AD3228">
        <v>1</v>
      </c>
      <c r="AE3228" t="s">
        <v>46511</v>
      </c>
      <c r="AF3228" t="s">
        <v>46512</v>
      </c>
      <c r="AG3228" t="s">
        <v>93</v>
      </c>
      <c r="AH3228">
        <v>5</v>
      </c>
      <c r="AI3228" t="s">
        <v>46513</v>
      </c>
      <c r="AJ3228" t="s">
        <v>46514</v>
      </c>
      <c r="AK3228" t="s">
        <v>167</v>
      </c>
      <c r="AL3228">
        <v>3</v>
      </c>
      <c r="AM3228" t="s">
        <v>46515</v>
      </c>
    </row>
    <row r="3229" spans="1:39" ht="46.8" x14ac:dyDescent="0.3">
      <c r="A3229" t="s">
        <v>46516</v>
      </c>
      <c r="B3229" t="s">
        <v>46517</v>
      </c>
      <c r="C3229" t="s">
        <v>41</v>
      </c>
      <c r="D3229" t="s">
        <v>46518</v>
      </c>
      <c r="E3229" t="s">
        <v>46519</v>
      </c>
      <c r="F3229" t="s">
        <v>46520</v>
      </c>
      <c r="G3229" t="s">
        <v>10869</v>
      </c>
      <c r="H3229" t="s">
        <v>10489</v>
      </c>
      <c r="I3229">
        <v>98125</v>
      </c>
      <c r="J3229" t="s">
        <v>46521</v>
      </c>
      <c r="K3229" t="s">
        <v>46522</v>
      </c>
      <c r="M3229" t="s">
        <v>46523</v>
      </c>
      <c r="N3229" s="1" t="s">
        <v>179</v>
      </c>
      <c r="O3229" t="s">
        <v>24285</v>
      </c>
      <c r="P3229" t="s">
        <v>52</v>
      </c>
      <c r="Q3229" t="s">
        <v>46524</v>
      </c>
      <c r="R3229">
        <v>2.2999999999999998</v>
      </c>
      <c r="S3229">
        <v>3</v>
      </c>
      <c r="T3229" t="s">
        <v>46525</v>
      </c>
      <c r="U3229" t="s">
        <v>109</v>
      </c>
      <c r="V3229">
        <v>1</v>
      </c>
      <c r="W3229" t="s">
        <v>46526</v>
      </c>
      <c r="X3229" t="s">
        <v>46527</v>
      </c>
      <c r="Y3229" t="s">
        <v>93</v>
      </c>
      <c r="Z3229">
        <v>1</v>
      </c>
      <c r="AA3229" t="s">
        <v>46528</v>
      </c>
      <c r="AB3229" t="s">
        <v>46529</v>
      </c>
      <c r="AC3229" t="s">
        <v>414</v>
      </c>
      <c r="AD3229">
        <v>5</v>
      </c>
      <c r="AE3229">
        <v>0</v>
      </c>
      <c r="AF3229">
        <v>0</v>
      </c>
      <c r="AG3229">
        <v>0</v>
      </c>
      <c r="AH3229">
        <v>0</v>
      </c>
      <c r="AI3229">
        <v>0</v>
      </c>
      <c r="AJ3229">
        <v>0</v>
      </c>
      <c r="AK3229">
        <v>0</v>
      </c>
      <c r="AL3229">
        <v>0</v>
      </c>
      <c r="AM3229">
        <v>0</v>
      </c>
    </row>
    <row r="3230" spans="1:39" ht="46.8" x14ac:dyDescent="0.3">
      <c r="A3230" t="s">
        <v>46530</v>
      </c>
      <c r="B3230" t="s">
        <v>46531</v>
      </c>
      <c r="C3230" t="s">
        <v>41</v>
      </c>
      <c r="D3230" t="s">
        <v>46532</v>
      </c>
      <c r="E3230" t="s">
        <v>46533</v>
      </c>
      <c r="F3230" t="s">
        <v>46534</v>
      </c>
      <c r="G3230" t="s">
        <v>46535</v>
      </c>
      <c r="H3230" t="s">
        <v>10489</v>
      </c>
      <c r="I3230">
        <v>98201</v>
      </c>
      <c r="J3230" t="s">
        <v>46536</v>
      </c>
      <c r="K3230" t="s">
        <v>46537</v>
      </c>
      <c r="M3230" t="s">
        <v>1392</v>
      </c>
      <c r="N3230" s="1" t="s">
        <v>179</v>
      </c>
      <c r="O3230" t="s">
        <v>51</v>
      </c>
      <c r="P3230" t="s">
        <v>52</v>
      </c>
      <c r="Q3230" t="s">
        <v>46538</v>
      </c>
      <c r="R3230">
        <v>3.5</v>
      </c>
      <c r="S3230">
        <v>8</v>
      </c>
      <c r="T3230" t="s">
        <v>46539</v>
      </c>
      <c r="U3230" t="s">
        <v>93</v>
      </c>
      <c r="V3230">
        <v>5</v>
      </c>
      <c r="W3230" t="s">
        <v>46540</v>
      </c>
      <c r="X3230" t="s">
        <v>46541</v>
      </c>
      <c r="Y3230" t="s">
        <v>93</v>
      </c>
      <c r="Z3230">
        <v>5</v>
      </c>
      <c r="AA3230" t="s">
        <v>46542</v>
      </c>
      <c r="AB3230" t="s">
        <v>46543</v>
      </c>
      <c r="AC3230" t="s">
        <v>167</v>
      </c>
      <c r="AD3230">
        <v>1</v>
      </c>
      <c r="AE3230" t="s">
        <v>46544</v>
      </c>
      <c r="AF3230" t="s">
        <v>46545</v>
      </c>
      <c r="AG3230" t="s">
        <v>247</v>
      </c>
      <c r="AH3230">
        <v>1</v>
      </c>
      <c r="AI3230" t="s">
        <v>46546</v>
      </c>
      <c r="AJ3230" t="s">
        <v>46547</v>
      </c>
      <c r="AK3230" t="s">
        <v>311</v>
      </c>
      <c r="AL3230">
        <v>1</v>
      </c>
      <c r="AM3230" t="s">
        <v>46548</v>
      </c>
    </row>
    <row r="3231" spans="1:39" ht="31.2" x14ac:dyDescent="0.3">
      <c r="A3231" t="s">
        <v>46549</v>
      </c>
      <c r="B3231" t="s">
        <v>1481</v>
      </c>
      <c r="C3231" t="s">
        <v>41</v>
      </c>
      <c r="D3231" t="s">
        <v>46550</v>
      </c>
      <c r="E3231" t="s">
        <v>46551</v>
      </c>
      <c r="F3231" t="s">
        <v>46552</v>
      </c>
      <c r="G3231" t="s">
        <v>42829</v>
      </c>
      <c r="H3231" t="s">
        <v>10199</v>
      </c>
      <c r="I3231">
        <v>95501</v>
      </c>
      <c r="J3231" t="s">
        <v>46553</v>
      </c>
      <c r="K3231" t="s">
        <v>46554</v>
      </c>
      <c r="M3231" t="s">
        <v>863</v>
      </c>
      <c r="N3231" s="1" t="s">
        <v>1415</v>
      </c>
      <c r="O3231" t="s">
        <v>51</v>
      </c>
      <c r="P3231" t="s">
        <v>52</v>
      </c>
      <c r="Q3231" t="s">
        <v>46555</v>
      </c>
      <c r="R3231">
        <v>1.8</v>
      </c>
      <c r="S3231">
        <v>16</v>
      </c>
      <c r="T3231" t="s">
        <v>46556</v>
      </c>
      <c r="U3231" t="s">
        <v>136</v>
      </c>
      <c r="V3231">
        <v>5</v>
      </c>
      <c r="W3231" t="s">
        <v>46557</v>
      </c>
      <c r="X3231" t="s">
        <v>46558</v>
      </c>
      <c r="Y3231" t="s">
        <v>93</v>
      </c>
      <c r="Z3231">
        <v>1</v>
      </c>
      <c r="AA3231" t="s">
        <v>46559</v>
      </c>
      <c r="AB3231" t="s">
        <v>46560</v>
      </c>
      <c r="AC3231" t="s">
        <v>167</v>
      </c>
      <c r="AD3231">
        <v>1</v>
      </c>
      <c r="AE3231" t="s">
        <v>46561</v>
      </c>
      <c r="AF3231" t="s">
        <v>46562</v>
      </c>
      <c r="AG3231" t="s">
        <v>167</v>
      </c>
      <c r="AH3231">
        <v>1</v>
      </c>
      <c r="AI3231" t="s">
        <v>46563</v>
      </c>
      <c r="AJ3231" t="s">
        <v>46564</v>
      </c>
      <c r="AK3231" t="s">
        <v>247</v>
      </c>
      <c r="AL3231">
        <v>1</v>
      </c>
      <c r="AM3231" t="s">
        <v>46565</v>
      </c>
    </row>
    <row r="3232" spans="1:39" ht="46.8" x14ac:dyDescent="0.3">
      <c r="A3232" t="s">
        <v>46566</v>
      </c>
      <c r="B3232" t="s">
        <v>46567</v>
      </c>
      <c r="C3232" t="s">
        <v>41</v>
      </c>
      <c r="D3232" t="s">
        <v>46568</v>
      </c>
      <c r="E3232" t="s">
        <v>46569</v>
      </c>
      <c r="F3232" t="s">
        <v>46570</v>
      </c>
      <c r="G3232" t="s">
        <v>46571</v>
      </c>
      <c r="H3232" t="s">
        <v>10489</v>
      </c>
      <c r="I3232">
        <v>98026</v>
      </c>
      <c r="J3232" t="s">
        <v>46572</v>
      </c>
      <c r="K3232" t="s">
        <v>46573</v>
      </c>
      <c r="M3232" t="s">
        <v>242</v>
      </c>
      <c r="N3232" s="1" t="s">
        <v>179</v>
      </c>
      <c r="O3232" t="s">
        <v>51</v>
      </c>
      <c r="P3232" t="s">
        <v>52</v>
      </c>
      <c r="Q3232" t="s">
        <v>46574</v>
      </c>
      <c r="R3232">
        <v>2.2000000000000002</v>
      </c>
      <c r="S3232">
        <v>25</v>
      </c>
      <c r="T3232" t="s">
        <v>46575</v>
      </c>
      <c r="U3232" t="s">
        <v>223</v>
      </c>
      <c r="V3232">
        <v>1</v>
      </c>
      <c r="W3232" t="s">
        <v>46576</v>
      </c>
      <c r="X3232" t="s">
        <v>46577</v>
      </c>
      <c r="Y3232" t="s">
        <v>55</v>
      </c>
      <c r="Z3232">
        <v>1</v>
      </c>
      <c r="AA3232" t="s">
        <v>46578</v>
      </c>
      <c r="AB3232" t="s">
        <v>46579</v>
      </c>
      <c r="AC3232" t="s">
        <v>136</v>
      </c>
      <c r="AD3232">
        <v>1</v>
      </c>
      <c r="AE3232" t="s">
        <v>46580</v>
      </c>
      <c r="AF3232" t="s">
        <v>46581</v>
      </c>
      <c r="AG3232" t="s">
        <v>93</v>
      </c>
      <c r="AH3232">
        <v>1</v>
      </c>
      <c r="AI3232" t="s">
        <v>46582</v>
      </c>
      <c r="AJ3232" t="s">
        <v>46583</v>
      </c>
      <c r="AK3232" t="s">
        <v>167</v>
      </c>
      <c r="AL3232">
        <v>1</v>
      </c>
      <c r="AM3232" t="s">
        <v>46584</v>
      </c>
    </row>
    <row r="3233" spans="1:39" ht="46.8" x14ac:dyDescent="0.3">
      <c r="A3233" t="s">
        <v>46585</v>
      </c>
      <c r="B3233" t="s">
        <v>46586</v>
      </c>
      <c r="C3233" t="s">
        <v>41</v>
      </c>
      <c r="D3233" t="s">
        <v>46587</v>
      </c>
      <c r="E3233" t="s">
        <v>46588</v>
      </c>
      <c r="F3233" t="s">
        <v>46589</v>
      </c>
      <c r="G3233" t="s">
        <v>46571</v>
      </c>
      <c r="H3233" t="s">
        <v>10489</v>
      </c>
      <c r="I3233">
        <v>98026</v>
      </c>
      <c r="J3233" t="s">
        <v>46590</v>
      </c>
      <c r="K3233" t="s">
        <v>46591</v>
      </c>
      <c r="M3233" t="s">
        <v>690</v>
      </c>
      <c r="N3233" s="1" t="s">
        <v>179</v>
      </c>
      <c r="O3233" t="s">
        <v>46592</v>
      </c>
      <c r="P3233" t="s">
        <v>52</v>
      </c>
      <c r="Q3233" t="s">
        <v>46593</v>
      </c>
      <c r="R3233">
        <v>4.4000000000000004</v>
      </c>
      <c r="S3233">
        <v>605</v>
      </c>
      <c r="T3233" t="s">
        <v>46594</v>
      </c>
      <c r="U3233" t="s">
        <v>126</v>
      </c>
      <c r="V3233">
        <v>3</v>
      </c>
      <c r="W3233" t="s">
        <v>46595</v>
      </c>
      <c r="X3233" t="s">
        <v>46596</v>
      </c>
      <c r="Y3233" t="s">
        <v>282</v>
      </c>
      <c r="Z3233">
        <v>5</v>
      </c>
      <c r="AA3233" t="s">
        <v>46597</v>
      </c>
      <c r="AB3233" t="s">
        <v>46598</v>
      </c>
      <c r="AC3233" t="s">
        <v>55</v>
      </c>
      <c r="AD3233">
        <v>1</v>
      </c>
      <c r="AE3233" t="s">
        <v>46599</v>
      </c>
      <c r="AF3233" t="s">
        <v>46600</v>
      </c>
      <c r="AG3233" t="s">
        <v>83</v>
      </c>
      <c r="AH3233">
        <v>2</v>
      </c>
      <c r="AI3233" t="s">
        <v>46601</v>
      </c>
      <c r="AJ3233" t="s">
        <v>46602</v>
      </c>
      <c r="AK3233" t="s">
        <v>83</v>
      </c>
      <c r="AL3233">
        <v>1</v>
      </c>
      <c r="AM3233" t="s">
        <v>46603</v>
      </c>
    </row>
    <row r="3234" spans="1:39" x14ac:dyDescent="0.3">
      <c r="A3234" t="s">
        <v>46604</v>
      </c>
      <c r="B3234" t="s">
        <v>46605</v>
      </c>
      <c r="C3234" t="s">
        <v>41</v>
      </c>
      <c r="D3234" t="s">
        <v>46606</v>
      </c>
      <c r="E3234" t="s">
        <v>46607</v>
      </c>
      <c r="F3234" t="s">
        <v>46608</v>
      </c>
      <c r="G3234" t="s">
        <v>46609</v>
      </c>
      <c r="H3234" t="s">
        <v>10489</v>
      </c>
      <c r="I3234">
        <v>98284</v>
      </c>
      <c r="J3234" t="s">
        <v>46610</v>
      </c>
      <c r="M3234" t="s">
        <v>242</v>
      </c>
      <c r="N3234" s="1" t="s">
        <v>200</v>
      </c>
      <c r="O3234" t="s">
        <v>345</v>
      </c>
      <c r="P3234" t="s">
        <v>52</v>
      </c>
      <c r="Q3234" t="s">
        <v>46611</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x14ac:dyDescent="0.3">
      <c r="A3235" t="s">
        <v>46612</v>
      </c>
      <c r="B3235" t="s">
        <v>46605</v>
      </c>
      <c r="C3235" t="s">
        <v>46613</v>
      </c>
      <c r="D3235" t="s">
        <v>46614</v>
      </c>
      <c r="E3235" t="s">
        <v>46607</v>
      </c>
      <c r="F3235" t="s">
        <v>46615</v>
      </c>
      <c r="G3235" t="s">
        <v>46616</v>
      </c>
      <c r="H3235" t="s">
        <v>10489</v>
      </c>
      <c r="I3235" t="s">
        <v>46617</v>
      </c>
      <c r="J3235" t="s">
        <v>46618</v>
      </c>
      <c r="M3235" t="s">
        <v>242</v>
      </c>
      <c r="N3235" s="1" t="s">
        <v>200</v>
      </c>
      <c r="O3235" t="s">
        <v>345</v>
      </c>
      <c r="P3235" t="s">
        <v>52</v>
      </c>
      <c r="Q3235" t="s">
        <v>46619</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x14ac:dyDescent="0.3">
      <c r="A3236" t="s">
        <v>46620</v>
      </c>
      <c r="B3236" t="s">
        <v>46605</v>
      </c>
      <c r="C3236" t="s">
        <v>46621</v>
      </c>
      <c r="D3236" t="s">
        <v>46622</v>
      </c>
      <c r="E3236" t="s">
        <v>46607</v>
      </c>
      <c r="F3236" t="s">
        <v>46623</v>
      </c>
      <c r="G3236" t="s">
        <v>46616</v>
      </c>
      <c r="H3236" t="s">
        <v>10489</v>
      </c>
      <c r="I3236" t="s">
        <v>46617</v>
      </c>
      <c r="J3236" t="s">
        <v>46624</v>
      </c>
      <c r="M3236" t="s">
        <v>1709</v>
      </c>
      <c r="N3236" s="1" t="s">
        <v>200</v>
      </c>
      <c r="O3236" t="s">
        <v>345</v>
      </c>
      <c r="P3236" t="s">
        <v>52</v>
      </c>
      <c r="Q3236" t="s">
        <v>46619</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x14ac:dyDescent="0.3">
      <c r="A3237" t="s">
        <v>46625</v>
      </c>
      <c r="B3237" t="s">
        <v>46605</v>
      </c>
      <c r="C3237" t="s">
        <v>46626</v>
      </c>
      <c r="D3237" t="s">
        <v>46627</v>
      </c>
      <c r="E3237" t="s">
        <v>46607</v>
      </c>
      <c r="F3237" t="s">
        <v>46628</v>
      </c>
      <c r="G3237" t="s">
        <v>46616</v>
      </c>
      <c r="H3237" t="s">
        <v>10489</v>
      </c>
      <c r="I3237" t="s">
        <v>46629</v>
      </c>
      <c r="J3237" t="s">
        <v>46630</v>
      </c>
      <c r="M3237" t="s">
        <v>46631</v>
      </c>
      <c r="N3237" s="1" t="s">
        <v>200</v>
      </c>
      <c r="O3237" t="s">
        <v>345</v>
      </c>
      <c r="P3237" t="s">
        <v>52</v>
      </c>
      <c r="Q3237" t="s">
        <v>46619</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x14ac:dyDescent="0.3">
      <c r="A3238" t="s">
        <v>46632</v>
      </c>
      <c r="B3238" t="s">
        <v>46605</v>
      </c>
      <c r="C3238" t="s">
        <v>46633</v>
      </c>
      <c r="D3238" t="s">
        <v>46634</v>
      </c>
      <c r="E3238" t="s">
        <v>46607</v>
      </c>
      <c r="F3238" t="s">
        <v>46635</v>
      </c>
      <c r="G3238" t="s">
        <v>2744</v>
      </c>
      <c r="H3238" t="s">
        <v>10489</v>
      </c>
      <c r="I3238" t="s">
        <v>46636</v>
      </c>
      <c r="J3238" t="s">
        <v>46637</v>
      </c>
      <c r="M3238" t="s">
        <v>242</v>
      </c>
      <c r="N3238" s="1" t="s">
        <v>200</v>
      </c>
      <c r="O3238" t="s">
        <v>345</v>
      </c>
      <c r="P3238" t="s">
        <v>52</v>
      </c>
      <c r="Q3238" t="s">
        <v>46638</v>
      </c>
      <c r="R3238">
        <v>3.8</v>
      </c>
      <c r="S3238">
        <v>19</v>
      </c>
      <c r="T3238" t="s">
        <v>46639</v>
      </c>
      <c r="U3238" t="s">
        <v>61</v>
      </c>
      <c r="V3238">
        <v>5</v>
      </c>
      <c r="W3238" t="s">
        <v>46640</v>
      </c>
      <c r="X3238" t="s">
        <v>46641</v>
      </c>
      <c r="Y3238" t="s">
        <v>162</v>
      </c>
      <c r="Z3238">
        <v>1</v>
      </c>
      <c r="AA3238" t="s">
        <v>46642</v>
      </c>
      <c r="AB3238" t="s">
        <v>46643</v>
      </c>
      <c r="AC3238" t="s">
        <v>348</v>
      </c>
      <c r="AD3238">
        <v>3</v>
      </c>
      <c r="AE3238" t="s">
        <v>46644</v>
      </c>
      <c r="AF3238" t="s">
        <v>46645</v>
      </c>
      <c r="AG3238" t="s">
        <v>93</v>
      </c>
      <c r="AH3238">
        <v>1</v>
      </c>
      <c r="AI3238" t="s">
        <v>46646</v>
      </c>
      <c r="AJ3238" t="s">
        <v>46647</v>
      </c>
      <c r="AK3238" t="s">
        <v>247</v>
      </c>
      <c r="AL3238">
        <v>5</v>
      </c>
      <c r="AM3238" t="s">
        <v>46648</v>
      </c>
    </row>
    <row r="3239" spans="1:39" ht="46.8" x14ac:dyDescent="0.3">
      <c r="A3239" t="s">
        <v>46649</v>
      </c>
      <c r="B3239" t="s">
        <v>46650</v>
      </c>
      <c r="C3239" t="s">
        <v>46651</v>
      </c>
      <c r="D3239" t="s">
        <v>46652</v>
      </c>
      <c r="E3239" t="s">
        <v>46653</v>
      </c>
      <c r="F3239" t="s">
        <v>46654</v>
      </c>
      <c r="G3239" t="s">
        <v>25755</v>
      </c>
      <c r="H3239" t="s">
        <v>10489</v>
      </c>
      <c r="I3239" t="s">
        <v>46655</v>
      </c>
      <c r="J3239" t="s">
        <v>46656</v>
      </c>
      <c r="K3239" t="s">
        <v>46657</v>
      </c>
      <c r="M3239" t="s">
        <v>2930</v>
      </c>
      <c r="N3239" s="1" t="s">
        <v>179</v>
      </c>
      <c r="O3239" t="s">
        <v>51</v>
      </c>
      <c r="P3239" t="s">
        <v>52</v>
      </c>
      <c r="Q3239" t="s">
        <v>46658</v>
      </c>
      <c r="R3239">
        <v>4.8</v>
      </c>
      <c r="S3239">
        <v>57</v>
      </c>
      <c r="T3239" t="s">
        <v>46659</v>
      </c>
      <c r="U3239" t="s">
        <v>126</v>
      </c>
      <c r="V3239">
        <v>5</v>
      </c>
      <c r="W3239" t="s">
        <v>46660</v>
      </c>
      <c r="X3239" t="s">
        <v>4948</v>
      </c>
      <c r="Y3239" t="s">
        <v>55</v>
      </c>
      <c r="Z3239">
        <v>1</v>
      </c>
      <c r="AA3239" t="s">
        <v>46661</v>
      </c>
      <c r="AB3239" t="s">
        <v>46662</v>
      </c>
      <c r="AC3239" t="s">
        <v>83</v>
      </c>
      <c r="AD3239">
        <v>5</v>
      </c>
      <c r="AE3239" t="s">
        <v>46663</v>
      </c>
      <c r="AF3239" t="s">
        <v>46664</v>
      </c>
      <c r="AG3239" t="s">
        <v>58</v>
      </c>
      <c r="AH3239">
        <v>5</v>
      </c>
      <c r="AI3239" t="s">
        <v>46665</v>
      </c>
      <c r="AJ3239" t="s">
        <v>46666</v>
      </c>
      <c r="AK3239" t="s">
        <v>58</v>
      </c>
      <c r="AL3239">
        <v>5</v>
      </c>
      <c r="AM3239" t="s">
        <v>46667</v>
      </c>
    </row>
    <row r="3240" spans="1:39" ht="46.8" x14ac:dyDescent="0.3">
      <c r="A3240" t="s">
        <v>46668</v>
      </c>
      <c r="B3240" t="s">
        <v>46650</v>
      </c>
      <c r="C3240" t="s">
        <v>46669</v>
      </c>
      <c r="D3240" t="s">
        <v>46670</v>
      </c>
      <c r="E3240" t="s">
        <v>46653</v>
      </c>
      <c r="F3240" t="s">
        <v>46671</v>
      </c>
      <c r="G3240" t="s">
        <v>25363</v>
      </c>
      <c r="H3240" t="s">
        <v>10489</v>
      </c>
      <c r="I3240" t="s">
        <v>46672</v>
      </c>
      <c r="J3240" t="s">
        <v>46673</v>
      </c>
      <c r="K3240" t="s">
        <v>46674</v>
      </c>
      <c r="M3240" t="s">
        <v>46675</v>
      </c>
      <c r="N3240" s="1" t="s">
        <v>179</v>
      </c>
      <c r="O3240" t="s">
        <v>51</v>
      </c>
      <c r="P3240" t="s">
        <v>52</v>
      </c>
      <c r="Q3240" t="s">
        <v>46676</v>
      </c>
      <c r="R3240">
        <v>4.4000000000000004</v>
      </c>
      <c r="S3240">
        <v>378</v>
      </c>
      <c r="T3240" t="s">
        <v>46677</v>
      </c>
      <c r="U3240" t="s">
        <v>83</v>
      </c>
      <c r="V3240">
        <v>5</v>
      </c>
      <c r="W3240" t="s">
        <v>46678</v>
      </c>
      <c r="X3240" t="s">
        <v>46679</v>
      </c>
      <c r="Y3240" t="s">
        <v>61</v>
      </c>
      <c r="Z3240">
        <v>1</v>
      </c>
      <c r="AA3240" t="s">
        <v>46680</v>
      </c>
      <c r="AB3240" t="s">
        <v>46681</v>
      </c>
      <c r="AC3240" t="s">
        <v>61</v>
      </c>
      <c r="AD3240">
        <v>1</v>
      </c>
      <c r="AE3240" t="s">
        <v>46682</v>
      </c>
      <c r="AF3240" t="s">
        <v>46683</v>
      </c>
      <c r="AG3240" t="s">
        <v>162</v>
      </c>
      <c r="AH3240">
        <v>1</v>
      </c>
      <c r="AI3240" t="s">
        <v>46684</v>
      </c>
      <c r="AJ3240" t="s">
        <v>46685</v>
      </c>
      <c r="AK3240" t="s">
        <v>67</v>
      </c>
      <c r="AL3240">
        <v>5</v>
      </c>
      <c r="AM3240" t="s">
        <v>46686</v>
      </c>
    </row>
    <row r="3241" spans="1:39" ht="46.8" x14ac:dyDescent="0.3">
      <c r="A3241" t="s">
        <v>46687</v>
      </c>
      <c r="B3241" t="s">
        <v>46650</v>
      </c>
      <c r="C3241" t="s">
        <v>46688</v>
      </c>
      <c r="D3241" t="s">
        <v>46689</v>
      </c>
      <c r="E3241" t="s">
        <v>46653</v>
      </c>
      <c r="F3241" t="s">
        <v>46690</v>
      </c>
      <c r="G3241" t="s">
        <v>25755</v>
      </c>
      <c r="H3241" t="s">
        <v>10489</v>
      </c>
      <c r="I3241" t="s">
        <v>46655</v>
      </c>
      <c r="J3241" t="s">
        <v>46691</v>
      </c>
      <c r="K3241" t="s">
        <v>46657</v>
      </c>
      <c r="M3241" t="s">
        <v>46692</v>
      </c>
      <c r="N3241" s="1" t="s">
        <v>179</v>
      </c>
      <c r="O3241" t="s">
        <v>51</v>
      </c>
      <c r="P3241" t="s">
        <v>52</v>
      </c>
      <c r="Q3241" t="s">
        <v>46658</v>
      </c>
      <c r="R3241">
        <v>4.5</v>
      </c>
      <c r="S3241">
        <v>22</v>
      </c>
      <c r="T3241" t="s">
        <v>46693</v>
      </c>
      <c r="U3241" t="s">
        <v>93</v>
      </c>
      <c r="V3241">
        <v>4</v>
      </c>
      <c r="W3241" t="s">
        <v>46694</v>
      </c>
      <c r="X3241" t="s">
        <v>46695</v>
      </c>
      <c r="Y3241" t="s">
        <v>93</v>
      </c>
      <c r="Z3241">
        <v>5</v>
      </c>
      <c r="AA3241" t="s">
        <v>46696</v>
      </c>
      <c r="AB3241" t="s">
        <v>46697</v>
      </c>
      <c r="AC3241" t="s">
        <v>93</v>
      </c>
      <c r="AD3241">
        <v>2</v>
      </c>
      <c r="AE3241" t="s">
        <v>46698</v>
      </c>
      <c r="AF3241" t="s">
        <v>46699</v>
      </c>
      <c r="AG3241" t="s">
        <v>93</v>
      </c>
      <c r="AH3241">
        <v>5</v>
      </c>
      <c r="AI3241" t="s">
        <v>46700</v>
      </c>
      <c r="AJ3241" t="s">
        <v>46701</v>
      </c>
      <c r="AK3241" t="s">
        <v>93</v>
      </c>
      <c r="AL3241">
        <v>5</v>
      </c>
      <c r="AM3241" t="s">
        <v>46702</v>
      </c>
    </row>
    <row r="3242" spans="1:39" ht="46.8" x14ac:dyDescent="0.3">
      <c r="A3242" t="s">
        <v>46703</v>
      </c>
      <c r="B3242" t="s">
        <v>46704</v>
      </c>
      <c r="C3242" t="s">
        <v>41</v>
      </c>
      <c r="D3242" t="s">
        <v>46705</v>
      </c>
      <c r="E3242" t="s">
        <v>46706</v>
      </c>
      <c r="F3242" t="s">
        <v>46707</v>
      </c>
      <c r="G3242" t="s">
        <v>46708</v>
      </c>
      <c r="H3242" t="s">
        <v>10489</v>
      </c>
      <c r="I3242">
        <v>98370</v>
      </c>
      <c r="J3242" t="s">
        <v>46709</v>
      </c>
      <c r="K3242" t="s">
        <v>46710</v>
      </c>
      <c r="M3242" t="s">
        <v>863</v>
      </c>
      <c r="N3242" s="1" t="s">
        <v>179</v>
      </c>
      <c r="O3242" t="s">
        <v>51</v>
      </c>
      <c r="P3242" t="s">
        <v>52</v>
      </c>
      <c r="Q3242" t="s">
        <v>46711</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x14ac:dyDescent="0.3">
      <c r="A3243" t="s">
        <v>46712</v>
      </c>
      <c r="B3243" t="s">
        <v>46713</v>
      </c>
      <c r="C3243" t="s">
        <v>46714</v>
      </c>
      <c r="D3243" t="s">
        <v>46715</v>
      </c>
      <c r="E3243" t="s">
        <v>46716</v>
      </c>
      <c r="F3243" t="s">
        <v>46717</v>
      </c>
      <c r="G3243" t="s">
        <v>46718</v>
      </c>
      <c r="H3243" t="s">
        <v>10489</v>
      </c>
      <c r="I3243" t="s">
        <v>46719</v>
      </c>
      <c r="J3243" t="s">
        <v>46720</v>
      </c>
      <c r="K3243" t="s">
        <v>46721</v>
      </c>
      <c r="M3243" t="s">
        <v>2035</v>
      </c>
      <c r="N3243" s="1" t="s">
        <v>179</v>
      </c>
      <c r="O3243" t="s">
        <v>46722</v>
      </c>
      <c r="P3243" t="s">
        <v>52</v>
      </c>
      <c r="Q3243" t="s">
        <v>46723</v>
      </c>
      <c r="R3243">
        <v>4.8</v>
      </c>
      <c r="S3243">
        <v>2860</v>
      </c>
      <c r="T3243" t="s">
        <v>46724</v>
      </c>
      <c r="U3243" t="s">
        <v>223</v>
      </c>
      <c r="V3243">
        <v>5</v>
      </c>
      <c r="W3243" t="s">
        <v>46725</v>
      </c>
      <c r="X3243" t="s">
        <v>46726</v>
      </c>
      <c r="Y3243" t="s">
        <v>129</v>
      </c>
      <c r="Z3243">
        <v>5</v>
      </c>
      <c r="AA3243" t="s">
        <v>46727</v>
      </c>
      <c r="AB3243" t="s">
        <v>46728</v>
      </c>
      <c r="AC3243" t="s">
        <v>55</v>
      </c>
      <c r="AD3243">
        <v>5</v>
      </c>
      <c r="AE3243" t="s">
        <v>46729</v>
      </c>
      <c r="AF3243" t="s">
        <v>46730</v>
      </c>
      <c r="AG3243" t="s">
        <v>136</v>
      </c>
      <c r="AH3243">
        <v>5</v>
      </c>
      <c r="AI3243" t="s">
        <v>46731</v>
      </c>
      <c r="AJ3243" t="s">
        <v>46732</v>
      </c>
      <c r="AK3243" t="s">
        <v>58</v>
      </c>
      <c r="AL3243">
        <v>5</v>
      </c>
      <c r="AM3243" t="s">
        <v>46733</v>
      </c>
    </row>
    <row r="3244" spans="1:39" ht="46.8" x14ac:dyDescent="0.3">
      <c r="A3244" t="s">
        <v>46734</v>
      </c>
      <c r="B3244" t="s">
        <v>46713</v>
      </c>
      <c r="C3244" t="s">
        <v>46735</v>
      </c>
      <c r="D3244" t="s">
        <v>46736</v>
      </c>
      <c r="E3244" t="s">
        <v>46716</v>
      </c>
      <c r="F3244" t="s">
        <v>46737</v>
      </c>
      <c r="G3244" t="s">
        <v>46718</v>
      </c>
      <c r="H3244" t="s">
        <v>10489</v>
      </c>
      <c r="I3244" t="s">
        <v>46719</v>
      </c>
      <c r="J3244" t="s">
        <v>46720</v>
      </c>
      <c r="K3244" t="s">
        <v>46721</v>
      </c>
      <c r="M3244" t="s">
        <v>1455</v>
      </c>
      <c r="N3244" s="1" t="s">
        <v>179</v>
      </c>
      <c r="O3244" t="s">
        <v>46722</v>
      </c>
      <c r="P3244" t="s">
        <v>52</v>
      </c>
      <c r="Q3244" t="s">
        <v>46723</v>
      </c>
      <c r="R3244">
        <v>4.8</v>
      </c>
      <c r="S3244">
        <v>2860</v>
      </c>
      <c r="T3244" t="s">
        <v>46724</v>
      </c>
      <c r="U3244" t="s">
        <v>223</v>
      </c>
      <c r="V3244">
        <v>5</v>
      </c>
      <c r="W3244" t="s">
        <v>46725</v>
      </c>
      <c r="X3244" t="s">
        <v>46726</v>
      </c>
      <c r="Y3244" t="s">
        <v>129</v>
      </c>
      <c r="Z3244">
        <v>5</v>
      </c>
      <c r="AA3244" t="s">
        <v>46727</v>
      </c>
      <c r="AB3244" t="s">
        <v>46728</v>
      </c>
      <c r="AC3244" t="s">
        <v>55</v>
      </c>
      <c r="AD3244">
        <v>5</v>
      </c>
      <c r="AE3244" t="s">
        <v>46729</v>
      </c>
      <c r="AF3244" t="s">
        <v>46730</v>
      </c>
      <c r="AG3244" t="s">
        <v>136</v>
      </c>
      <c r="AH3244">
        <v>5</v>
      </c>
      <c r="AI3244" t="s">
        <v>46731</v>
      </c>
      <c r="AJ3244" t="s">
        <v>46732</v>
      </c>
      <c r="AK3244" t="s">
        <v>58</v>
      </c>
      <c r="AL3244">
        <v>5</v>
      </c>
      <c r="AM3244" t="s">
        <v>46733</v>
      </c>
    </row>
    <row r="3245" spans="1:39" ht="46.8" x14ac:dyDescent="0.3">
      <c r="A3245" t="s">
        <v>46738</v>
      </c>
      <c r="B3245" t="s">
        <v>46713</v>
      </c>
      <c r="C3245" t="s">
        <v>41</v>
      </c>
      <c r="D3245" t="s">
        <v>46739</v>
      </c>
      <c r="E3245" t="s">
        <v>46716</v>
      </c>
      <c r="F3245" t="s">
        <v>46740</v>
      </c>
      <c r="G3245" t="s">
        <v>46718</v>
      </c>
      <c r="H3245" t="s">
        <v>10489</v>
      </c>
      <c r="I3245">
        <v>98502</v>
      </c>
      <c r="J3245" t="s">
        <v>46741</v>
      </c>
      <c r="K3245" t="s">
        <v>46742</v>
      </c>
      <c r="M3245" t="s">
        <v>46743</v>
      </c>
      <c r="N3245" s="1" t="s">
        <v>179</v>
      </c>
      <c r="O3245" t="s">
        <v>46722</v>
      </c>
      <c r="P3245" t="s">
        <v>52</v>
      </c>
      <c r="Q3245" t="s">
        <v>46723</v>
      </c>
      <c r="R3245">
        <v>4.8</v>
      </c>
      <c r="S3245">
        <v>2860</v>
      </c>
      <c r="T3245" t="s">
        <v>46724</v>
      </c>
      <c r="U3245" t="s">
        <v>223</v>
      </c>
      <c r="V3245">
        <v>5</v>
      </c>
      <c r="W3245" t="s">
        <v>46725</v>
      </c>
      <c r="X3245" t="s">
        <v>46726</v>
      </c>
      <c r="Y3245" t="s">
        <v>129</v>
      </c>
      <c r="Z3245">
        <v>5</v>
      </c>
      <c r="AA3245" t="s">
        <v>46727</v>
      </c>
      <c r="AB3245" t="s">
        <v>46728</v>
      </c>
      <c r="AC3245" t="s">
        <v>55</v>
      </c>
      <c r="AD3245">
        <v>5</v>
      </c>
      <c r="AE3245" t="s">
        <v>46729</v>
      </c>
      <c r="AF3245" t="s">
        <v>46730</v>
      </c>
      <c r="AG3245" t="s">
        <v>136</v>
      </c>
      <c r="AH3245">
        <v>5</v>
      </c>
      <c r="AI3245" t="s">
        <v>46731</v>
      </c>
      <c r="AJ3245" t="s">
        <v>46732</v>
      </c>
      <c r="AK3245" t="s">
        <v>58</v>
      </c>
      <c r="AL3245">
        <v>5</v>
      </c>
      <c r="AM3245" t="s">
        <v>46733</v>
      </c>
    </row>
    <row r="3246" spans="1:39" ht="46.8" x14ac:dyDescent="0.3">
      <c r="A3246" t="s">
        <v>46744</v>
      </c>
      <c r="B3246" t="s">
        <v>46745</v>
      </c>
      <c r="C3246" t="s">
        <v>41</v>
      </c>
      <c r="D3246" t="s">
        <v>46746</v>
      </c>
      <c r="E3246" t="s">
        <v>46747</v>
      </c>
      <c r="F3246" t="s">
        <v>46748</v>
      </c>
      <c r="G3246" t="s">
        <v>46749</v>
      </c>
      <c r="H3246" t="s">
        <v>10786</v>
      </c>
      <c r="I3246">
        <v>97444</v>
      </c>
      <c r="J3246" t="s">
        <v>46750</v>
      </c>
      <c r="M3246" t="s">
        <v>242</v>
      </c>
      <c r="N3246" s="1" t="s">
        <v>179</v>
      </c>
      <c r="O3246" t="s">
        <v>51</v>
      </c>
      <c r="P3246" t="s">
        <v>52</v>
      </c>
      <c r="Q3246" t="s">
        <v>46751</v>
      </c>
      <c r="R3246">
        <v>2</v>
      </c>
      <c r="S3246">
        <v>2</v>
      </c>
      <c r="T3246" t="s">
        <v>46752</v>
      </c>
      <c r="U3246" t="s">
        <v>311</v>
      </c>
      <c r="V3246">
        <v>3</v>
      </c>
      <c r="W3246">
        <v>0</v>
      </c>
      <c r="X3246" t="s">
        <v>46753</v>
      </c>
      <c r="Y3246" t="s">
        <v>269</v>
      </c>
      <c r="Z3246">
        <v>1</v>
      </c>
      <c r="AA3246">
        <v>0</v>
      </c>
      <c r="AB3246">
        <v>0</v>
      </c>
      <c r="AC3246">
        <v>0</v>
      </c>
      <c r="AD3246">
        <v>0</v>
      </c>
      <c r="AE3246">
        <v>0</v>
      </c>
      <c r="AF3246">
        <v>0</v>
      </c>
      <c r="AG3246">
        <v>0</v>
      </c>
      <c r="AH3246">
        <v>0</v>
      </c>
      <c r="AI3246">
        <v>0</v>
      </c>
      <c r="AJ3246">
        <v>0</v>
      </c>
      <c r="AK3246">
        <v>0</v>
      </c>
      <c r="AL3246">
        <v>0</v>
      </c>
      <c r="AM3246">
        <v>0</v>
      </c>
    </row>
    <row r="3247" spans="1:39" ht="46.8" x14ac:dyDescent="0.3">
      <c r="A3247" t="s">
        <v>46754</v>
      </c>
      <c r="B3247" t="s">
        <v>46755</v>
      </c>
      <c r="D3247" t="s">
        <v>46756</v>
      </c>
      <c r="E3247" t="s">
        <v>46757</v>
      </c>
      <c r="F3247" t="s">
        <v>46758</v>
      </c>
      <c r="G3247" t="s">
        <v>46759</v>
      </c>
      <c r="H3247" t="s">
        <v>10489</v>
      </c>
      <c r="I3247">
        <v>98277</v>
      </c>
      <c r="J3247" t="s">
        <v>46760</v>
      </c>
      <c r="K3247" t="s">
        <v>46761</v>
      </c>
      <c r="M3247" t="s">
        <v>690</v>
      </c>
      <c r="N3247" s="1" t="s">
        <v>179</v>
      </c>
      <c r="O3247" t="s">
        <v>51</v>
      </c>
      <c r="P3247" t="s">
        <v>52</v>
      </c>
      <c r="Q3247" t="s">
        <v>46762</v>
      </c>
      <c r="R3247">
        <v>2.5</v>
      </c>
      <c r="S3247">
        <v>2</v>
      </c>
      <c r="T3247" t="s">
        <v>46763</v>
      </c>
      <c r="U3247" t="s">
        <v>162</v>
      </c>
      <c r="V3247">
        <v>1</v>
      </c>
      <c r="W3247" t="s">
        <v>46764</v>
      </c>
      <c r="X3247" t="s">
        <v>46765</v>
      </c>
      <c r="Y3247" t="s">
        <v>311</v>
      </c>
      <c r="Z3247">
        <v>4</v>
      </c>
      <c r="AA3247">
        <v>0</v>
      </c>
      <c r="AB3247">
        <v>0</v>
      </c>
      <c r="AC3247">
        <v>0</v>
      </c>
      <c r="AD3247">
        <v>0</v>
      </c>
      <c r="AE3247">
        <v>0</v>
      </c>
      <c r="AF3247">
        <v>0</v>
      </c>
      <c r="AG3247">
        <v>0</v>
      </c>
      <c r="AH3247">
        <v>0</v>
      </c>
      <c r="AI3247">
        <v>0</v>
      </c>
      <c r="AJ3247">
        <v>0</v>
      </c>
      <c r="AK3247">
        <v>0</v>
      </c>
      <c r="AL3247">
        <v>0</v>
      </c>
      <c r="AM3247">
        <v>0</v>
      </c>
    </row>
    <row r="3248" spans="1:39" ht="46.8" x14ac:dyDescent="0.3">
      <c r="A3248" t="s">
        <v>46766</v>
      </c>
      <c r="B3248" t="s">
        <v>46767</v>
      </c>
      <c r="C3248" t="s">
        <v>41</v>
      </c>
      <c r="D3248" t="s">
        <v>46768</v>
      </c>
      <c r="E3248" t="s">
        <v>46769</v>
      </c>
      <c r="F3248" t="s">
        <v>46770</v>
      </c>
      <c r="G3248" t="s">
        <v>46616</v>
      </c>
      <c r="H3248" t="s">
        <v>10489</v>
      </c>
      <c r="I3248">
        <v>98229</v>
      </c>
      <c r="J3248" t="s">
        <v>46771</v>
      </c>
      <c r="K3248" t="s">
        <v>46772</v>
      </c>
      <c r="L3248" t="s">
        <v>46773</v>
      </c>
      <c r="M3248" t="s">
        <v>1709</v>
      </c>
      <c r="N3248" s="1" t="s">
        <v>179</v>
      </c>
      <c r="O3248" t="s">
        <v>46774</v>
      </c>
      <c r="P3248" t="s">
        <v>52</v>
      </c>
      <c r="Q3248" t="s">
        <v>46775</v>
      </c>
      <c r="R3248">
        <v>4.8</v>
      </c>
      <c r="S3248">
        <v>608</v>
      </c>
      <c r="T3248" t="s">
        <v>46776</v>
      </c>
      <c r="U3248" t="s">
        <v>129</v>
      </c>
      <c r="V3248">
        <v>5</v>
      </c>
      <c r="W3248" t="s">
        <v>46777</v>
      </c>
      <c r="X3248" t="s">
        <v>46778</v>
      </c>
      <c r="Y3248" t="s">
        <v>55</v>
      </c>
      <c r="Z3248">
        <v>5</v>
      </c>
      <c r="AA3248" t="s">
        <v>46779</v>
      </c>
      <c r="AB3248" t="s">
        <v>46780</v>
      </c>
      <c r="AC3248" t="s">
        <v>83</v>
      </c>
      <c r="AD3248">
        <v>4</v>
      </c>
      <c r="AE3248" t="s">
        <v>46781</v>
      </c>
      <c r="AF3248" t="s">
        <v>46782</v>
      </c>
      <c r="AG3248" t="s">
        <v>136</v>
      </c>
      <c r="AH3248">
        <v>5</v>
      </c>
      <c r="AI3248" t="s">
        <v>46783</v>
      </c>
      <c r="AJ3248" t="s">
        <v>46784</v>
      </c>
      <c r="AK3248" t="s">
        <v>136</v>
      </c>
      <c r="AL3248">
        <v>5</v>
      </c>
      <c r="AM3248" t="s">
        <v>46785</v>
      </c>
    </row>
    <row r="3249" spans="1:39" ht="46.8" x14ac:dyDescent="0.3">
      <c r="A3249" t="s">
        <v>46786</v>
      </c>
      <c r="B3249" t="s">
        <v>46787</v>
      </c>
      <c r="C3249" t="s">
        <v>41</v>
      </c>
      <c r="D3249" t="s">
        <v>46788</v>
      </c>
      <c r="E3249" t="s">
        <v>46789</v>
      </c>
      <c r="F3249" t="s">
        <v>46790</v>
      </c>
      <c r="G3249" t="s">
        <v>46791</v>
      </c>
      <c r="H3249" t="s">
        <v>10489</v>
      </c>
      <c r="I3249">
        <v>98368</v>
      </c>
      <c r="J3249" t="s">
        <v>46792</v>
      </c>
      <c r="K3249" t="s">
        <v>46793</v>
      </c>
      <c r="L3249" t="s">
        <v>46794</v>
      </c>
      <c r="M3249" t="s">
        <v>46795</v>
      </c>
      <c r="N3249" s="1" t="s">
        <v>179</v>
      </c>
      <c r="O3249" t="s">
        <v>46796</v>
      </c>
      <c r="P3249" t="s">
        <v>52</v>
      </c>
      <c r="Q3249" t="s">
        <v>46797</v>
      </c>
      <c r="R3249">
        <v>3</v>
      </c>
      <c r="S3249">
        <v>3</v>
      </c>
      <c r="T3249" t="s">
        <v>46798</v>
      </c>
      <c r="U3249" t="s">
        <v>93</v>
      </c>
      <c r="V3249">
        <v>5</v>
      </c>
      <c r="W3249" t="s">
        <v>46799</v>
      </c>
      <c r="X3249" t="s">
        <v>46800</v>
      </c>
      <c r="Y3249" t="s">
        <v>93</v>
      </c>
      <c r="Z3249">
        <v>1</v>
      </c>
      <c r="AA3249" t="s">
        <v>46801</v>
      </c>
      <c r="AB3249" t="s">
        <v>46802</v>
      </c>
      <c r="AC3249" t="s">
        <v>167</v>
      </c>
      <c r="AD3249">
        <v>3</v>
      </c>
      <c r="AE3249" t="s">
        <v>46803</v>
      </c>
      <c r="AF3249">
        <v>0</v>
      </c>
      <c r="AG3249">
        <v>0</v>
      </c>
      <c r="AH3249">
        <v>0</v>
      </c>
      <c r="AI3249">
        <v>0</v>
      </c>
      <c r="AJ3249">
        <v>0</v>
      </c>
      <c r="AK3249">
        <v>0</v>
      </c>
      <c r="AL3249">
        <v>0</v>
      </c>
      <c r="AM3249">
        <v>0</v>
      </c>
    </row>
    <row r="3250" spans="1:39" ht="46.8" x14ac:dyDescent="0.3">
      <c r="A3250" t="s">
        <v>46804</v>
      </c>
      <c r="B3250" t="s">
        <v>46787</v>
      </c>
      <c r="C3250" t="s">
        <v>46805</v>
      </c>
      <c r="E3250" t="s">
        <v>46789</v>
      </c>
      <c r="F3250" t="s">
        <v>46806</v>
      </c>
      <c r="G3250" t="s">
        <v>46791</v>
      </c>
      <c r="H3250" t="s">
        <v>10489</v>
      </c>
      <c r="I3250" t="s">
        <v>46807</v>
      </c>
      <c r="J3250" t="s">
        <v>46808</v>
      </c>
      <c r="K3250" t="s">
        <v>46809</v>
      </c>
      <c r="L3250" t="s">
        <v>46794</v>
      </c>
      <c r="M3250" t="s">
        <v>22141</v>
      </c>
      <c r="N3250" s="1" t="s">
        <v>179</v>
      </c>
      <c r="O3250" t="s">
        <v>46796</v>
      </c>
      <c r="P3250" t="s">
        <v>52</v>
      </c>
      <c r="Q3250" t="s">
        <v>46797</v>
      </c>
      <c r="R3250">
        <v>3</v>
      </c>
      <c r="S3250">
        <v>3</v>
      </c>
      <c r="T3250" t="s">
        <v>46798</v>
      </c>
      <c r="U3250" t="s">
        <v>93</v>
      </c>
      <c r="V3250">
        <v>5</v>
      </c>
      <c r="W3250" t="s">
        <v>46799</v>
      </c>
      <c r="X3250" t="s">
        <v>46800</v>
      </c>
      <c r="Y3250" t="s">
        <v>93</v>
      </c>
      <c r="Z3250">
        <v>1</v>
      </c>
      <c r="AA3250" t="s">
        <v>46801</v>
      </c>
      <c r="AB3250" t="s">
        <v>46802</v>
      </c>
      <c r="AC3250" t="s">
        <v>167</v>
      </c>
      <c r="AD3250">
        <v>3</v>
      </c>
      <c r="AE3250" t="s">
        <v>46803</v>
      </c>
      <c r="AF3250">
        <v>0</v>
      </c>
      <c r="AG3250">
        <v>0</v>
      </c>
      <c r="AH3250">
        <v>0</v>
      </c>
      <c r="AI3250">
        <v>0</v>
      </c>
      <c r="AJ3250">
        <v>0</v>
      </c>
      <c r="AK3250">
        <v>0</v>
      </c>
      <c r="AL3250">
        <v>0</v>
      </c>
      <c r="AM3250">
        <v>0</v>
      </c>
    </row>
    <row r="3251" spans="1:39" ht="46.8" x14ac:dyDescent="0.3">
      <c r="A3251" t="s">
        <v>46810</v>
      </c>
      <c r="B3251" t="s">
        <v>46787</v>
      </c>
      <c r="C3251" t="s">
        <v>46811</v>
      </c>
      <c r="D3251" t="s">
        <v>46812</v>
      </c>
      <c r="E3251" t="s">
        <v>46789</v>
      </c>
      <c r="F3251" t="s">
        <v>46813</v>
      </c>
      <c r="G3251" t="s">
        <v>46791</v>
      </c>
      <c r="H3251" t="s">
        <v>10489</v>
      </c>
      <c r="I3251" t="s">
        <v>46807</v>
      </c>
      <c r="J3251" t="s">
        <v>46814</v>
      </c>
      <c r="K3251" t="s">
        <v>46815</v>
      </c>
      <c r="L3251" t="s">
        <v>46794</v>
      </c>
      <c r="M3251" t="s">
        <v>46816</v>
      </c>
      <c r="N3251" s="1" t="s">
        <v>179</v>
      </c>
      <c r="O3251" t="s">
        <v>46796</v>
      </c>
      <c r="P3251" t="s">
        <v>52</v>
      </c>
      <c r="Q3251" t="s">
        <v>46797</v>
      </c>
      <c r="R3251">
        <v>3</v>
      </c>
      <c r="S3251">
        <v>3</v>
      </c>
      <c r="T3251" t="s">
        <v>46798</v>
      </c>
      <c r="U3251" t="s">
        <v>93</v>
      </c>
      <c r="V3251">
        <v>5</v>
      </c>
      <c r="W3251" t="s">
        <v>46799</v>
      </c>
      <c r="X3251" t="s">
        <v>46800</v>
      </c>
      <c r="Y3251" t="s">
        <v>93</v>
      </c>
      <c r="Z3251">
        <v>1</v>
      </c>
      <c r="AA3251" t="s">
        <v>46801</v>
      </c>
      <c r="AB3251" t="s">
        <v>46802</v>
      </c>
      <c r="AC3251" t="s">
        <v>167</v>
      </c>
      <c r="AD3251">
        <v>3</v>
      </c>
      <c r="AE3251" t="s">
        <v>46803</v>
      </c>
      <c r="AF3251">
        <v>0</v>
      </c>
      <c r="AG3251">
        <v>0</v>
      </c>
      <c r="AH3251">
        <v>0</v>
      </c>
      <c r="AI3251">
        <v>0</v>
      </c>
      <c r="AJ3251">
        <v>0</v>
      </c>
      <c r="AK3251">
        <v>0</v>
      </c>
      <c r="AL3251">
        <v>0</v>
      </c>
      <c r="AM3251">
        <v>0</v>
      </c>
    </row>
    <row r="3252" spans="1:39" ht="46.8" x14ac:dyDescent="0.3">
      <c r="A3252" t="s">
        <v>46817</v>
      </c>
      <c r="B3252" t="s">
        <v>46787</v>
      </c>
      <c r="C3252" t="s">
        <v>46818</v>
      </c>
      <c r="D3252" t="s">
        <v>46819</v>
      </c>
      <c r="E3252" t="s">
        <v>46789</v>
      </c>
      <c r="F3252" t="s">
        <v>46820</v>
      </c>
      <c r="G3252" t="s">
        <v>46791</v>
      </c>
      <c r="H3252" t="s">
        <v>10489</v>
      </c>
      <c r="I3252" t="s">
        <v>46807</v>
      </c>
      <c r="J3252" t="s">
        <v>46821</v>
      </c>
      <c r="K3252" t="s">
        <v>46822</v>
      </c>
      <c r="L3252" t="s">
        <v>46794</v>
      </c>
      <c r="M3252" t="s">
        <v>46823</v>
      </c>
      <c r="N3252" s="1" t="s">
        <v>179</v>
      </c>
      <c r="O3252" t="s">
        <v>46796</v>
      </c>
      <c r="P3252" t="s">
        <v>52</v>
      </c>
      <c r="Q3252" t="s">
        <v>46797</v>
      </c>
      <c r="R3252">
        <v>3</v>
      </c>
      <c r="S3252">
        <v>3</v>
      </c>
      <c r="T3252" t="s">
        <v>46798</v>
      </c>
      <c r="U3252" t="s">
        <v>93</v>
      </c>
      <c r="V3252">
        <v>5</v>
      </c>
      <c r="W3252" t="s">
        <v>46799</v>
      </c>
      <c r="X3252" t="s">
        <v>46800</v>
      </c>
      <c r="Y3252" t="s">
        <v>93</v>
      </c>
      <c r="Z3252">
        <v>1</v>
      </c>
      <c r="AA3252" t="s">
        <v>46801</v>
      </c>
      <c r="AB3252" t="s">
        <v>46802</v>
      </c>
      <c r="AC3252" t="s">
        <v>167</v>
      </c>
      <c r="AD3252">
        <v>3</v>
      </c>
      <c r="AE3252" t="s">
        <v>46803</v>
      </c>
      <c r="AF3252">
        <v>0</v>
      </c>
      <c r="AG3252">
        <v>0</v>
      </c>
      <c r="AH3252">
        <v>0</v>
      </c>
      <c r="AI3252">
        <v>0</v>
      </c>
      <c r="AJ3252">
        <v>0</v>
      </c>
      <c r="AK3252">
        <v>0</v>
      </c>
      <c r="AL3252">
        <v>0</v>
      </c>
      <c r="AM3252">
        <v>0</v>
      </c>
    </row>
    <row r="3253" spans="1:39" ht="31.2" x14ac:dyDescent="0.3">
      <c r="A3253" t="s">
        <v>46824</v>
      </c>
      <c r="B3253" t="s">
        <v>46825</v>
      </c>
      <c r="C3253" t="s">
        <v>46826</v>
      </c>
      <c r="D3253" t="s">
        <v>46827</v>
      </c>
      <c r="E3253" t="s">
        <v>46828</v>
      </c>
      <c r="F3253" t="s">
        <v>46829</v>
      </c>
      <c r="G3253" t="s">
        <v>46609</v>
      </c>
      <c r="H3253" t="s">
        <v>10489</v>
      </c>
      <c r="I3253" t="s">
        <v>46830</v>
      </c>
      <c r="J3253" t="s">
        <v>46831</v>
      </c>
      <c r="K3253" t="s">
        <v>46832</v>
      </c>
      <c r="M3253" t="s">
        <v>46833</v>
      </c>
      <c r="N3253" s="1" t="s">
        <v>1415</v>
      </c>
      <c r="O3253" t="s">
        <v>345</v>
      </c>
      <c r="P3253" t="s">
        <v>52</v>
      </c>
      <c r="Q3253" t="s">
        <v>46834</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x14ac:dyDescent="0.3">
      <c r="A3254" t="s">
        <v>46835</v>
      </c>
      <c r="B3254" t="s">
        <v>46836</v>
      </c>
      <c r="C3254" t="s">
        <v>41</v>
      </c>
      <c r="D3254" t="s">
        <v>46837</v>
      </c>
      <c r="E3254" t="s">
        <v>46828</v>
      </c>
      <c r="F3254" t="s">
        <v>46838</v>
      </c>
      <c r="G3254" t="s">
        <v>46616</v>
      </c>
      <c r="H3254" t="s">
        <v>10489</v>
      </c>
      <c r="I3254">
        <v>98225</v>
      </c>
      <c r="J3254" t="s">
        <v>46839</v>
      </c>
      <c r="K3254" t="s">
        <v>46840</v>
      </c>
      <c r="M3254" t="s">
        <v>46841</v>
      </c>
      <c r="N3254" s="1" t="s">
        <v>200</v>
      </c>
      <c r="O3254" t="s">
        <v>345</v>
      </c>
      <c r="P3254" t="s">
        <v>52</v>
      </c>
      <c r="Q3254" t="s">
        <v>46842</v>
      </c>
      <c r="R3254">
        <v>3.8</v>
      </c>
      <c r="S3254">
        <v>12</v>
      </c>
      <c r="T3254" t="s">
        <v>46843</v>
      </c>
      <c r="U3254" t="s">
        <v>223</v>
      </c>
      <c r="V3254">
        <v>1</v>
      </c>
      <c r="W3254" t="s">
        <v>46844</v>
      </c>
      <c r="X3254" t="s">
        <v>46845</v>
      </c>
      <c r="Y3254" t="s">
        <v>223</v>
      </c>
      <c r="Z3254">
        <v>1</v>
      </c>
      <c r="AA3254" t="s">
        <v>46846</v>
      </c>
      <c r="AB3254" t="s">
        <v>46847</v>
      </c>
      <c r="AC3254" t="s">
        <v>109</v>
      </c>
      <c r="AD3254">
        <v>5</v>
      </c>
      <c r="AE3254" t="s">
        <v>46848</v>
      </c>
      <c r="AF3254" t="s">
        <v>46849</v>
      </c>
      <c r="AG3254" t="s">
        <v>64</v>
      </c>
      <c r="AH3254">
        <v>5</v>
      </c>
      <c r="AI3254" t="s">
        <v>46850</v>
      </c>
      <c r="AJ3254" t="s">
        <v>46851</v>
      </c>
      <c r="AK3254" t="s">
        <v>167</v>
      </c>
      <c r="AL3254">
        <v>1</v>
      </c>
      <c r="AM3254" t="s">
        <v>46852</v>
      </c>
    </row>
    <row r="3255" spans="1:39" x14ac:dyDescent="0.3">
      <c r="A3255" t="s">
        <v>46853</v>
      </c>
      <c r="B3255" t="s">
        <v>46836</v>
      </c>
      <c r="C3255" t="s">
        <v>46854</v>
      </c>
      <c r="D3255" t="s">
        <v>46855</v>
      </c>
      <c r="E3255" t="s">
        <v>46828</v>
      </c>
      <c r="F3255" t="s">
        <v>46856</v>
      </c>
      <c r="G3255" t="s">
        <v>46609</v>
      </c>
      <c r="H3255" t="s">
        <v>10489</v>
      </c>
      <c r="I3255" t="s">
        <v>46830</v>
      </c>
      <c r="J3255" t="s">
        <v>46857</v>
      </c>
      <c r="K3255" t="s">
        <v>46858</v>
      </c>
      <c r="M3255" t="s">
        <v>649</v>
      </c>
      <c r="N3255" s="1" t="s">
        <v>200</v>
      </c>
      <c r="O3255" t="s">
        <v>345</v>
      </c>
      <c r="P3255" t="s">
        <v>52</v>
      </c>
      <c r="Q3255" t="s">
        <v>46859</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x14ac:dyDescent="0.3">
      <c r="A3256" t="s">
        <v>46860</v>
      </c>
      <c r="B3256" t="s">
        <v>46861</v>
      </c>
      <c r="C3256" t="s">
        <v>41</v>
      </c>
      <c r="D3256" t="s">
        <v>46862</v>
      </c>
      <c r="E3256" t="s">
        <v>46863</v>
      </c>
      <c r="F3256" t="s">
        <v>46864</v>
      </c>
      <c r="G3256" t="s">
        <v>46616</v>
      </c>
      <c r="H3256" t="s">
        <v>10489</v>
      </c>
      <c r="I3256" t="s">
        <v>46617</v>
      </c>
      <c r="J3256" t="s">
        <v>46865</v>
      </c>
      <c r="M3256" t="s">
        <v>242</v>
      </c>
      <c r="N3256" s="1" t="s">
        <v>220</v>
      </c>
      <c r="O3256" t="s">
        <v>4483</v>
      </c>
      <c r="P3256" t="s">
        <v>52</v>
      </c>
      <c r="Q3256" t="s">
        <v>46866</v>
      </c>
      <c r="R3256">
        <v>3.8</v>
      </c>
      <c r="S3256">
        <v>12</v>
      </c>
      <c r="T3256" t="s">
        <v>46843</v>
      </c>
      <c r="U3256" t="s">
        <v>223</v>
      </c>
      <c r="V3256">
        <v>1</v>
      </c>
      <c r="W3256" t="s">
        <v>46844</v>
      </c>
      <c r="X3256" t="s">
        <v>46845</v>
      </c>
      <c r="Y3256" t="s">
        <v>223</v>
      </c>
      <c r="Z3256">
        <v>1</v>
      </c>
      <c r="AA3256" t="s">
        <v>46846</v>
      </c>
      <c r="AB3256" t="s">
        <v>46847</v>
      </c>
      <c r="AC3256" t="s">
        <v>109</v>
      </c>
      <c r="AD3256">
        <v>5</v>
      </c>
      <c r="AE3256" t="s">
        <v>46848</v>
      </c>
      <c r="AF3256" t="s">
        <v>46849</v>
      </c>
      <c r="AG3256" t="s">
        <v>64</v>
      </c>
      <c r="AH3256">
        <v>5</v>
      </c>
      <c r="AI3256" t="s">
        <v>46850</v>
      </c>
      <c r="AJ3256" t="s">
        <v>46851</v>
      </c>
      <c r="AK3256" t="s">
        <v>167</v>
      </c>
      <c r="AL3256">
        <v>1</v>
      </c>
      <c r="AM3256" t="s">
        <v>46852</v>
      </c>
    </row>
    <row r="3257" spans="1:39" ht="46.8" x14ac:dyDescent="0.3">
      <c r="A3257" t="s">
        <v>46867</v>
      </c>
      <c r="B3257" t="s">
        <v>46868</v>
      </c>
      <c r="D3257" t="s">
        <v>46869</v>
      </c>
      <c r="E3257" t="s">
        <v>46870</v>
      </c>
      <c r="F3257" t="s">
        <v>46871</v>
      </c>
      <c r="G3257" t="s">
        <v>46872</v>
      </c>
      <c r="H3257" t="s">
        <v>10786</v>
      </c>
      <c r="I3257">
        <v>97141</v>
      </c>
      <c r="J3257" t="s">
        <v>46873</v>
      </c>
      <c r="K3257" t="s">
        <v>46874</v>
      </c>
      <c r="M3257" t="s">
        <v>78</v>
      </c>
      <c r="N3257" s="1" t="s">
        <v>179</v>
      </c>
      <c r="O3257" t="s">
        <v>51</v>
      </c>
      <c r="P3257" t="s">
        <v>52</v>
      </c>
      <c r="Q3257" t="s">
        <v>46875</v>
      </c>
      <c r="R3257">
        <v>4.5</v>
      </c>
      <c r="S3257">
        <v>2070</v>
      </c>
      <c r="T3257" t="s">
        <v>46876</v>
      </c>
      <c r="U3257" t="s">
        <v>129</v>
      </c>
      <c r="V3257">
        <v>5</v>
      </c>
      <c r="W3257" t="s">
        <v>46877</v>
      </c>
      <c r="X3257" t="s">
        <v>46878</v>
      </c>
      <c r="Y3257" t="s">
        <v>282</v>
      </c>
      <c r="Z3257">
        <v>5</v>
      </c>
      <c r="AA3257" t="s">
        <v>46879</v>
      </c>
      <c r="AB3257" t="s">
        <v>46880</v>
      </c>
      <c r="AC3257" t="s">
        <v>55</v>
      </c>
      <c r="AD3257">
        <v>5</v>
      </c>
      <c r="AE3257" t="s">
        <v>46881</v>
      </c>
      <c r="AF3257" t="s">
        <v>46882</v>
      </c>
      <c r="AG3257" t="s">
        <v>55</v>
      </c>
      <c r="AH3257">
        <v>5</v>
      </c>
      <c r="AI3257" t="s">
        <v>46883</v>
      </c>
      <c r="AJ3257" t="s">
        <v>46884</v>
      </c>
      <c r="AK3257" t="s">
        <v>55</v>
      </c>
      <c r="AL3257">
        <v>5</v>
      </c>
      <c r="AM3257" t="s">
        <v>46885</v>
      </c>
    </row>
    <row r="3258" spans="1:39" ht="31.2" x14ac:dyDescent="0.3">
      <c r="A3258" t="s">
        <v>46886</v>
      </c>
      <c r="B3258" t="s">
        <v>46887</v>
      </c>
      <c r="C3258" t="s">
        <v>41</v>
      </c>
      <c r="D3258" t="s">
        <v>46888</v>
      </c>
      <c r="E3258" t="s">
        <v>46889</v>
      </c>
      <c r="F3258" t="s">
        <v>46890</v>
      </c>
      <c r="G3258" t="s">
        <v>46891</v>
      </c>
      <c r="H3258" t="s">
        <v>10489</v>
      </c>
      <c r="I3258" t="s">
        <v>46892</v>
      </c>
      <c r="J3258" t="s">
        <v>46893</v>
      </c>
      <c r="L3258" t="s">
        <v>46894</v>
      </c>
      <c r="M3258" t="s">
        <v>8133</v>
      </c>
      <c r="N3258" s="1" t="s">
        <v>14357</v>
      </c>
      <c r="O3258" t="s">
        <v>46895</v>
      </c>
      <c r="P3258" t="s">
        <v>52</v>
      </c>
      <c r="Q3258" t="s">
        <v>46896</v>
      </c>
      <c r="R3258">
        <v>3.2</v>
      </c>
      <c r="S3258">
        <v>216</v>
      </c>
      <c r="T3258" t="s">
        <v>46897</v>
      </c>
      <c r="U3258" t="s">
        <v>129</v>
      </c>
      <c r="V3258">
        <v>1</v>
      </c>
      <c r="W3258" t="s">
        <v>46898</v>
      </c>
      <c r="X3258" t="s">
        <v>46899</v>
      </c>
      <c r="Y3258" t="s">
        <v>55</v>
      </c>
      <c r="Z3258">
        <v>5</v>
      </c>
      <c r="AA3258" t="s">
        <v>46900</v>
      </c>
      <c r="AB3258" t="s">
        <v>38802</v>
      </c>
      <c r="AC3258" t="s">
        <v>83</v>
      </c>
      <c r="AD3258">
        <v>1</v>
      </c>
      <c r="AE3258" t="s">
        <v>46901</v>
      </c>
      <c r="AF3258" t="s">
        <v>46902</v>
      </c>
      <c r="AG3258" t="s">
        <v>136</v>
      </c>
      <c r="AH3258">
        <v>1</v>
      </c>
      <c r="AI3258" t="s">
        <v>46903</v>
      </c>
      <c r="AJ3258" t="s">
        <v>46904</v>
      </c>
      <c r="AK3258" t="s">
        <v>136</v>
      </c>
      <c r="AL3258">
        <v>1</v>
      </c>
      <c r="AM3258" t="s">
        <v>46905</v>
      </c>
    </row>
    <row r="3259" spans="1:39" ht="46.8" x14ac:dyDescent="0.3">
      <c r="A3259" t="s">
        <v>46906</v>
      </c>
      <c r="B3259" t="s">
        <v>46907</v>
      </c>
      <c r="C3259" t="s">
        <v>41</v>
      </c>
      <c r="D3259" t="s">
        <v>46908</v>
      </c>
      <c r="E3259" t="s">
        <v>46909</v>
      </c>
      <c r="F3259" t="s">
        <v>46910</v>
      </c>
      <c r="G3259" t="s">
        <v>46911</v>
      </c>
      <c r="H3259" t="s">
        <v>10786</v>
      </c>
      <c r="I3259">
        <v>97103</v>
      </c>
      <c r="J3259" t="s">
        <v>46912</v>
      </c>
      <c r="K3259" t="s">
        <v>46913</v>
      </c>
      <c r="M3259" t="s">
        <v>649</v>
      </c>
      <c r="N3259" s="1" t="s">
        <v>179</v>
      </c>
      <c r="O3259" t="s">
        <v>51</v>
      </c>
      <c r="P3259" t="s">
        <v>52</v>
      </c>
      <c r="Q3259" t="s">
        <v>46914</v>
      </c>
      <c r="R3259">
        <v>2.7</v>
      </c>
      <c r="S3259">
        <v>9</v>
      </c>
      <c r="T3259" t="s">
        <v>46915</v>
      </c>
      <c r="U3259" t="s">
        <v>167</v>
      </c>
      <c r="V3259">
        <v>5</v>
      </c>
      <c r="W3259" t="s">
        <v>46916</v>
      </c>
      <c r="X3259" t="s">
        <v>46917</v>
      </c>
      <c r="Y3259" t="s">
        <v>247</v>
      </c>
      <c r="Z3259">
        <v>5</v>
      </c>
      <c r="AA3259" t="s">
        <v>46918</v>
      </c>
      <c r="AB3259" t="s">
        <v>46919</v>
      </c>
      <c r="AC3259" t="s">
        <v>311</v>
      </c>
      <c r="AD3259">
        <v>4</v>
      </c>
      <c r="AE3259" t="s">
        <v>46920</v>
      </c>
      <c r="AF3259" t="s">
        <v>46921</v>
      </c>
      <c r="AG3259" t="s">
        <v>272</v>
      </c>
      <c r="AH3259">
        <v>1</v>
      </c>
      <c r="AI3259" t="s">
        <v>46922</v>
      </c>
      <c r="AJ3259" t="s">
        <v>46923</v>
      </c>
      <c r="AK3259" t="s">
        <v>411</v>
      </c>
      <c r="AL3259">
        <v>1</v>
      </c>
      <c r="AM3259" t="s">
        <v>46924</v>
      </c>
    </row>
    <row r="3260" spans="1:39" ht="46.8" x14ac:dyDescent="0.3">
      <c r="A3260" t="s">
        <v>46925</v>
      </c>
      <c r="B3260" t="s">
        <v>46926</v>
      </c>
      <c r="C3260" t="s">
        <v>46927</v>
      </c>
      <c r="D3260" t="s">
        <v>46928</v>
      </c>
      <c r="E3260" t="s">
        <v>46929</v>
      </c>
      <c r="F3260" t="s">
        <v>46930</v>
      </c>
      <c r="G3260" t="s">
        <v>46927</v>
      </c>
      <c r="H3260" t="s">
        <v>46502</v>
      </c>
      <c r="I3260" t="s">
        <v>46931</v>
      </c>
      <c r="J3260" t="s">
        <v>46932</v>
      </c>
      <c r="K3260" t="s">
        <v>46933</v>
      </c>
      <c r="L3260" t="s">
        <v>46934</v>
      </c>
      <c r="M3260" t="s">
        <v>46935</v>
      </c>
      <c r="N3260" s="1" t="s">
        <v>179</v>
      </c>
      <c r="O3260" t="s">
        <v>46936</v>
      </c>
      <c r="P3260" t="s">
        <v>52</v>
      </c>
      <c r="Q3260" t="s">
        <v>46937</v>
      </c>
      <c r="R3260">
        <v>4.0999999999999996</v>
      </c>
      <c r="S3260">
        <v>10</v>
      </c>
      <c r="T3260" t="s">
        <v>46938</v>
      </c>
      <c r="U3260" t="s">
        <v>136</v>
      </c>
      <c r="V3260">
        <v>5</v>
      </c>
      <c r="W3260" t="s">
        <v>46939</v>
      </c>
      <c r="X3260" t="s">
        <v>46940</v>
      </c>
      <c r="Y3260" t="s">
        <v>162</v>
      </c>
      <c r="Z3260">
        <v>5</v>
      </c>
      <c r="AA3260" t="s">
        <v>46941</v>
      </c>
      <c r="AB3260" t="s">
        <v>46942</v>
      </c>
      <c r="AC3260" t="s">
        <v>90</v>
      </c>
      <c r="AD3260">
        <v>1</v>
      </c>
      <c r="AE3260" t="s">
        <v>46943</v>
      </c>
      <c r="AF3260" t="s">
        <v>46944</v>
      </c>
      <c r="AG3260" t="s">
        <v>93</v>
      </c>
      <c r="AH3260">
        <v>5</v>
      </c>
      <c r="AI3260" t="s">
        <v>46945</v>
      </c>
      <c r="AJ3260" t="s">
        <v>46946</v>
      </c>
      <c r="AK3260" t="s">
        <v>311</v>
      </c>
      <c r="AL3260">
        <v>5</v>
      </c>
      <c r="AM3260" t="s">
        <v>46947</v>
      </c>
    </row>
    <row r="3261" spans="1:39" ht="46.8" x14ac:dyDescent="0.3">
      <c r="A3261" t="s">
        <v>46948</v>
      </c>
      <c r="B3261" t="s">
        <v>46949</v>
      </c>
      <c r="C3261" t="s">
        <v>41</v>
      </c>
      <c r="D3261" t="s">
        <v>46950</v>
      </c>
      <c r="E3261" t="s">
        <v>46951</v>
      </c>
      <c r="F3261" t="s">
        <v>46952</v>
      </c>
      <c r="G3261" t="s">
        <v>46953</v>
      </c>
      <c r="H3261" t="s">
        <v>46502</v>
      </c>
      <c r="I3261" t="s">
        <v>46954</v>
      </c>
      <c r="J3261" t="s">
        <v>46955</v>
      </c>
      <c r="K3261" t="s">
        <v>46956</v>
      </c>
      <c r="L3261" t="s">
        <v>46957</v>
      </c>
      <c r="M3261" t="s">
        <v>690</v>
      </c>
      <c r="N3261" s="1" t="s">
        <v>179</v>
      </c>
      <c r="O3261" t="s">
        <v>51</v>
      </c>
      <c r="P3261" t="s">
        <v>52</v>
      </c>
      <c r="Q3261" t="s">
        <v>46958</v>
      </c>
      <c r="R3261">
        <v>3.7</v>
      </c>
      <c r="S3261">
        <v>12</v>
      </c>
      <c r="T3261" t="s">
        <v>46959</v>
      </c>
      <c r="U3261" t="s">
        <v>247</v>
      </c>
      <c r="V3261">
        <v>1</v>
      </c>
      <c r="W3261" t="s">
        <v>46960</v>
      </c>
      <c r="X3261" t="s">
        <v>46961</v>
      </c>
      <c r="Y3261" t="s">
        <v>311</v>
      </c>
      <c r="Z3261">
        <v>1</v>
      </c>
      <c r="AA3261" t="s">
        <v>46962</v>
      </c>
      <c r="AB3261" t="s">
        <v>46963</v>
      </c>
      <c r="AC3261" t="s">
        <v>272</v>
      </c>
      <c r="AD3261">
        <v>5</v>
      </c>
      <c r="AE3261" t="s">
        <v>46964</v>
      </c>
      <c r="AF3261" t="s">
        <v>46965</v>
      </c>
      <c r="AG3261" t="s">
        <v>411</v>
      </c>
      <c r="AH3261">
        <v>1</v>
      </c>
      <c r="AI3261" t="s">
        <v>46966</v>
      </c>
      <c r="AJ3261" t="s">
        <v>46967</v>
      </c>
      <c r="AK3261" t="s">
        <v>411</v>
      </c>
      <c r="AL3261">
        <v>5</v>
      </c>
      <c r="AM3261" t="s">
        <v>46968</v>
      </c>
    </row>
    <row r="3262" spans="1:39" ht="46.8" x14ac:dyDescent="0.3">
      <c r="A3262" t="s">
        <v>46969</v>
      </c>
      <c r="B3262" t="s">
        <v>46949</v>
      </c>
      <c r="C3262" t="s">
        <v>46970</v>
      </c>
      <c r="D3262" t="s">
        <v>46971</v>
      </c>
      <c r="E3262" t="s">
        <v>46972</v>
      </c>
      <c r="F3262" t="s">
        <v>46973</v>
      </c>
      <c r="G3262" t="s">
        <v>46974</v>
      </c>
      <c r="H3262" t="s">
        <v>46502</v>
      </c>
      <c r="I3262" t="s">
        <v>46975</v>
      </c>
      <c r="J3262" t="s">
        <v>46976</v>
      </c>
      <c r="K3262" t="s">
        <v>46977</v>
      </c>
      <c r="L3262" t="s">
        <v>46957</v>
      </c>
      <c r="M3262" t="s">
        <v>690</v>
      </c>
      <c r="N3262" s="1" t="s">
        <v>179</v>
      </c>
      <c r="O3262" t="s">
        <v>51</v>
      </c>
      <c r="P3262" t="s">
        <v>52</v>
      </c>
      <c r="Q3262" t="s">
        <v>46978</v>
      </c>
      <c r="R3262">
        <v>3.7</v>
      </c>
      <c r="S3262">
        <v>3</v>
      </c>
      <c r="T3262" t="s">
        <v>46979</v>
      </c>
      <c r="U3262" t="s">
        <v>93</v>
      </c>
      <c r="V3262">
        <v>5</v>
      </c>
      <c r="W3262">
        <v>0</v>
      </c>
      <c r="X3262" t="s">
        <v>46980</v>
      </c>
      <c r="Y3262" t="s">
        <v>167</v>
      </c>
      <c r="Z3262">
        <v>5</v>
      </c>
      <c r="AA3262" t="s">
        <v>46981</v>
      </c>
      <c r="AB3262" t="s">
        <v>46982</v>
      </c>
      <c r="AC3262" t="s">
        <v>247</v>
      </c>
      <c r="AD3262">
        <v>1</v>
      </c>
      <c r="AE3262">
        <v>0</v>
      </c>
      <c r="AF3262">
        <v>0</v>
      </c>
      <c r="AG3262">
        <v>0</v>
      </c>
      <c r="AH3262">
        <v>0</v>
      </c>
      <c r="AI3262">
        <v>0</v>
      </c>
      <c r="AJ3262">
        <v>0</v>
      </c>
      <c r="AK3262">
        <v>0</v>
      </c>
      <c r="AL3262">
        <v>0</v>
      </c>
      <c r="AM3262">
        <v>0</v>
      </c>
    </row>
    <row r="3263" spans="1:39" ht="46.8" x14ac:dyDescent="0.3">
      <c r="A3263" t="s">
        <v>46983</v>
      </c>
      <c r="B3263" t="s">
        <v>46949</v>
      </c>
      <c r="C3263" t="s">
        <v>46984</v>
      </c>
      <c r="D3263" t="s">
        <v>46985</v>
      </c>
      <c r="E3263" t="s">
        <v>46951</v>
      </c>
      <c r="F3263" t="s">
        <v>46986</v>
      </c>
      <c r="G3263" t="s">
        <v>46927</v>
      </c>
      <c r="H3263" t="s">
        <v>46502</v>
      </c>
      <c r="I3263" t="s">
        <v>46931</v>
      </c>
      <c r="J3263" t="s">
        <v>46987</v>
      </c>
      <c r="K3263" t="s">
        <v>46988</v>
      </c>
      <c r="L3263" t="s">
        <v>46989</v>
      </c>
      <c r="M3263" t="s">
        <v>690</v>
      </c>
      <c r="N3263" s="1" t="s">
        <v>179</v>
      </c>
      <c r="O3263" t="s">
        <v>46990</v>
      </c>
      <c r="P3263" t="s">
        <v>52</v>
      </c>
      <c r="Q3263" t="s">
        <v>46991</v>
      </c>
      <c r="R3263">
        <v>5</v>
      </c>
      <c r="S3263">
        <v>1</v>
      </c>
      <c r="T3263" t="s">
        <v>46992</v>
      </c>
      <c r="U3263" t="s">
        <v>93</v>
      </c>
      <c r="V3263">
        <v>5</v>
      </c>
      <c r="W3263" t="s">
        <v>46993</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x14ac:dyDescent="0.3">
      <c r="A3264" t="s">
        <v>46994</v>
      </c>
      <c r="B3264" t="s">
        <v>46995</v>
      </c>
      <c r="C3264" t="s">
        <v>41</v>
      </c>
      <c r="D3264" t="s">
        <v>46996</v>
      </c>
      <c r="E3264" t="s">
        <v>46997</v>
      </c>
      <c r="F3264" t="s">
        <v>46998</v>
      </c>
      <c r="G3264" t="s">
        <v>46953</v>
      </c>
      <c r="H3264" t="s">
        <v>46502</v>
      </c>
      <c r="I3264">
        <v>99654</v>
      </c>
      <c r="J3264" t="s">
        <v>46999</v>
      </c>
      <c r="K3264" t="s">
        <v>47000</v>
      </c>
      <c r="M3264" t="s">
        <v>863</v>
      </c>
      <c r="N3264" s="1" t="s">
        <v>864</v>
      </c>
      <c r="O3264" t="s">
        <v>51</v>
      </c>
      <c r="Q3264" t="s">
        <v>47001</v>
      </c>
      <c r="R3264">
        <v>2.2999999999999998</v>
      </c>
      <c r="S3264">
        <v>3</v>
      </c>
      <c r="T3264" t="s">
        <v>47002</v>
      </c>
      <c r="U3264" t="s">
        <v>64</v>
      </c>
      <c r="V3264">
        <v>1</v>
      </c>
      <c r="W3264" t="s">
        <v>47003</v>
      </c>
      <c r="X3264" t="s">
        <v>47004</v>
      </c>
      <c r="Y3264" t="s">
        <v>93</v>
      </c>
      <c r="Z3264">
        <v>1</v>
      </c>
      <c r="AA3264" t="s">
        <v>47005</v>
      </c>
      <c r="AB3264" t="s">
        <v>47006</v>
      </c>
      <c r="AC3264" t="s">
        <v>272</v>
      </c>
      <c r="AD3264">
        <v>5</v>
      </c>
      <c r="AE3264" t="s">
        <v>47007</v>
      </c>
      <c r="AF3264">
        <v>0</v>
      </c>
      <c r="AG3264">
        <v>0</v>
      </c>
      <c r="AH3264">
        <v>0</v>
      </c>
      <c r="AI3264">
        <v>0</v>
      </c>
      <c r="AJ3264">
        <v>0</v>
      </c>
      <c r="AK3264">
        <v>0</v>
      </c>
      <c r="AL3264">
        <v>0</v>
      </c>
      <c r="AM3264">
        <v>0</v>
      </c>
    </row>
    <row r="3265" spans="1:39" ht="46.8" x14ac:dyDescent="0.3">
      <c r="A3265" t="s">
        <v>47008</v>
      </c>
      <c r="B3265" t="s">
        <v>46926</v>
      </c>
      <c r="C3265" t="s">
        <v>46953</v>
      </c>
      <c r="D3265" t="s">
        <v>47009</v>
      </c>
      <c r="E3265" t="s">
        <v>46929</v>
      </c>
      <c r="F3265" t="s">
        <v>47010</v>
      </c>
      <c r="G3265" t="s">
        <v>46953</v>
      </c>
      <c r="H3265" t="s">
        <v>46502</v>
      </c>
      <c r="I3265" t="s">
        <v>46954</v>
      </c>
      <c r="J3265" t="s">
        <v>47011</v>
      </c>
      <c r="K3265" t="s">
        <v>47012</v>
      </c>
      <c r="L3265" t="s">
        <v>46934</v>
      </c>
      <c r="M3265" t="s">
        <v>47013</v>
      </c>
      <c r="N3265" s="1" t="s">
        <v>179</v>
      </c>
      <c r="O3265" t="s">
        <v>46936</v>
      </c>
      <c r="P3265" t="s">
        <v>52</v>
      </c>
      <c r="Q3265" t="s">
        <v>47014</v>
      </c>
      <c r="R3265">
        <v>4.5</v>
      </c>
      <c r="S3265">
        <v>13</v>
      </c>
      <c r="T3265" t="s">
        <v>47015</v>
      </c>
      <c r="U3265" t="s">
        <v>93</v>
      </c>
      <c r="V3265">
        <v>5</v>
      </c>
      <c r="W3265" t="s">
        <v>47016</v>
      </c>
      <c r="X3265" t="s">
        <v>47017</v>
      </c>
      <c r="Y3265" t="s">
        <v>247</v>
      </c>
      <c r="Z3265">
        <v>5</v>
      </c>
      <c r="AA3265" t="s">
        <v>47018</v>
      </c>
      <c r="AB3265" t="s">
        <v>47019</v>
      </c>
      <c r="AC3265" t="s">
        <v>269</v>
      </c>
      <c r="AD3265">
        <v>5</v>
      </c>
      <c r="AE3265" t="s">
        <v>47020</v>
      </c>
      <c r="AF3265" t="s">
        <v>47021</v>
      </c>
      <c r="AG3265" t="s">
        <v>269</v>
      </c>
      <c r="AH3265">
        <v>2</v>
      </c>
      <c r="AI3265" t="s">
        <v>47022</v>
      </c>
      <c r="AJ3265" t="s">
        <v>47023</v>
      </c>
      <c r="AK3265" t="s">
        <v>398</v>
      </c>
      <c r="AL3265">
        <v>5</v>
      </c>
      <c r="AM3265" t="s">
        <v>47024</v>
      </c>
    </row>
    <row r="3266" spans="1:39" ht="46.8" x14ac:dyDescent="0.3">
      <c r="A3266" t="s">
        <v>47025</v>
      </c>
      <c r="B3266" t="s">
        <v>47026</v>
      </c>
      <c r="C3266" t="s">
        <v>47027</v>
      </c>
      <c r="D3266" t="s">
        <v>47028</v>
      </c>
      <c r="E3266" t="s">
        <v>47029</v>
      </c>
      <c r="F3266" t="s">
        <v>47030</v>
      </c>
      <c r="G3266" t="s">
        <v>47031</v>
      </c>
      <c r="H3266" t="s">
        <v>46502</v>
      </c>
      <c r="I3266" t="s">
        <v>47032</v>
      </c>
      <c r="J3266" t="s">
        <v>47033</v>
      </c>
      <c r="K3266" t="s">
        <v>47034</v>
      </c>
      <c r="L3266" t="s">
        <v>47035</v>
      </c>
      <c r="M3266" t="s">
        <v>690</v>
      </c>
      <c r="N3266" s="1" t="s">
        <v>179</v>
      </c>
      <c r="O3266" t="s">
        <v>47036</v>
      </c>
      <c r="P3266" t="s">
        <v>52</v>
      </c>
      <c r="Q3266" t="s">
        <v>47037</v>
      </c>
      <c r="R3266">
        <v>4.2</v>
      </c>
      <c r="S3266">
        <v>117</v>
      </c>
      <c r="T3266" t="s">
        <v>47038</v>
      </c>
      <c r="U3266" t="s">
        <v>126</v>
      </c>
      <c r="V3266">
        <v>5</v>
      </c>
      <c r="W3266" t="s">
        <v>47039</v>
      </c>
      <c r="X3266" t="s">
        <v>47040</v>
      </c>
      <c r="Y3266" t="s">
        <v>55</v>
      </c>
      <c r="Z3266">
        <v>5</v>
      </c>
      <c r="AA3266" t="s">
        <v>47041</v>
      </c>
      <c r="AB3266" t="s">
        <v>47042</v>
      </c>
      <c r="AC3266" t="s">
        <v>55</v>
      </c>
      <c r="AD3266">
        <v>5</v>
      </c>
      <c r="AE3266" t="s">
        <v>47043</v>
      </c>
      <c r="AF3266" t="s">
        <v>47044</v>
      </c>
      <c r="AG3266" t="s">
        <v>55</v>
      </c>
      <c r="AH3266">
        <v>5</v>
      </c>
      <c r="AI3266" t="s">
        <v>47045</v>
      </c>
      <c r="AJ3266" t="s">
        <v>47046</v>
      </c>
      <c r="AK3266" t="s">
        <v>55</v>
      </c>
      <c r="AL3266">
        <v>5</v>
      </c>
      <c r="AM3266" t="s">
        <v>47047</v>
      </c>
    </row>
    <row r="3267" spans="1:39" ht="46.8" x14ac:dyDescent="0.3">
      <c r="A3267" t="s">
        <v>47048</v>
      </c>
      <c r="B3267" t="s">
        <v>47026</v>
      </c>
      <c r="C3267" t="s">
        <v>41</v>
      </c>
      <c r="D3267" t="s">
        <v>47049</v>
      </c>
      <c r="E3267" t="s">
        <v>47029</v>
      </c>
      <c r="F3267" t="s">
        <v>47050</v>
      </c>
      <c r="G3267" t="s">
        <v>47051</v>
      </c>
      <c r="H3267" t="s">
        <v>46502</v>
      </c>
      <c r="I3267" t="s">
        <v>47052</v>
      </c>
      <c r="J3267" t="s">
        <v>47053</v>
      </c>
      <c r="K3267" t="s">
        <v>47054</v>
      </c>
      <c r="L3267" t="s">
        <v>47035</v>
      </c>
      <c r="M3267" t="s">
        <v>690</v>
      </c>
      <c r="N3267" s="1" t="s">
        <v>179</v>
      </c>
      <c r="O3267" t="s">
        <v>47036</v>
      </c>
      <c r="P3267" t="s">
        <v>52</v>
      </c>
      <c r="Q3267" t="s">
        <v>47055</v>
      </c>
      <c r="R3267">
        <v>4.2</v>
      </c>
      <c r="S3267">
        <v>117</v>
      </c>
      <c r="T3267" t="s">
        <v>47038</v>
      </c>
      <c r="U3267" t="s">
        <v>126</v>
      </c>
      <c r="V3267">
        <v>5</v>
      </c>
      <c r="W3267" t="s">
        <v>47039</v>
      </c>
      <c r="X3267" t="s">
        <v>47040</v>
      </c>
      <c r="Y3267" t="s">
        <v>55</v>
      </c>
      <c r="Z3267">
        <v>5</v>
      </c>
      <c r="AA3267" t="s">
        <v>47041</v>
      </c>
      <c r="AB3267" t="s">
        <v>47042</v>
      </c>
      <c r="AC3267" t="s">
        <v>55</v>
      </c>
      <c r="AD3267">
        <v>5</v>
      </c>
      <c r="AE3267" t="s">
        <v>47043</v>
      </c>
      <c r="AF3267" t="s">
        <v>47044</v>
      </c>
      <c r="AG3267" t="s">
        <v>55</v>
      </c>
      <c r="AH3267">
        <v>5</v>
      </c>
      <c r="AI3267" t="s">
        <v>47045</v>
      </c>
      <c r="AJ3267" t="s">
        <v>47046</v>
      </c>
      <c r="AK3267" t="s">
        <v>55</v>
      </c>
      <c r="AL3267">
        <v>5</v>
      </c>
      <c r="AM3267" t="s">
        <v>47047</v>
      </c>
    </row>
    <row r="3268" spans="1:39" ht="46.8" x14ac:dyDescent="0.3">
      <c r="A3268" t="s">
        <v>47056</v>
      </c>
      <c r="B3268" t="s">
        <v>47057</v>
      </c>
      <c r="C3268" t="s">
        <v>41</v>
      </c>
      <c r="D3268" t="s">
        <v>47058</v>
      </c>
      <c r="E3268" t="s">
        <v>46929</v>
      </c>
      <c r="F3268" t="s">
        <v>47059</v>
      </c>
      <c r="G3268" t="s">
        <v>47051</v>
      </c>
      <c r="H3268" t="s">
        <v>46502</v>
      </c>
      <c r="I3268">
        <v>99508</v>
      </c>
      <c r="J3268" t="s">
        <v>47060</v>
      </c>
      <c r="K3268" t="s">
        <v>47061</v>
      </c>
      <c r="L3268" t="s">
        <v>46934</v>
      </c>
      <c r="M3268" t="s">
        <v>47013</v>
      </c>
      <c r="N3268" s="1" t="s">
        <v>179</v>
      </c>
      <c r="O3268" t="s">
        <v>46936</v>
      </c>
      <c r="P3268" t="s">
        <v>52</v>
      </c>
      <c r="Q3268" t="s">
        <v>47062</v>
      </c>
      <c r="R3268">
        <v>4.3</v>
      </c>
      <c r="S3268">
        <v>52</v>
      </c>
      <c r="T3268" t="s">
        <v>47063</v>
      </c>
      <c r="U3268" t="s">
        <v>282</v>
      </c>
      <c r="V3268">
        <v>1</v>
      </c>
      <c r="W3268" t="s">
        <v>47064</v>
      </c>
      <c r="X3268" t="s">
        <v>47065</v>
      </c>
      <c r="Y3268" t="s">
        <v>55</v>
      </c>
      <c r="Z3268">
        <v>1</v>
      </c>
      <c r="AA3268" t="s">
        <v>47066</v>
      </c>
      <c r="AB3268" t="s">
        <v>47067</v>
      </c>
      <c r="AC3268" t="s">
        <v>58</v>
      </c>
      <c r="AD3268">
        <v>1</v>
      </c>
      <c r="AE3268" t="s">
        <v>47068</v>
      </c>
      <c r="AF3268" t="s">
        <v>47069</v>
      </c>
      <c r="AG3268" t="s">
        <v>58</v>
      </c>
      <c r="AH3268">
        <v>5</v>
      </c>
      <c r="AI3268" t="s">
        <v>47070</v>
      </c>
      <c r="AJ3268" t="s">
        <v>47071</v>
      </c>
      <c r="AK3268" t="s">
        <v>67</v>
      </c>
      <c r="AL3268">
        <v>5</v>
      </c>
      <c r="AM3268" t="s">
        <v>47072</v>
      </c>
    </row>
    <row r="3269" spans="1:39" ht="46.8" x14ac:dyDescent="0.3">
      <c r="A3269" t="s">
        <v>47073</v>
      </c>
      <c r="B3269" t="s">
        <v>47074</v>
      </c>
      <c r="D3269" t="s">
        <v>47075</v>
      </c>
      <c r="E3269" t="s">
        <v>47076</v>
      </c>
      <c r="F3269" t="s">
        <v>47077</v>
      </c>
      <c r="G3269" t="s">
        <v>47051</v>
      </c>
      <c r="H3269" t="s">
        <v>46502</v>
      </c>
      <c r="I3269">
        <v>99508</v>
      </c>
      <c r="J3269" t="s">
        <v>47078</v>
      </c>
      <c r="M3269" t="s">
        <v>863</v>
      </c>
      <c r="N3269" s="1" t="s">
        <v>179</v>
      </c>
      <c r="O3269" t="s">
        <v>51</v>
      </c>
      <c r="P3269" t="s">
        <v>52</v>
      </c>
      <c r="Q3269" t="s">
        <v>47079</v>
      </c>
      <c r="R3269">
        <v>4.3</v>
      </c>
      <c r="S3269">
        <v>3</v>
      </c>
      <c r="T3269" t="s">
        <v>47080</v>
      </c>
      <c r="U3269" t="s">
        <v>272</v>
      </c>
      <c r="V3269">
        <v>3</v>
      </c>
      <c r="W3269">
        <v>0</v>
      </c>
      <c r="X3269" t="s">
        <v>47081</v>
      </c>
      <c r="Y3269" t="s">
        <v>272</v>
      </c>
      <c r="Z3269">
        <v>5</v>
      </c>
      <c r="AA3269" t="s">
        <v>47082</v>
      </c>
      <c r="AB3269" t="s">
        <v>47083</v>
      </c>
      <c r="AC3269" t="s">
        <v>272</v>
      </c>
      <c r="AD3269">
        <v>5</v>
      </c>
      <c r="AE3269" t="s">
        <v>47084</v>
      </c>
      <c r="AF3269">
        <v>0</v>
      </c>
      <c r="AG3269">
        <v>0</v>
      </c>
      <c r="AH3269">
        <v>0</v>
      </c>
      <c r="AI3269">
        <v>0</v>
      </c>
      <c r="AJ3269">
        <v>0</v>
      </c>
      <c r="AK3269">
        <v>0</v>
      </c>
      <c r="AL3269">
        <v>0</v>
      </c>
      <c r="AM3269">
        <v>0</v>
      </c>
    </row>
    <row r="3270" spans="1:39" ht="46.8" x14ac:dyDescent="0.3">
      <c r="A3270" t="s">
        <v>47085</v>
      </c>
      <c r="B3270" t="s">
        <v>47086</v>
      </c>
      <c r="C3270" t="s">
        <v>41</v>
      </c>
      <c r="D3270" t="s">
        <v>47087</v>
      </c>
      <c r="E3270" t="s">
        <v>47088</v>
      </c>
      <c r="F3270" t="s">
        <v>47089</v>
      </c>
      <c r="G3270" t="s">
        <v>47051</v>
      </c>
      <c r="H3270" t="s">
        <v>46502</v>
      </c>
      <c r="I3270" t="s">
        <v>47090</v>
      </c>
      <c r="J3270" t="s">
        <v>47091</v>
      </c>
      <c r="K3270" t="s">
        <v>47092</v>
      </c>
      <c r="L3270" t="s">
        <v>47093</v>
      </c>
      <c r="M3270" t="s">
        <v>3126</v>
      </c>
      <c r="N3270" s="1" t="s">
        <v>179</v>
      </c>
      <c r="O3270" t="s">
        <v>1579</v>
      </c>
      <c r="P3270" t="s">
        <v>52</v>
      </c>
      <c r="Q3270" t="s">
        <v>47094</v>
      </c>
      <c r="R3270">
        <v>2.5</v>
      </c>
      <c r="S3270">
        <v>170</v>
      </c>
      <c r="T3270" t="s">
        <v>47095</v>
      </c>
      <c r="U3270" t="s">
        <v>83</v>
      </c>
      <c r="V3270">
        <v>5</v>
      </c>
      <c r="W3270" t="s">
        <v>47096</v>
      </c>
      <c r="X3270" t="s">
        <v>47097</v>
      </c>
      <c r="Y3270" t="s">
        <v>136</v>
      </c>
      <c r="Z3270">
        <v>5</v>
      </c>
      <c r="AA3270" t="s">
        <v>47098</v>
      </c>
      <c r="AB3270" t="s">
        <v>47099</v>
      </c>
      <c r="AC3270" t="s">
        <v>58</v>
      </c>
      <c r="AD3270">
        <v>1</v>
      </c>
      <c r="AE3270" t="s">
        <v>47100</v>
      </c>
      <c r="AF3270" t="s">
        <v>47101</v>
      </c>
      <c r="AG3270" t="s">
        <v>90</v>
      </c>
      <c r="AH3270">
        <v>5</v>
      </c>
      <c r="AI3270" t="s">
        <v>47102</v>
      </c>
      <c r="AJ3270" t="s">
        <v>47103</v>
      </c>
      <c r="AK3270" t="s">
        <v>348</v>
      </c>
      <c r="AL3270">
        <v>1</v>
      </c>
      <c r="AM3270" t="s">
        <v>47104</v>
      </c>
    </row>
    <row r="3271" spans="1:39" ht="46.8" x14ac:dyDescent="0.3">
      <c r="A3271" t="s">
        <v>47105</v>
      </c>
      <c r="B3271" t="s">
        <v>46926</v>
      </c>
      <c r="C3271" t="s">
        <v>47106</v>
      </c>
      <c r="D3271" t="s">
        <v>47107</v>
      </c>
      <c r="E3271" t="s">
        <v>46929</v>
      </c>
      <c r="F3271" t="s">
        <v>47108</v>
      </c>
      <c r="G3271" t="s">
        <v>47106</v>
      </c>
      <c r="H3271" t="s">
        <v>46502</v>
      </c>
      <c r="I3271" t="s">
        <v>47109</v>
      </c>
      <c r="J3271" t="s">
        <v>47110</v>
      </c>
      <c r="K3271" t="s">
        <v>47111</v>
      </c>
      <c r="L3271" t="s">
        <v>46934</v>
      </c>
      <c r="M3271" t="s">
        <v>47013</v>
      </c>
      <c r="N3271" s="1" t="s">
        <v>179</v>
      </c>
      <c r="O3271" t="s">
        <v>46936</v>
      </c>
      <c r="P3271" t="s">
        <v>52</v>
      </c>
      <c r="Q3271" t="s">
        <v>47112</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x14ac:dyDescent="0.3">
      <c r="A3272" t="s">
        <v>47113</v>
      </c>
      <c r="B3272" t="s">
        <v>1248</v>
      </c>
      <c r="C3272" t="s">
        <v>1248</v>
      </c>
      <c r="D3272" t="s">
        <v>47114</v>
      </c>
      <c r="E3272" t="s">
        <v>47115</v>
      </c>
      <c r="F3272" t="s">
        <v>47116</v>
      </c>
      <c r="G3272" t="s">
        <v>46927</v>
      </c>
      <c r="H3272" t="s">
        <v>46502</v>
      </c>
      <c r="I3272" t="s">
        <v>46931</v>
      </c>
      <c r="J3272" t="s">
        <v>47117</v>
      </c>
      <c r="M3272" t="s">
        <v>1392</v>
      </c>
      <c r="N3272" s="1" t="s">
        <v>179</v>
      </c>
      <c r="O3272" t="s">
        <v>4902</v>
      </c>
      <c r="P3272" t="s">
        <v>52</v>
      </c>
      <c r="Q3272" t="s">
        <v>47118</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x14ac:dyDescent="0.3">
      <c r="A3273" t="s">
        <v>47119</v>
      </c>
      <c r="B3273" t="s">
        <v>1248</v>
      </c>
      <c r="C3273" t="s">
        <v>41</v>
      </c>
      <c r="D3273" t="s">
        <v>47120</v>
      </c>
      <c r="E3273" t="s">
        <v>47115</v>
      </c>
      <c r="F3273" t="s">
        <v>47121</v>
      </c>
      <c r="G3273" t="s">
        <v>46927</v>
      </c>
      <c r="H3273" t="s">
        <v>46502</v>
      </c>
      <c r="I3273">
        <v>99669</v>
      </c>
      <c r="J3273" t="s">
        <v>47122</v>
      </c>
      <c r="M3273" t="s">
        <v>690</v>
      </c>
      <c r="N3273" s="1" t="s">
        <v>179</v>
      </c>
      <c r="O3273" t="s">
        <v>4902</v>
      </c>
      <c r="P3273" t="s">
        <v>52</v>
      </c>
      <c r="Q3273" t="s">
        <v>47118</v>
      </c>
      <c r="R3273">
        <v>5</v>
      </c>
      <c r="S3273">
        <v>1</v>
      </c>
      <c r="T3273" t="s">
        <v>46992</v>
      </c>
      <c r="U3273" t="s">
        <v>93</v>
      </c>
      <c r="V3273">
        <v>5</v>
      </c>
      <c r="W3273" t="s">
        <v>46993</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x14ac:dyDescent="0.3">
      <c r="A3274" t="s">
        <v>47123</v>
      </c>
      <c r="B3274" t="s">
        <v>47124</v>
      </c>
      <c r="C3274" t="s">
        <v>41</v>
      </c>
      <c r="D3274" t="s">
        <v>47125</v>
      </c>
      <c r="E3274" t="s">
        <v>47126</v>
      </c>
      <c r="F3274" t="s">
        <v>47127</v>
      </c>
      <c r="G3274" t="s">
        <v>47128</v>
      </c>
      <c r="H3274" t="s">
        <v>46502</v>
      </c>
      <c r="I3274">
        <v>99723</v>
      </c>
      <c r="J3274" t="s">
        <v>47129</v>
      </c>
      <c r="K3274" t="s">
        <v>47130</v>
      </c>
      <c r="L3274" t="s">
        <v>47131</v>
      </c>
      <c r="M3274" t="s">
        <v>78</v>
      </c>
      <c r="N3274" s="1" t="s">
        <v>179</v>
      </c>
      <c r="O3274" t="s">
        <v>51</v>
      </c>
      <c r="P3274" t="s">
        <v>52</v>
      </c>
      <c r="Q3274" t="s">
        <v>47132</v>
      </c>
      <c r="R3274">
        <v>3.9</v>
      </c>
      <c r="S3274">
        <v>19</v>
      </c>
      <c r="T3274" t="s">
        <v>47133</v>
      </c>
      <c r="U3274" t="s">
        <v>162</v>
      </c>
      <c r="V3274">
        <v>5</v>
      </c>
      <c r="W3274" t="s">
        <v>47134</v>
      </c>
      <c r="X3274" t="s">
        <v>47135</v>
      </c>
      <c r="Y3274" t="s">
        <v>167</v>
      </c>
      <c r="Z3274">
        <v>1</v>
      </c>
      <c r="AA3274" t="s">
        <v>47136</v>
      </c>
      <c r="AB3274" t="s">
        <v>47137</v>
      </c>
      <c r="AC3274" t="s">
        <v>167</v>
      </c>
      <c r="AD3274">
        <v>5</v>
      </c>
      <c r="AE3274" t="s">
        <v>47138</v>
      </c>
      <c r="AF3274" t="s">
        <v>47139</v>
      </c>
      <c r="AG3274" t="s">
        <v>247</v>
      </c>
      <c r="AH3274">
        <v>5</v>
      </c>
      <c r="AI3274" t="s">
        <v>47140</v>
      </c>
      <c r="AJ3274" t="s">
        <v>47141</v>
      </c>
      <c r="AK3274" t="s">
        <v>272</v>
      </c>
      <c r="AL3274">
        <v>1</v>
      </c>
      <c r="AM3274" t="s">
        <v>47142</v>
      </c>
    </row>
    <row r="3275" spans="1:39" ht="46.8" x14ac:dyDescent="0.3">
      <c r="A3275" t="s">
        <v>47143</v>
      </c>
      <c r="B3275" t="s">
        <v>47144</v>
      </c>
      <c r="C3275" t="s">
        <v>47145</v>
      </c>
      <c r="E3275" t="s">
        <v>47146</v>
      </c>
      <c r="F3275" t="s">
        <v>47147</v>
      </c>
      <c r="G3275" t="s">
        <v>47145</v>
      </c>
      <c r="H3275" t="s">
        <v>10987</v>
      </c>
      <c r="I3275">
        <v>96720</v>
      </c>
      <c r="J3275" t="s">
        <v>47148</v>
      </c>
      <c r="K3275" t="s">
        <v>47149</v>
      </c>
      <c r="M3275" t="s">
        <v>10094</v>
      </c>
      <c r="N3275" s="1" t="s">
        <v>179</v>
      </c>
      <c r="O3275" t="s">
        <v>345</v>
      </c>
      <c r="P3275" t="s">
        <v>52</v>
      </c>
      <c r="Q3275" t="s">
        <v>47150</v>
      </c>
      <c r="R3275">
        <v>3</v>
      </c>
      <c r="S3275">
        <v>2</v>
      </c>
      <c r="T3275" t="s">
        <v>47151</v>
      </c>
      <c r="U3275" t="s">
        <v>55</v>
      </c>
      <c r="V3275">
        <v>1</v>
      </c>
      <c r="W3275" t="s">
        <v>47152</v>
      </c>
      <c r="X3275" t="s">
        <v>47153</v>
      </c>
      <c r="Y3275" t="s">
        <v>55</v>
      </c>
      <c r="Z3275">
        <v>5</v>
      </c>
      <c r="AA3275" t="s">
        <v>47154</v>
      </c>
      <c r="AB3275">
        <v>0</v>
      </c>
      <c r="AC3275">
        <v>0</v>
      </c>
      <c r="AD3275">
        <v>0</v>
      </c>
      <c r="AE3275">
        <v>0</v>
      </c>
      <c r="AF3275">
        <v>0</v>
      </c>
      <c r="AG3275">
        <v>0</v>
      </c>
      <c r="AH3275">
        <v>0</v>
      </c>
      <c r="AI3275">
        <v>0</v>
      </c>
      <c r="AJ3275">
        <v>0</v>
      </c>
      <c r="AK3275">
        <v>0</v>
      </c>
      <c r="AL3275">
        <v>0</v>
      </c>
      <c r="AM3275">
        <v>0</v>
      </c>
    </row>
    <row r="3276" spans="1:39" ht="46.8" x14ac:dyDescent="0.3">
      <c r="A3276" t="s">
        <v>47155</v>
      </c>
      <c r="B3276" t="s">
        <v>47156</v>
      </c>
      <c r="D3276" t="s">
        <v>47157</v>
      </c>
      <c r="E3276" t="s">
        <v>47158</v>
      </c>
      <c r="F3276" t="s">
        <v>47159</v>
      </c>
      <c r="G3276" t="s">
        <v>47145</v>
      </c>
      <c r="H3276" t="s">
        <v>10987</v>
      </c>
      <c r="I3276">
        <v>96720</v>
      </c>
      <c r="J3276" t="s">
        <v>47160</v>
      </c>
      <c r="K3276" t="s">
        <v>47161</v>
      </c>
      <c r="M3276" t="s">
        <v>649</v>
      </c>
      <c r="N3276" s="1" t="s">
        <v>179</v>
      </c>
      <c r="O3276" t="s">
        <v>51</v>
      </c>
      <c r="P3276" t="s">
        <v>52</v>
      </c>
      <c r="Q3276" t="s">
        <v>47162</v>
      </c>
      <c r="R3276">
        <v>4.4000000000000004</v>
      </c>
      <c r="S3276">
        <v>5</v>
      </c>
      <c r="T3276" t="s">
        <v>47163</v>
      </c>
      <c r="U3276" t="s">
        <v>58</v>
      </c>
      <c r="V3276">
        <v>5</v>
      </c>
      <c r="W3276">
        <v>0</v>
      </c>
      <c r="X3276" t="s">
        <v>47164</v>
      </c>
      <c r="Y3276" t="s">
        <v>93</v>
      </c>
      <c r="Z3276">
        <v>5</v>
      </c>
      <c r="AA3276" t="s">
        <v>47165</v>
      </c>
      <c r="AB3276" t="s">
        <v>47166</v>
      </c>
      <c r="AC3276" t="s">
        <v>93</v>
      </c>
      <c r="AD3276">
        <v>5</v>
      </c>
      <c r="AE3276" t="s">
        <v>47167</v>
      </c>
      <c r="AF3276" t="s">
        <v>47168</v>
      </c>
      <c r="AG3276" t="s">
        <v>167</v>
      </c>
      <c r="AH3276">
        <v>5</v>
      </c>
      <c r="AI3276">
        <v>0</v>
      </c>
      <c r="AJ3276" t="s">
        <v>5249</v>
      </c>
      <c r="AK3276" t="s">
        <v>311</v>
      </c>
      <c r="AL3276">
        <v>2</v>
      </c>
      <c r="AM3276" t="s">
        <v>47169</v>
      </c>
    </row>
    <row r="3277" spans="1:39" ht="46.8" x14ac:dyDescent="0.3">
      <c r="A3277" t="s">
        <v>47170</v>
      </c>
      <c r="B3277" t="s">
        <v>47171</v>
      </c>
      <c r="E3277" t="s">
        <v>47172</v>
      </c>
      <c r="F3277" t="s">
        <v>47173</v>
      </c>
      <c r="G3277" t="s">
        <v>47174</v>
      </c>
      <c r="H3277" t="s">
        <v>10987</v>
      </c>
      <c r="I3277">
        <v>96740</v>
      </c>
      <c r="J3277" t="s">
        <v>47175</v>
      </c>
      <c r="K3277" t="s">
        <v>47176</v>
      </c>
      <c r="M3277" t="s">
        <v>11581</v>
      </c>
      <c r="N3277" s="1" t="s">
        <v>179</v>
      </c>
      <c r="O3277" t="s">
        <v>345</v>
      </c>
      <c r="P3277" t="s">
        <v>52</v>
      </c>
      <c r="Q3277" t="s">
        <v>47177</v>
      </c>
      <c r="R3277">
        <v>3</v>
      </c>
      <c r="S3277">
        <v>25</v>
      </c>
      <c r="T3277" t="s">
        <v>47178</v>
      </c>
      <c r="U3277" t="s">
        <v>129</v>
      </c>
      <c r="V3277">
        <v>5</v>
      </c>
      <c r="W3277" t="s">
        <v>47179</v>
      </c>
      <c r="X3277" t="s">
        <v>47180</v>
      </c>
      <c r="Y3277" t="s">
        <v>55</v>
      </c>
      <c r="Z3277">
        <v>5</v>
      </c>
      <c r="AA3277" t="s">
        <v>47181</v>
      </c>
      <c r="AB3277" t="s">
        <v>47182</v>
      </c>
      <c r="AC3277" t="s">
        <v>55</v>
      </c>
      <c r="AD3277">
        <v>5</v>
      </c>
      <c r="AE3277" t="s">
        <v>47183</v>
      </c>
      <c r="AF3277" t="s">
        <v>47184</v>
      </c>
      <c r="AG3277" t="s">
        <v>136</v>
      </c>
      <c r="AH3277">
        <v>5</v>
      </c>
      <c r="AI3277" t="s">
        <v>47185</v>
      </c>
      <c r="AJ3277" t="s">
        <v>47186</v>
      </c>
      <c r="AK3277" t="s">
        <v>136</v>
      </c>
      <c r="AL3277">
        <v>5</v>
      </c>
      <c r="AM3277" t="s">
        <v>47187</v>
      </c>
    </row>
    <row r="3278" spans="1:39" ht="31.2" x14ac:dyDescent="0.3">
      <c r="A3278" t="s">
        <v>47188</v>
      </c>
      <c r="B3278" t="s">
        <v>47189</v>
      </c>
      <c r="C3278" t="s">
        <v>41</v>
      </c>
      <c r="D3278" t="s">
        <v>47190</v>
      </c>
      <c r="E3278" t="s">
        <v>47191</v>
      </c>
      <c r="F3278" t="s">
        <v>47192</v>
      </c>
      <c r="G3278" t="s">
        <v>47193</v>
      </c>
      <c r="H3278" t="s">
        <v>10987</v>
      </c>
      <c r="I3278">
        <v>96816</v>
      </c>
      <c r="J3278" t="s">
        <v>47194</v>
      </c>
      <c r="K3278" t="s">
        <v>47195</v>
      </c>
      <c r="L3278" t="s">
        <v>47196</v>
      </c>
      <c r="M3278" t="s">
        <v>17601</v>
      </c>
      <c r="N3278" s="1" t="s">
        <v>220</v>
      </c>
      <c r="O3278" t="s">
        <v>51</v>
      </c>
      <c r="P3278" t="s">
        <v>52</v>
      </c>
      <c r="Q3278" t="s">
        <v>47197</v>
      </c>
      <c r="R3278">
        <v>4.5</v>
      </c>
      <c r="S3278">
        <v>21</v>
      </c>
      <c r="T3278" t="s">
        <v>7111</v>
      </c>
      <c r="U3278" t="s">
        <v>61</v>
      </c>
      <c r="V3278">
        <v>5</v>
      </c>
      <c r="W3278" t="s">
        <v>47198</v>
      </c>
      <c r="X3278" t="s">
        <v>47199</v>
      </c>
      <c r="Y3278" t="s">
        <v>64</v>
      </c>
      <c r="Z3278">
        <v>5</v>
      </c>
      <c r="AA3278" t="s">
        <v>47200</v>
      </c>
      <c r="AB3278" t="s">
        <v>47201</v>
      </c>
      <c r="AC3278" t="s">
        <v>93</v>
      </c>
      <c r="AD3278">
        <v>5</v>
      </c>
      <c r="AE3278" t="s">
        <v>47202</v>
      </c>
      <c r="AF3278" t="s">
        <v>47203</v>
      </c>
      <c r="AG3278" t="s">
        <v>93</v>
      </c>
      <c r="AH3278">
        <v>5</v>
      </c>
      <c r="AI3278" t="s">
        <v>47204</v>
      </c>
      <c r="AJ3278" t="s">
        <v>47205</v>
      </c>
      <c r="AK3278" t="s">
        <v>93</v>
      </c>
      <c r="AL3278">
        <v>5</v>
      </c>
      <c r="AM3278" t="s">
        <v>47206</v>
      </c>
    </row>
    <row r="3279" spans="1:39" ht="31.2" x14ac:dyDescent="0.3">
      <c r="A3279" t="s">
        <v>47207</v>
      </c>
      <c r="B3279" t="s">
        <v>47189</v>
      </c>
      <c r="C3279" t="s">
        <v>47208</v>
      </c>
      <c r="E3279" t="s">
        <v>47191</v>
      </c>
      <c r="F3279" t="s">
        <v>47209</v>
      </c>
      <c r="G3279" t="s">
        <v>10987</v>
      </c>
      <c r="H3279" t="s">
        <v>11004</v>
      </c>
      <c r="I3279" t="s">
        <v>47210</v>
      </c>
      <c r="J3279" t="s">
        <v>47211</v>
      </c>
      <c r="K3279" t="s">
        <v>47195</v>
      </c>
      <c r="L3279" t="s">
        <v>47196</v>
      </c>
      <c r="M3279" t="s">
        <v>17601</v>
      </c>
      <c r="N3279" s="1" t="s">
        <v>220</v>
      </c>
      <c r="O3279" t="s">
        <v>51</v>
      </c>
      <c r="P3279" t="s">
        <v>52</v>
      </c>
      <c r="Q3279" t="s">
        <v>47212</v>
      </c>
      <c r="R3279">
        <v>4.5</v>
      </c>
      <c r="S3279">
        <v>21</v>
      </c>
      <c r="T3279" t="s">
        <v>7111</v>
      </c>
      <c r="U3279" t="s">
        <v>61</v>
      </c>
      <c r="V3279">
        <v>5</v>
      </c>
      <c r="W3279" t="s">
        <v>47198</v>
      </c>
      <c r="X3279" t="s">
        <v>47199</v>
      </c>
      <c r="Y3279" t="s">
        <v>64</v>
      </c>
      <c r="Z3279">
        <v>5</v>
      </c>
      <c r="AA3279" t="s">
        <v>47200</v>
      </c>
      <c r="AB3279" t="s">
        <v>47201</v>
      </c>
      <c r="AC3279" t="s">
        <v>93</v>
      </c>
      <c r="AD3279">
        <v>5</v>
      </c>
      <c r="AE3279" t="s">
        <v>47202</v>
      </c>
      <c r="AF3279" t="s">
        <v>47203</v>
      </c>
      <c r="AG3279" t="s">
        <v>93</v>
      </c>
      <c r="AH3279">
        <v>5</v>
      </c>
      <c r="AI3279" t="s">
        <v>47204</v>
      </c>
      <c r="AJ3279" t="s">
        <v>47205</v>
      </c>
      <c r="AK3279" t="s">
        <v>93</v>
      </c>
      <c r="AL3279">
        <v>5</v>
      </c>
      <c r="AM3279" t="s">
        <v>47206</v>
      </c>
    </row>
    <row r="3280" spans="1:39" ht="31.2" x14ac:dyDescent="0.3">
      <c r="A3280" t="s">
        <v>47213</v>
      </c>
      <c r="B3280" t="s">
        <v>47189</v>
      </c>
      <c r="C3280" t="s">
        <v>47214</v>
      </c>
      <c r="D3280" t="s">
        <v>47215</v>
      </c>
      <c r="E3280" t="s">
        <v>47191</v>
      </c>
      <c r="F3280" t="s">
        <v>47216</v>
      </c>
      <c r="G3280" t="s">
        <v>10987</v>
      </c>
      <c r="H3280" t="s">
        <v>11004</v>
      </c>
      <c r="I3280" t="s">
        <v>47217</v>
      </c>
      <c r="J3280" t="s">
        <v>47218</v>
      </c>
      <c r="K3280" t="s">
        <v>47195</v>
      </c>
      <c r="L3280" t="s">
        <v>47196</v>
      </c>
      <c r="M3280" t="s">
        <v>17601</v>
      </c>
      <c r="N3280" s="1" t="s">
        <v>220</v>
      </c>
      <c r="O3280" t="s">
        <v>51</v>
      </c>
      <c r="P3280" t="s">
        <v>52</v>
      </c>
      <c r="Q3280" t="s">
        <v>47212</v>
      </c>
      <c r="R3280">
        <v>4.5</v>
      </c>
      <c r="S3280">
        <v>21</v>
      </c>
      <c r="T3280" t="s">
        <v>7111</v>
      </c>
      <c r="U3280" t="s">
        <v>61</v>
      </c>
      <c r="V3280">
        <v>5</v>
      </c>
      <c r="W3280" t="s">
        <v>47198</v>
      </c>
      <c r="X3280" t="s">
        <v>47199</v>
      </c>
      <c r="Y3280" t="s">
        <v>64</v>
      </c>
      <c r="Z3280">
        <v>5</v>
      </c>
      <c r="AA3280" t="s">
        <v>47200</v>
      </c>
      <c r="AB3280" t="s">
        <v>47201</v>
      </c>
      <c r="AC3280" t="s">
        <v>93</v>
      </c>
      <c r="AD3280">
        <v>5</v>
      </c>
      <c r="AE3280" t="s">
        <v>47202</v>
      </c>
      <c r="AF3280" t="s">
        <v>47203</v>
      </c>
      <c r="AG3280" t="s">
        <v>93</v>
      </c>
      <c r="AH3280">
        <v>5</v>
      </c>
      <c r="AI3280" t="s">
        <v>47204</v>
      </c>
      <c r="AJ3280" t="s">
        <v>47205</v>
      </c>
      <c r="AK3280" t="s">
        <v>93</v>
      </c>
      <c r="AL3280">
        <v>5</v>
      </c>
      <c r="AM3280" t="s">
        <v>47206</v>
      </c>
    </row>
    <row r="3281" spans="1:39" ht="31.2" x14ac:dyDescent="0.3">
      <c r="A3281" t="s">
        <v>47219</v>
      </c>
      <c r="B3281" t="s">
        <v>47189</v>
      </c>
      <c r="C3281" t="s">
        <v>47220</v>
      </c>
      <c r="D3281" t="s">
        <v>47221</v>
      </c>
      <c r="E3281" t="s">
        <v>47191</v>
      </c>
      <c r="F3281" t="s">
        <v>47222</v>
      </c>
      <c r="G3281" t="s">
        <v>10987</v>
      </c>
      <c r="H3281" t="s">
        <v>11004</v>
      </c>
      <c r="I3281" t="s">
        <v>47223</v>
      </c>
      <c r="J3281" t="s">
        <v>47224</v>
      </c>
      <c r="K3281" t="s">
        <v>47195</v>
      </c>
      <c r="L3281" t="s">
        <v>47196</v>
      </c>
      <c r="M3281" t="s">
        <v>17601</v>
      </c>
      <c r="N3281" s="1" t="s">
        <v>220</v>
      </c>
      <c r="O3281" t="s">
        <v>51</v>
      </c>
      <c r="P3281" t="s">
        <v>52</v>
      </c>
      <c r="Q3281" t="s">
        <v>47212</v>
      </c>
      <c r="R3281">
        <v>4.5</v>
      </c>
      <c r="S3281">
        <v>21</v>
      </c>
      <c r="T3281" t="s">
        <v>7111</v>
      </c>
      <c r="U3281" t="s">
        <v>61</v>
      </c>
      <c r="V3281">
        <v>5</v>
      </c>
      <c r="W3281" t="s">
        <v>47198</v>
      </c>
      <c r="X3281" t="s">
        <v>47199</v>
      </c>
      <c r="Y3281" t="s">
        <v>64</v>
      </c>
      <c r="Z3281">
        <v>5</v>
      </c>
      <c r="AA3281" t="s">
        <v>47200</v>
      </c>
      <c r="AB3281" t="s">
        <v>47201</v>
      </c>
      <c r="AC3281" t="s">
        <v>93</v>
      </c>
      <c r="AD3281">
        <v>5</v>
      </c>
      <c r="AE3281" t="s">
        <v>47202</v>
      </c>
      <c r="AF3281" t="s">
        <v>47203</v>
      </c>
      <c r="AG3281" t="s">
        <v>93</v>
      </c>
      <c r="AH3281">
        <v>5</v>
      </c>
      <c r="AI3281" t="s">
        <v>47204</v>
      </c>
      <c r="AJ3281" t="s">
        <v>47205</v>
      </c>
      <c r="AK3281" t="s">
        <v>93</v>
      </c>
      <c r="AL3281">
        <v>5</v>
      </c>
      <c r="AM3281" t="s">
        <v>47206</v>
      </c>
    </row>
    <row r="3282" spans="1:39" ht="46.8" x14ac:dyDescent="0.3">
      <c r="A3282" t="s">
        <v>47225</v>
      </c>
      <c r="B3282" t="s">
        <v>47226</v>
      </c>
      <c r="C3282" t="s">
        <v>41</v>
      </c>
      <c r="D3282" t="s">
        <v>47227</v>
      </c>
      <c r="E3282" t="s">
        <v>47228</v>
      </c>
      <c r="F3282" t="s">
        <v>47229</v>
      </c>
      <c r="G3282" t="s">
        <v>47193</v>
      </c>
      <c r="H3282" t="s">
        <v>10987</v>
      </c>
      <c r="I3282">
        <v>96813</v>
      </c>
      <c r="J3282" t="s">
        <v>47230</v>
      </c>
      <c r="K3282" t="s">
        <v>47231</v>
      </c>
      <c r="L3282" t="s">
        <v>47232</v>
      </c>
      <c r="M3282" t="s">
        <v>47233</v>
      </c>
      <c r="N3282" s="1" t="s">
        <v>902</v>
      </c>
      <c r="O3282" t="s">
        <v>345</v>
      </c>
      <c r="P3282" t="s">
        <v>52</v>
      </c>
      <c r="Q3282" t="s">
        <v>47234</v>
      </c>
      <c r="R3282">
        <v>4.2</v>
      </c>
      <c r="S3282">
        <v>94</v>
      </c>
      <c r="T3282" t="s">
        <v>47235</v>
      </c>
      <c r="U3282" t="s">
        <v>55</v>
      </c>
      <c r="V3282">
        <v>1</v>
      </c>
      <c r="W3282" t="s">
        <v>47236</v>
      </c>
      <c r="X3282" t="s">
        <v>47237</v>
      </c>
      <c r="Y3282" t="s">
        <v>61</v>
      </c>
      <c r="Z3282">
        <v>1</v>
      </c>
      <c r="AA3282" t="s">
        <v>47238</v>
      </c>
      <c r="AB3282" t="s">
        <v>47239</v>
      </c>
      <c r="AC3282" t="s">
        <v>90</v>
      </c>
      <c r="AD3282">
        <v>1</v>
      </c>
      <c r="AE3282" t="s">
        <v>47240</v>
      </c>
      <c r="AF3282" t="s">
        <v>47241</v>
      </c>
      <c r="AG3282" t="s">
        <v>93</v>
      </c>
      <c r="AH3282">
        <v>1</v>
      </c>
      <c r="AI3282" t="s">
        <v>47242</v>
      </c>
      <c r="AJ3282" t="s">
        <v>47243</v>
      </c>
      <c r="AK3282" t="s">
        <v>93</v>
      </c>
      <c r="AL3282">
        <v>4</v>
      </c>
      <c r="AM3282" t="s">
        <v>47244</v>
      </c>
    </row>
    <row r="3283" spans="1:39" x14ac:dyDescent="0.3">
      <c r="A3283" t="s">
        <v>47245</v>
      </c>
      <c r="B3283" t="s">
        <v>47246</v>
      </c>
      <c r="C3283" t="s">
        <v>41</v>
      </c>
      <c r="D3283" t="s">
        <v>47227</v>
      </c>
      <c r="E3283" t="s">
        <v>47228</v>
      </c>
      <c r="F3283" t="s">
        <v>47247</v>
      </c>
      <c r="G3283" t="s">
        <v>47193</v>
      </c>
      <c r="H3283" t="s">
        <v>10987</v>
      </c>
      <c r="I3283">
        <v>96813</v>
      </c>
      <c r="J3283" t="s">
        <v>47248</v>
      </c>
      <c r="K3283" t="s">
        <v>47231</v>
      </c>
      <c r="L3283" t="s">
        <v>47232</v>
      </c>
      <c r="M3283" t="s">
        <v>47233</v>
      </c>
      <c r="N3283" s="1" t="s">
        <v>3930</v>
      </c>
      <c r="O3283" t="s">
        <v>345</v>
      </c>
      <c r="P3283" t="s">
        <v>52</v>
      </c>
      <c r="Q3283" t="s">
        <v>47249</v>
      </c>
      <c r="R3283">
        <v>4.2</v>
      </c>
      <c r="S3283">
        <v>94</v>
      </c>
      <c r="T3283" t="s">
        <v>47235</v>
      </c>
      <c r="U3283" t="s">
        <v>55</v>
      </c>
      <c r="V3283">
        <v>1</v>
      </c>
      <c r="W3283" t="s">
        <v>47236</v>
      </c>
      <c r="X3283" t="s">
        <v>47237</v>
      </c>
      <c r="Y3283" t="s">
        <v>61</v>
      </c>
      <c r="Z3283">
        <v>1</v>
      </c>
      <c r="AA3283" t="s">
        <v>47238</v>
      </c>
      <c r="AB3283" t="s">
        <v>47239</v>
      </c>
      <c r="AC3283" t="s">
        <v>90</v>
      </c>
      <c r="AD3283">
        <v>1</v>
      </c>
      <c r="AE3283" t="s">
        <v>47240</v>
      </c>
      <c r="AF3283" t="s">
        <v>47241</v>
      </c>
      <c r="AG3283" t="s">
        <v>93</v>
      </c>
      <c r="AH3283">
        <v>1</v>
      </c>
      <c r="AI3283" t="s">
        <v>47242</v>
      </c>
      <c r="AJ3283" t="s">
        <v>47243</v>
      </c>
      <c r="AK3283" t="s">
        <v>93</v>
      </c>
      <c r="AL3283">
        <v>4</v>
      </c>
      <c r="AM3283" t="s">
        <v>47244</v>
      </c>
    </row>
    <row r="3284" spans="1:39" ht="46.8" x14ac:dyDescent="0.3">
      <c r="A3284" t="s">
        <v>47250</v>
      </c>
      <c r="B3284" t="s">
        <v>47251</v>
      </c>
      <c r="D3284" t="s">
        <v>47252</v>
      </c>
      <c r="E3284" t="s">
        <v>47253</v>
      </c>
      <c r="F3284" t="s">
        <v>47254</v>
      </c>
      <c r="G3284" t="s">
        <v>47193</v>
      </c>
      <c r="H3284" t="s">
        <v>10987</v>
      </c>
      <c r="I3284">
        <v>96817</v>
      </c>
      <c r="J3284" t="s">
        <v>47255</v>
      </c>
      <c r="M3284" t="s">
        <v>78</v>
      </c>
      <c r="N3284" s="1" t="s">
        <v>179</v>
      </c>
      <c r="O3284" t="s">
        <v>51</v>
      </c>
      <c r="P3284" t="s">
        <v>52</v>
      </c>
      <c r="Q3284" t="s">
        <v>47256</v>
      </c>
      <c r="R3284">
        <v>3.7</v>
      </c>
      <c r="S3284">
        <v>66</v>
      </c>
      <c r="T3284" t="s">
        <v>47257</v>
      </c>
      <c r="U3284" t="s">
        <v>282</v>
      </c>
      <c r="V3284">
        <v>1</v>
      </c>
      <c r="W3284" t="s">
        <v>47258</v>
      </c>
      <c r="X3284" t="s">
        <v>47259</v>
      </c>
      <c r="Y3284" t="s">
        <v>83</v>
      </c>
      <c r="Z3284">
        <v>4</v>
      </c>
      <c r="AA3284" t="s">
        <v>47260</v>
      </c>
      <c r="AB3284" t="s">
        <v>47261</v>
      </c>
      <c r="AC3284" t="s">
        <v>136</v>
      </c>
      <c r="AD3284">
        <v>1</v>
      </c>
      <c r="AE3284" t="s">
        <v>47262</v>
      </c>
      <c r="AF3284" t="s">
        <v>47263</v>
      </c>
      <c r="AG3284" t="s">
        <v>136</v>
      </c>
      <c r="AH3284">
        <v>5</v>
      </c>
      <c r="AI3284" t="s">
        <v>47264</v>
      </c>
      <c r="AJ3284" t="s">
        <v>47265</v>
      </c>
      <c r="AK3284" t="s">
        <v>61</v>
      </c>
      <c r="AL3284">
        <v>1</v>
      </c>
      <c r="AM3284" t="s">
        <v>47266</v>
      </c>
    </row>
    <row r="3285" spans="1:39" ht="46.8" x14ac:dyDescent="0.3">
      <c r="A3285" t="s">
        <v>47267</v>
      </c>
      <c r="B3285" t="s">
        <v>47268</v>
      </c>
      <c r="C3285" t="s">
        <v>41</v>
      </c>
      <c r="D3285" t="s">
        <v>47269</v>
      </c>
      <c r="E3285" t="s">
        <v>47270</v>
      </c>
      <c r="F3285" t="s">
        <v>47271</v>
      </c>
      <c r="G3285" t="s">
        <v>47193</v>
      </c>
      <c r="H3285" t="s">
        <v>10987</v>
      </c>
      <c r="I3285">
        <v>96817</v>
      </c>
      <c r="J3285" t="s">
        <v>47272</v>
      </c>
      <c r="L3285" t="s">
        <v>47273</v>
      </c>
      <c r="M3285" t="s">
        <v>47274</v>
      </c>
      <c r="N3285" s="1" t="s">
        <v>179</v>
      </c>
      <c r="O3285" t="s">
        <v>51</v>
      </c>
      <c r="P3285" t="s">
        <v>52</v>
      </c>
      <c r="Q3285" t="s">
        <v>47275</v>
      </c>
      <c r="R3285">
        <v>4.4000000000000004</v>
      </c>
      <c r="S3285">
        <v>177</v>
      </c>
      <c r="T3285" t="s">
        <v>47276</v>
      </c>
      <c r="U3285" t="s">
        <v>55</v>
      </c>
      <c r="V3285">
        <v>5</v>
      </c>
      <c r="W3285" t="s">
        <v>47277</v>
      </c>
      <c r="X3285" t="s">
        <v>47278</v>
      </c>
      <c r="Y3285" t="s">
        <v>55</v>
      </c>
      <c r="Z3285">
        <v>5</v>
      </c>
      <c r="AA3285" t="s">
        <v>47279</v>
      </c>
      <c r="AB3285" t="s">
        <v>47280</v>
      </c>
      <c r="AC3285" t="s">
        <v>55</v>
      </c>
      <c r="AD3285">
        <v>5</v>
      </c>
      <c r="AE3285" t="s">
        <v>47281</v>
      </c>
      <c r="AF3285" t="s">
        <v>47282</v>
      </c>
      <c r="AG3285" t="s">
        <v>83</v>
      </c>
      <c r="AH3285">
        <v>5</v>
      </c>
      <c r="AI3285" t="s">
        <v>47283</v>
      </c>
      <c r="AJ3285" t="s">
        <v>47284</v>
      </c>
      <c r="AK3285" t="s">
        <v>83</v>
      </c>
      <c r="AL3285">
        <v>5</v>
      </c>
      <c r="AM3285" t="s">
        <v>47285</v>
      </c>
    </row>
    <row r="3286" spans="1:39" ht="46.8" x14ac:dyDescent="0.3">
      <c r="A3286" t="s">
        <v>47286</v>
      </c>
      <c r="B3286" t="s">
        <v>47268</v>
      </c>
      <c r="C3286" t="s">
        <v>47287</v>
      </c>
      <c r="D3286" t="s">
        <v>47288</v>
      </c>
      <c r="E3286" t="s">
        <v>47270</v>
      </c>
      <c r="F3286" t="s">
        <v>47289</v>
      </c>
      <c r="G3286" t="s">
        <v>10987</v>
      </c>
      <c r="H3286" t="s">
        <v>11004</v>
      </c>
      <c r="I3286" t="s">
        <v>47290</v>
      </c>
      <c r="J3286" t="s">
        <v>47272</v>
      </c>
      <c r="L3286" t="s">
        <v>47273</v>
      </c>
      <c r="M3286" t="s">
        <v>28095</v>
      </c>
      <c r="N3286" s="1" t="s">
        <v>179</v>
      </c>
      <c r="O3286" t="s">
        <v>51</v>
      </c>
      <c r="P3286" t="s">
        <v>52</v>
      </c>
      <c r="Q3286" t="s">
        <v>47291</v>
      </c>
      <c r="R3286">
        <v>4.7</v>
      </c>
      <c r="S3286">
        <v>15</v>
      </c>
      <c r="T3286" t="s">
        <v>47292</v>
      </c>
      <c r="U3286" t="s">
        <v>61</v>
      </c>
      <c r="V3286">
        <v>1</v>
      </c>
      <c r="W3286" t="s">
        <v>47293</v>
      </c>
      <c r="X3286" t="s">
        <v>47294</v>
      </c>
      <c r="Y3286" t="s">
        <v>93</v>
      </c>
      <c r="Z3286">
        <v>5</v>
      </c>
      <c r="AA3286" t="s">
        <v>47295</v>
      </c>
      <c r="AB3286" t="s">
        <v>47296</v>
      </c>
      <c r="AC3286" t="s">
        <v>93</v>
      </c>
      <c r="AD3286">
        <v>5</v>
      </c>
      <c r="AE3286" t="s">
        <v>47297</v>
      </c>
      <c r="AF3286" t="s">
        <v>47298</v>
      </c>
      <c r="AG3286" t="s">
        <v>311</v>
      </c>
      <c r="AH3286">
        <v>5</v>
      </c>
      <c r="AI3286" t="s">
        <v>47299</v>
      </c>
      <c r="AJ3286" t="s">
        <v>47300</v>
      </c>
      <c r="AK3286" t="s">
        <v>311</v>
      </c>
      <c r="AL3286">
        <v>5</v>
      </c>
      <c r="AM3286" t="s">
        <v>47301</v>
      </c>
    </row>
    <row r="3287" spans="1:39" ht="46.8" x14ac:dyDescent="0.3">
      <c r="A3287" t="s">
        <v>47302</v>
      </c>
      <c r="B3287" t="s">
        <v>47303</v>
      </c>
      <c r="C3287" t="s">
        <v>47304</v>
      </c>
      <c r="E3287" t="s">
        <v>47305</v>
      </c>
      <c r="F3287" t="s">
        <v>47306</v>
      </c>
      <c r="G3287" t="s">
        <v>10987</v>
      </c>
      <c r="H3287" t="s">
        <v>11004</v>
      </c>
      <c r="I3287" t="s">
        <v>47210</v>
      </c>
      <c r="J3287" t="s">
        <v>47307</v>
      </c>
      <c r="K3287" t="s">
        <v>47308</v>
      </c>
      <c r="L3287" t="s">
        <v>47309</v>
      </c>
      <c r="M3287" t="s">
        <v>242</v>
      </c>
      <c r="N3287" s="1" t="s">
        <v>179</v>
      </c>
      <c r="O3287" t="s">
        <v>1942</v>
      </c>
      <c r="P3287" t="s">
        <v>52</v>
      </c>
      <c r="Q3287" t="s">
        <v>47310</v>
      </c>
      <c r="R3287">
        <v>4.9000000000000004</v>
      </c>
      <c r="S3287">
        <v>303</v>
      </c>
      <c r="T3287" t="s">
        <v>47311</v>
      </c>
      <c r="U3287" t="s">
        <v>61</v>
      </c>
      <c r="V3287">
        <v>5</v>
      </c>
      <c r="W3287" t="s">
        <v>47312</v>
      </c>
      <c r="X3287" t="s">
        <v>47313</v>
      </c>
      <c r="Y3287" t="s">
        <v>93</v>
      </c>
      <c r="Z3287">
        <v>5</v>
      </c>
      <c r="AA3287" t="s">
        <v>47314</v>
      </c>
      <c r="AB3287" t="s">
        <v>47315</v>
      </c>
      <c r="AC3287" t="s">
        <v>93</v>
      </c>
      <c r="AD3287">
        <v>5</v>
      </c>
      <c r="AE3287" t="s">
        <v>47316</v>
      </c>
      <c r="AF3287" t="s">
        <v>47317</v>
      </c>
      <c r="AG3287" t="s">
        <v>93</v>
      </c>
      <c r="AH3287">
        <v>3</v>
      </c>
      <c r="AI3287" t="s">
        <v>47318</v>
      </c>
      <c r="AJ3287" t="s">
        <v>47319</v>
      </c>
      <c r="AK3287" t="s">
        <v>93</v>
      </c>
      <c r="AL3287">
        <v>5</v>
      </c>
      <c r="AM3287" t="s">
        <v>47320</v>
      </c>
    </row>
    <row r="3288" spans="1:39" ht="46.8" x14ac:dyDescent="0.3">
      <c r="A3288" t="s">
        <v>47321</v>
      </c>
      <c r="B3288" t="s">
        <v>47303</v>
      </c>
      <c r="C3288" t="s">
        <v>41</v>
      </c>
      <c r="D3288" t="s">
        <v>47322</v>
      </c>
      <c r="E3288" t="s">
        <v>47305</v>
      </c>
      <c r="F3288" t="s">
        <v>47323</v>
      </c>
      <c r="G3288" t="s">
        <v>47324</v>
      </c>
      <c r="H3288" t="s">
        <v>10987</v>
      </c>
      <c r="I3288">
        <v>96744</v>
      </c>
      <c r="J3288" t="s">
        <v>47307</v>
      </c>
      <c r="K3288" t="s">
        <v>47308</v>
      </c>
      <c r="L3288" t="s">
        <v>47309</v>
      </c>
      <c r="M3288" t="s">
        <v>242</v>
      </c>
      <c r="N3288" s="1" t="s">
        <v>179</v>
      </c>
      <c r="O3288" t="s">
        <v>1942</v>
      </c>
      <c r="P3288" t="s">
        <v>52</v>
      </c>
      <c r="Q3288" t="s">
        <v>47325</v>
      </c>
      <c r="R3288">
        <v>4.9000000000000004</v>
      </c>
      <c r="S3288">
        <v>303</v>
      </c>
      <c r="T3288" t="s">
        <v>47311</v>
      </c>
      <c r="U3288" t="s">
        <v>61</v>
      </c>
      <c r="V3288">
        <v>5</v>
      </c>
      <c r="W3288" t="s">
        <v>47312</v>
      </c>
      <c r="X3288" t="s">
        <v>47313</v>
      </c>
      <c r="Y3288" t="s">
        <v>93</v>
      </c>
      <c r="Z3288">
        <v>5</v>
      </c>
      <c r="AA3288" t="s">
        <v>47314</v>
      </c>
      <c r="AB3288" t="s">
        <v>47315</v>
      </c>
      <c r="AC3288" t="s">
        <v>93</v>
      </c>
      <c r="AD3288">
        <v>5</v>
      </c>
      <c r="AE3288" t="s">
        <v>47316</v>
      </c>
      <c r="AF3288" t="s">
        <v>47317</v>
      </c>
      <c r="AG3288" t="s">
        <v>93</v>
      </c>
      <c r="AH3288">
        <v>3</v>
      </c>
      <c r="AI3288" t="s">
        <v>47318</v>
      </c>
      <c r="AJ3288" t="s">
        <v>47319</v>
      </c>
      <c r="AK3288" t="s">
        <v>93</v>
      </c>
      <c r="AL3288">
        <v>5</v>
      </c>
      <c r="AM3288" t="s">
        <v>47320</v>
      </c>
    </row>
    <row r="3289" spans="1:39" ht="31.2" x14ac:dyDescent="0.3">
      <c r="A3289" t="s">
        <v>47326</v>
      </c>
      <c r="B3289" t="s">
        <v>1481</v>
      </c>
      <c r="C3289" t="s">
        <v>47327</v>
      </c>
      <c r="E3289" t="s">
        <v>47328</v>
      </c>
      <c r="F3289" t="s">
        <v>47329</v>
      </c>
      <c r="G3289" t="s">
        <v>10987</v>
      </c>
      <c r="H3289" t="s">
        <v>11004</v>
      </c>
      <c r="I3289" t="s">
        <v>47330</v>
      </c>
      <c r="J3289" t="s">
        <v>47331</v>
      </c>
      <c r="K3289" t="s">
        <v>47332</v>
      </c>
      <c r="L3289" t="s">
        <v>47333</v>
      </c>
      <c r="M3289" t="s">
        <v>649</v>
      </c>
      <c r="N3289" s="1" t="s">
        <v>1415</v>
      </c>
      <c r="O3289" t="s">
        <v>1579</v>
      </c>
      <c r="P3289" t="s">
        <v>52</v>
      </c>
      <c r="Q3289" t="s">
        <v>47334</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x14ac:dyDescent="0.3">
      <c r="A3290" t="s">
        <v>47335</v>
      </c>
      <c r="B3290" t="s">
        <v>1481</v>
      </c>
      <c r="C3290" t="s">
        <v>47336</v>
      </c>
      <c r="E3290" t="s">
        <v>47328</v>
      </c>
      <c r="F3290" t="s">
        <v>47337</v>
      </c>
      <c r="G3290" t="s">
        <v>10987</v>
      </c>
      <c r="H3290" t="s">
        <v>11004</v>
      </c>
      <c r="I3290" t="s">
        <v>47338</v>
      </c>
      <c r="J3290" t="s">
        <v>47331</v>
      </c>
      <c r="K3290" t="s">
        <v>47332</v>
      </c>
      <c r="L3290" t="s">
        <v>47333</v>
      </c>
      <c r="M3290" t="s">
        <v>47339</v>
      </c>
      <c r="N3290" s="1" t="s">
        <v>1415</v>
      </c>
      <c r="O3290" t="s">
        <v>1579</v>
      </c>
      <c r="P3290" t="s">
        <v>52</v>
      </c>
      <c r="Q3290" t="s">
        <v>47334</v>
      </c>
      <c r="R3290">
        <v>2.9</v>
      </c>
      <c r="S3290">
        <v>57</v>
      </c>
      <c r="T3290" t="s">
        <v>47340</v>
      </c>
      <c r="U3290" t="s">
        <v>58</v>
      </c>
      <c r="V3290">
        <v>1</v>
      </c>
      <c r="W3290" t="s">
        <v>47341</v>
      </c>
      <c r="X3290" t="s">
        <v>47342</v>
      </c>
      <c r="Y3290" t="s">
        <v>109</v>
      </c>
      <c r="Z3290">
        <v>1</v>
      </c>
      <c r="AA3290" t="s">
        <v>47343</v>
      </c>
      <c r="AB3290" t="s">
        <v>47344</v>
      </c>
      <c r="AC3290" t="s">
        <v>93</v>
      </c>
      <c r="AD3290">
        <v>1</v>
      </c>
      <c r="AE3290" t="s">
        <v>47345</v>
      </c>
      <c r="AF3290" t="s">
        <v>47346</v>
      </c>
      <c r="AG3290" t="s">
        <v>167</v>
      </c>
      <c r="AH3290">
        <v>5</v>
      </c>
      <c r="AI3290" t="s">
        <v>47347</v>
      </c>
      <c r="AJ3290" t="s">
        <v>47348</v>
      </c>
      <c r="AK3290" t="s">
        <v>311</v>
      </c>
      <c r="AL3290">
        <v>1</v>
      </c>
      <c r="AM3290" t="s">
        <v>47349</v>
      </c>
    </row>
    <row r="3291" spans="1:39" ht="31.2" x14ac:dyDescent="0.3">
      <c r="A3291" t="s">
        <v>47350</v>
      </c>
      <c r="B3291" t="s">
        <v>1481</v>
      </c>
      <c r="C3291" t="s">
        <v>47351</v>
      </c>
      <c r="E3291" t="s">
        <v>47328</v>
      </c>
      <c r="F3291" t="s">
        <v>47352</v>
      </c>
      <c r="G3291" t="s">
        <v>10987</v>
      </c>
      <c r="H3291" t="s">
        <v>11004</v>
      </c>
      <c r="I3291" t="s">
        <v>47353</v>
      </c>
      <c r="J3291" t="s">
        <v>47331</v>
      </c>
      <c r="K3291" t="s">
        <v>47332</v>
      </c>
      <c r="L3291" t="s">
        <v>47333</v>
      </c>
      <c r="M3291" t="s">
        <v>47339</v>
      </c>
      <c r="N3291" s="1" t="s">
        <v>1415</v>
      </c>
      <c r="O3291" t="s">
        <v>1579</v>
      </c>
      <c r="P3291" t="s">
        <v>52</v>
      </c>
      <c r="Q3291" t="s">
        <v>47334</v>
      </c>
      <c r="R3291">
        <v>2.9</v>
      </c>
      <c r="S3291">
        <v>57</v>
      </c>
      <c r="T3291" t="s">
        <v>47340</v>
      </c>
      <c r="U3291" t="s">
        <v>58</v>
      </c>
      <c r="V3291">
        <v>1</v>
      </c>
      <c r="W3291" t="s">
        <v>47341</v>
      </c>
      <c r="X3291" t="s">
        <v>47342</v>
      </c>
      <c r="Y3291" t="s">
        <v>109</v>
      </c>
      <c r="Z3291">
        <v>1</v>
      </c>
      <c r="AA3291" t="s">
        <v>47343</v>
      </c>
      <c r="AB3291" t="s">
        <v>47344</v>
      </c>
      <c r="AC3291" t="s">
        <v>93</v>
      </c>
      <c r="AD3291">
        <v>1</v>
      </c>
      <c r="AE3291" t="s">
        <v>47345</v>
      </c>
      <c r="AF3291" t="s">
        <v>47346</v>
      </c>
      <c r="AG3291" t="s">
        <v>167</v>
      </c>
      <c r="AH3291">
        <v>5</v>
      </c>
      <c r="AI3291" t="s">
        <v>47347</v>
      </c>
      <c r="AJ3291" t="s">
        <v>47348</v>
      </c>
      <c r="AK3291" t="s">
        <v>311</v>
      </c>
      <c r="AL3291">
        <v>1</v>
      </c>
      <c r="AM3291" t="s">
        <v>47349</v>
      </c>
    </row>
    <row r="3292" spans="1:39" ht="31.2" x14ac:dyDescent="0.3">
      <c r="A3292" t="s">
        <v>47354</v>
      </c>
      <c r="B3292" t="s">
        <v>1481</v>
      </c>
      <c r="C3292" t="s">
        <v>47355</v>
      </c>
      <c r="E3292" t="s">
        <v>47328</v>
      </c>
      <c r="F3292" t="s">
        <v>47356</v>
      </c>
      <c r="G3292" t="s">
        <v>10987</v>
      </c>
      <c r="H3292" t="s">
        <v>11004</v>
      </c>
      <c r="I3292" t="s">
        <v>47353</v>
      </c>
      <c r="J3292" t="s">
        <v>47331</v>
      </c>
      <c r="K3292" t="s">
        <v>47332</v>
      </c>
      <c r="L3292" t="s">
        <v>47333</v>
      </c>
      <c r="M3292" t="s">
        <v>178</v>
      </c>
      <c r="N3292" s="1" t="s">
        <v>1415</v>
      </c>
      <c r="O3292" t="s">
        <v>1579</v>
      </c>
      <c r="P3292" t="s">
        <v>52</v>
      </c>
      <c r="Q3292" t="s">
        <v>47334</v>
      </c>
      <c r="R3292">
        <v>5</v>
      </c>
      <c r="S3292">
        <v>2</v>
      </c>
      <c r="T3292" t="s">
        <v>47357</v>
      </c>
      <c r="U3292" t="s">
        <v>223</v>
      </c>
      <c r="V3292">
        <v>5</v>
      </c>
      <c r="W3292">
        <v>0</v>
      </c>
      <c r="X3292" t="s">
        <v>47358</v>
      </c>
      <c r="Y3292" t="s">
        <v>282</v>
      </c>
      <c r="Z3292">
        <v>5</v>
      </c>
      <c r="AA3292" t="s">
        <v>47359</v>
      </c>
      <c r="AB3292">
        <v>0</v>
      </c>
      <c r="AC3292">
        <v>0</v>
      </c>
      <c r="AD3292">
        <v>0</v>
      </c>
      <c r="AE3292">
        <v>0</v>
      </c>
      <c r="AF3292">
        <v>0</v>
      </c>
      <c r="AG3292">
        <v>0</v>
      </c>
      <c r="AH3292">
        <v>0</v>
      </c>
      <c r="AI3292">
        <v>0</v>
      </c>
      <c r="AJ3292">
        <v>0</v>
      </c>
      <c r="AK3292">
        <v>0</v>
      </c>
      <c r="AL3292">
        <v>0</v>
      </c>
      <c r="AM3292">
        <v>0</v>
      </c>
    </row>
    <row r="3293" spans="1:39" ht="31.2" x14ac:dyDescent="0.3">
      <c r="A3293" t="s">
        <v>47360</v>
      </c>
      <c r="B3293" t="s">
        <v>1481</v>
      </c>
      <c r="C3293" t="s">
        <v>41</v>
      </c>
      <c r="E3293" t="s">
        <v>47328</v>
      </c>
      <c r="F3293" t="s">
        <v>47361</v>
      </c>
      <c r="G3293" t="s">
        <v>47193</v>
      </c>
      <c r="H3293" t="s">
        <v>10987</v>
      </c>
      <c r="I3293">
        <v>96859</v>
      </c>
      <c r="J3293" t="s">
        <v>47362</v>
      </c>
      <c r="K3293" t="s">
        <v>47332</v>
      </c>
      <c r="L3293" t="s">
        <v>47333</v>
      </c>
      <c r="M3293" t="s">
        <v>3126</v>
      </c>
      <c r="N3293" s="1" t="s">
        <v>1415</v>
      </c>
      <c r="O3293" t="s">
        <v>1579</v>
      </c>
      <c r="P3293" t="s">
        <v>52</v>
      </c>
      <c r="Q3293" t="s">
        <v>47363</v>
      </c>
      <c r="R3293">
        <v>5</v>
      </c>
      <c r="S3293">
        <v>2</v>
      </c>
      <c r="T3293" t="s">
        <v>47357</v>
      </c>
      <c r="U3293" t="s">
        <v>223</v>
      </c>
      <c r="V3293">
        <v>5</v>
      </c>
      <c r="W3293">
        <v>0</v>
      </c>
      <c r="X3293" t="s">
        <v>47358</v>
      </c>
      <c r="Y3293" t="s">
        <v>282</v>
      </c>
      <c r="Z3293">
        <v>5</v>
      </c>
      <c r="AA3293" t="s">
        <v>47359</v>
      </c>
      <c r="AB3293">
        <v>0</v>
      </c>
      <c r="AC3293">
        <v>0</v>
      </c>
      <c r="AD3293">
        <v>0</v>
      </c>
      <c r="AE3293">
        <v>0</v>
      </c>
      <c r="AF3293">
        <v>0</v>
      </c>
      <c r="AG3293">
        <v>0</v>
      </c>
      <c r="AH3293">
        <v>0</v>
      </c>
      <c r="AI3293">
        <v>0</v>
      </c>
      <c r="AJ3293">
        <v>0</v>
      </c>
      <c r="AK3293">
        <v>0</v>
      </c>
      <c r="AL3293">
        <v>0</v>
      </c>
      <c r="AM3293">
        <v>0</v>
      </c>
    </row>
    <row r="3294" spans="1:39" ht="31.2" x14ac:dyDescent="0.3">
      <c r="A3294" t="s">
        <v>47364</v>
      </c>
      <c r="B3294" t="s">
        <v>1481</v>
      </c>
      <c r="C3294" t="s">
        <v>47365</v>
      </c>
      <c r="E3294" t="s">
        <v>47328</v>
      </c>
      <c r="F3294" t="s">
        <v>47366</v>
      </c>
      <c r="G3294" t="s">
        <v>10987</v>
      </c>
      <c r="H3294" t="s">
        <v>11004</v>
      </c>
      <c r="I3294" t="s">
        <v>47330</v>
      </c>
      <c r="J3294" t="s">
        <v>47367</v>
      </c>
      <c r="K3294" t="s">
        <v>47332</v>
      </c>
      <c r="L3294" t="s">
        <v>47333</v>
      </c>
      <c r="M3294" t="s">
        <v>47368</v>
      </c>
      <c r="N3294" s="1" t="s">
        <v>1415</v>
      </c>
      <c r="O3294" t="s">
        <v>1579</v>
      </c>
      <c r="P3294" t="s">
        <v>52</v>
      </c>
      <c r="Q3294" t="s">
        <v>47334</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x14ac:dyDescent="0.3">
      <c r="A3295" t="s">
        <v>47369</v>
      </c>
      <c r="B3295" t="s">
        <v>47370</v>
      </c>
      <c r="C3295" t="s">
        <v>41</v>
      </c>
      <c r="D3295" t="s">
        <v>47371</v>
      </c>
      <c r="E3295" t="s">
        <v>47372</v>
      </c>
      <c r="F3295" t="s">
        <v>47373</v>
      </c>
      <c r="G3295" t="s">
        <v>10987</v>
      </c>
      <c r="H3295" t="s">
        <v>11004</v>
      </c>
      <c r="I3295" t="s">
        <v>47374</v>
      </c>
      <c r="J3295" t="s">
        <v>47375</v>
      </c>
      <c r="K3295" t="s">
        <v>47376</v>
      </c>
      <c r="M3295" t="s">
        <v>649</v>
      </c>
      <c r="N3295" s="1" t="s">
        <v>179</v>
      </c>
      <c r="O3295" t="s">
        <v>51</v>
      </c>
      <c r="P3295" t="s">
        <v>52</v>
      </c>
      <c r="Q3295" t="s">
        <v>47377</v>
      </c>
      <c r="R3295">
        <v>5</v>
      </c>
      <c r="S3295">
        <v>3</v>
      </c>
      <c r="T3295" t="s">
        <v>47378</v>
      </c>
      <c r="U3295" t="s">
        <v>411</v>
      </c>
      <c r="V3295">
        <v>5</v>
      </c>
      <c r="W3295" t="s">
        <v>47379</v>
      </c>
      <c r="X3295" t="s">
        <v>47380</v>
      </c>
      <c r="Y3295" t="s">
        <v>411</v>
      </c>
      <c r="Z3295">
        <v>5</v>
      </c>
      <c r="AA3295" t="s">
        <v>47381</v>
      </c>
      <c r="AB3295" t="s">
        <v>47382</v>
      </c>
      <c r="AC3295" t="s">
        <v>930</v>
      </c>
      <c r="AD3295">
        <v>5</v>
      </c>
      <c r="AE3295">
        <v>0</v>
      </c>
      <c r="AF3295">
        <v>0</v>
      </c>
      <c r="AG3295">
        <v>0</v>
      </c>
      <c r="AH3295">
        <v>0</v>
      </c>
      <c r="AI3295">
        <v>0</v>
      </c>
      <c r="AJ3295">
        <v>0</v>
      </c>
      <c r="AK3295">
        <v>0</v>
      </c>
      <c r="AL3295">
        <v>0</v>
      </c>
      <c r="AM3295">
        <v>0</v>
      </c>
    </row>
    <row r="3296" spans="1:39" ht="46.8" x14ac:dyDescent="0.3">
      <c r="A3296" t="s">
        <v>47383</v>
      </c>
      <c r="B3296" t="s">
        <v>47370</v>
      </c>
      <c r="C3296" t="s">
        <v>41</v>
      </c>
      <c r="D3296" t="s">
        <v>47384</v>
      </c>
      <c r="E3296" t="s">
        <v>47372</v>
      </c>
      <c r="F3296" t="s">
        <v>47385</v>
      </c>
      <c r="G3296" t="s">
        <v>47193</v>
      </c>
      <c r="H3296" t="s">
        <v>10987</v>
      </c>
      <c r="I3296">
        <v>96819</v>
      </c>
      <c r="J3296" t="s">
        <v>47386</v>
      </c>
      <c r="K3296" t="s">
        <v>47376</v>
      </c>
      <c r="M3296" t="s">
        <v>188</v>
      </c>
      <c r="N3296" s="1" t="s">
        <v>179</v>
      </c>
      <c r="O3296" t="s">
        <v>51</v>
      </c>
      <c r="P3296" t="s">
        <v>52</v>
      </c>
      <c r="Q3296" t="s">
        <v>47387</v>
      </c>
      <c r="R3296">
        <v>4.4000000000000004</v>
      </c>
      <c r="S3296">
        <v>381</v>
      </c>
      <c r="T3296" t="s">
        <v>47388</v>
      </c>
      <c r="U3296" t="s">
        <v>223</v>
      </c>
      <c r="V3296">
        <v>5</v>
      </c>
      <c r="W3296" t="s">
        <v>47389</v>
      </c>
      <c r="X3296" t="s">
        <v>47390</v>
      </c>
      <c r="Y3296" t="s">
        <v>126</v>
      </c>
      <c r="Z3296">
        <v>5</v>
      </c>
      <c r="AA3296" t="s">
        <v>47391</v>
      </c>
      <c r="AB3296" t="s">
        <v>47392</v>
      </c>
      <c r="AC3296" t="s">
        <v>129</v>
      </c>
      <c r="AD3296">
        <v>1</v>
      </c>
      <c r="AE3296" t="s">
        <v>47393</v>
      </c>
      <c r="AF3296" t="s">
        <v>47394</v>
      </c>
      <c r="AG3296" t="s">
        <v>55</v>
      </c>
      <c r="AH3296">
        <v>5</v>
      </c>
      <c r="AI3296" t="s">
        <v>47395</v>
      </c>
      <c r="AJ3296" t="s">
        <v>47396</v>
      </c>
      <c r="AK3296" t="s">
        <v>83</v>
      </c>
      <c r="AL3296">
        <v>4</v>
      </c>
      <c r="AM3296" t="s">
        <v>47397</v>
      </c>
    </row>
    <row r="3297" spans="1:39" ht="46.8" x14ac:dyDescent="0.3">
      <c r="A3297" t="s">
        <v>47398</v>
      </c>
      <c r="B3297" t="s">
        <v>47399</v>
      </c>
      <c r="C3297" t="s">
        <v>41</v>
      </c>
      <c r="D3297" t="s">
        <v>47400</v>
      </c>
      <c r="E3297" t="s">
        <v>47401</v>
      </c>
      <c r="F3297" t="s">
        <v>47402</v>
      </c>
      <c r="G3297" t="s">
        <v>47403</v>
      </c>
      <c r="H3297" t="s">
        <v>10987</v>
      </c>
      <c r="I3297">
        <v>96701</v>
      </c>
      <c r="J3297" t="s">
        <v>47404</v>
      </c>
      <c r="K3297" t="s">
        <v>47405</v>
      </c>
      <c r="M3297" t="s">
        <v>178</v>
      </c>
      <c r="N3297" s="1" t="s">
        <v>179</v>
      </c>
      <c r="O3297" t="s">
        <v>47406</v>
      </c>
      <c r="P3297" t="s">
        <v>52</v>
      </c>
      <c r="Q3297" t="s">
        <v>47407</v>
      </c>
      <c r="R3297">
        <v>5</v>
      </c>
      <c r="S3297">
        <v>2</v>
      </c>
      <c r="T3297" t="s">
        <v>47357</v>
      </c>
      <c r="U3297" t="s">
        <v>223</v>
      </c>
      <c r="V3297">
        <v>5</v>
      </c>
      <c r="W3297">
        <v>0</v>
      </c>
      <c r="X3297" t="s">
        <v>47358</v>
      </c>
      <c r="Y3297" t="s">
        <v>282</v>
      </c>
      <c r="Z3297">
        <v>5</v>
      </c>
      <c r="AA3297" t="s">
        <v>47359</v>
      </c>
      <c r="AB3297">
        <v>0</v>
      </c>
      <c r="AC3297">
        <v>0</v>
      </c>
      <c r="AD3297">
        <v>0</v>
      </c>
      <c r="AE3297">
        <v>0</v>
      </c>
      <c r="AF3297">
        <v>0</v>
      </c>
      <c r="AG3297">
        <v>0</v>
      </c>
      <c r="AH3297">
        <v>0</v>
      </c>
      <c r="AI3297">
        <v>0</v>
      </c>
      <c r="AJ3297">
        <v>0</v>
      </c>
      <c r="AK3297">
        <v>0</v>
      </c>
      <c r="AL3297">
        <v>0</v>
      </c>
      <c r="AM3297">
        <v>0</v>
      </c>
    </row>
    <row r="3298" spans="1:39" ht="46.8" x14ac:dyDescent="0.3">
      <c r="A3298" t="s">
        <v>47408</v>
      </c>
      <c r="B3298" t="s">
        <v>47409</v>
      </c>
      <c r="E3298" t="s">
        <v>47410</v>
      </c>
      <c r="F3298" t="s">
        <v>47411</v>
      </c>
      <c r="G3298" t="s">
        <v>47403</v>
      </c>
      <c r="H3298" t="s">
        <v>10987</v>
      </c>
      <c r="I3298">
        <v>96701</v>
      </c>
      <c r="J3298" t="s">
        <v>47412</v>
      </c>
      <c r="K3298" t="s">
        <v>47413</v>
      </c>
      <c r="M3298" t="s">
        <v>178</v>
      </c>
      <c r="N3298" s="1" t="s">
        <v>179</v>
      </c>
      <c r="O3298" t="s">
        <v>51</v>
      </c>
      <c r="P3298" t="s">
        <v>52</v>
      </c>
      <c r="Q3298" t="s">
        <v>47414</v>
      </c>
      <c r="R3298">
        <v>5</v>
      </c>
      <c r="S3298">
        <v>2</v>
      </c>
      <c r="T3298" t="s">
        <v>47357</v>
      </c>
      <c r="U3298" t="s">
        <v>223</v>
      </c>
      <c r="V3298">
        <v>5</v>
      </c>
      <c r="W3298">
        <v>0</v>
      </c>
      <c r="X3298" t="s">
        <v>47358</v>
      </c>
      <c r="Y3298" t="s">
        <v>282</v>
      </c>
      <c r="Z3298">
        <v>5</v>
      </c>
      <c r="AA3298" t="s">
        <v>47359</v>
      </c>
      <c r="AB3298">
        <v>0</v>
      </c>
      <c r="AC3298">
        <v>0</v>
      </c>
      <c r="AD3298">
        <v>0</v>
      </c>
      <c r="AE3298">
        <v>0</v>
      </c>
      <c r="AF3298">
        <v>0</v>
      </c>
      <c r="AG3298">
        <v>0</v>
      </c>
      <c r="AH3298">
        <v>0</v>
      </c>
      <c r="AI3298">
        <v>0</v>
      </c>
      <c r="AJ3298">
        <v>0</v>
      </c>
      <c r="AK3298">
        <v>0</v>
      </c>
      <c r="AL3298">
        <v>0</v>
      </c>
      <c r="AM3298">
        <v>0</v>
      </c>
    </row>
    <row r="3299" spans="1:39" ht="46.8" x14ac:dyDescent="0.3">
      <c r="A3299" t="s">
        <v>47415</v>
      </c>
      <c r="B3299" t="s">
        <v>47416</v>
      </c>
      <c r="D3299" t="s">
        <v>47417</v>
      </c>
      <c r="E3299" t="s">
        <v>47158</v>
      </c>
      <c r="F3299" t="s">
        <v>47418</v>
      </c>
      <c r="G3299" t="s">
        <v>47419</v>
      </c>
      <c r="H3299" t="s">
        <v>10987</v>
      </c>
      <c r="I3299">
        <v>96701</v>
      </c>
      <c r="J3299" t="s">
        <v>47420</v>
      </c>
      <c r="K3299" t="s">
        <v>47421</v>
      </c>
      <c r="M3299" t="s">
        <v>16013</v>
      </c>
      <c r="N3299" s="1" t="s">
        <v>179</v>
      </c>
      <c r="O3299" t="s">
        <v>51</v>
      </c>
      <c r="P3299" t="s">
        <v>52</v>
      </c>
      <c r="Q3299" t="s">
        <v>47422</v>
      </c>
      <c r="R3299">
        <v>3.5</v>
      </c>
      <c r="S3299">
        <v>11</v>
      </c>
      <c r="T3299" t="s">
        <v>47423</v>
      </c>
      <c r="U3299" t="s">
        <v>83</v>
      </c>
      <c r="V3299">
        <v>1</v>
      </c>
      <c r="W3299" t="s">
        <v>47424</v>
      </c>
      <c r="X3299" t="s">
        <v>47425</v>
      </c>
      <c r="Y3299" t="s">
        <v>58</v>
      </c>
      <c r="Z3299">
        <v>5</v>
      </c>
      <c r="AA3299" t="s">
        <v>47426</v>
      </c>
      <c r="AB3299" t="s">
        <v>47427</v>
      </c>
      <c r="AC3299" t="s">
        <v>162</v>
      </c>
      <c r="AD3299">
        <v>5</v>
      </c>
      <c r="AE3299" t="s">
        <v>47428</v>
      </c>
      <c r="AF3299" t="s">
        <v>19645</v>
      </c>
      <c r="AG3299" t="s">
        <v>64</v>
      </c>
      <c r="AH3299">
        <v>5</v>
      </c>
      <c r="AI3299" t="s">
        <v>47429</v>
      </c>
      <c r="AJ3299" t="s">
        <v>42813</v>
      </c>
      <c r="AK3299" t="s">
        <v>64</v>
      </c>
      <c r="AL3299">
        <v>5</v>
      </c>
      <c r="AM3299" t="s">
        <v>47430</v>
      </c>
    </row>
    <row r="3300" spans="1:39" ht="46.8" x14ac:dyDescent="0.3">
      <c r="A3300" t="s">
        <v>47431</v>
      </c>
      <c r="B3300" t="s">
        <v>47432</v>
      </c>
      <c r="C3300" t="s">
        <v>41</v>
      </c>
      <c r="D3300" t="s">
        <v>47433</v>
      </c>
      <c r="E3300" t="s">
        <v>47434</v>
      </c>
      <c r="F3300" t="s">
        <v>47435</v>
      </c>
      <c r="G3300" t="s">
        <v>47436</v>
      </c>
      <c r="H3300" t="s">
        <v>11004</v>
      </c>
      <c r="I3300" t="s">
        <v>47437</v>
      </c>
      <c r="J3300" t="s">
        <v>47438</v>
      </c>
      <c r="K3300" t="s">
        <v>47439</v>
      </c>
      <c r="M3300" t="s">
        <v>47440</v>
      </c>
      <c r="N3300" s="1" t="s">
        <v>179</v>
      </c>
      <c r="O3300" t="s">
        <v>45374</v>
      </c>
      <c r="P3300" t="s">
        <v>52</v>
      </c>
      <c r="Q3300" t="s">
        <v>47441</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x14ac:dyDescent="0.3">
      <c r="A3301" t="s">
        <v>47442</v>
      </c>
      <c r="B3301" t="s">
        <v>47443</v>
      </c>
      <c r="D3301" t="s">
        <v>47444</v>
      </c>
      <c r="E3301" t="s">
        <v>12153</v>
      </c>
      <c r="F3301" t="s">
        <v>47445</v>
      </c>
      <c r="G3301" t="s">
        <v>12502</v>
      </c>
      <c r="H3301" t="s">
        <v>197</v>
      </c>
      <c r="I3301" t="s">
        <v>47446</v>
      </c>
      <c r="J3301" t="s">
        <v>47447</v>
      </c>
      <c r="K3301" t="s">
        <v>47448</v>
      </c>
      <c r="M3301" t="s">
        <v>13249</v>
      </c>
      <c r="N3301" s="1" t="s">
        <v>864</v>
      </c>
      <c r="O3301" t="s">
        <v>51</v>
      </c>
      <c r="P3301" t="s">
        <v>52</v>
      </c>
      <c r="Q3301" t="s">
        <v>47449</v>
      </c>
      <c r="R3301">
        <v>4.3</v>
      </c>
      <c r="S3301">
        <v>6</v>
      </c>
      <c r="T3301" t="s">
        <v>47450</v>
      </c>
      <c r="U3301" t="s">
        <v>55</v>
      </c>
      <c r="V3301">
        <v>5</v>
      </c>
      <c r="W3301" t="s">
        <v>47451</v>
      </c>
      <c r="X3301" t="s">
        <v>47452</v>
      </c>
      <c r="Y3301" t="s">
        <v>83</v>
      </c>
      <c r="Z3301">
        <v>5</v>
      </c>
      <c r="AA3301" t="s">
        <v>47453</v>
      </c>
      <c r="AB3301" t="s">
        <v>47454</v>
      </c>
      <c r="AC3301" t="s">
        <v>64</v>
      </c>
      <c r="AD3301">
        <v>5</v>
      </c>
      <c r="AE3301" t="s">
        <v>47455</v>
      </c>
      <c r="AF3301" t="s">
        <v>47456</v>
      </c>
      <c r="AG3301" t="s">
        <v>167</v>
      </c>
      <c r="AH3301">
        <v>2</v>
      </c>
      <c r="AI3301" t="s">
        <v>47457</v>
      </c>
      <c r="AJ3301" t="s">
        <v>47458</v>
      </c>
      <c r="AK3301" t="s">
        <v>167</v>
      </c>
      <c r="AL3301">
        <v>5</v>
      </c>
      <c r="AM3301" t="s">
        <v>47459</v>
      </c>
    </row>
    <row r="3302" spans="1:39" ht="46.8" x14ac:dyDescent="0.3">
      <c r="A3302" t="s">
        <v>47460</v>
      </c>
      <c r="B3302" t="s">
        <v>18610</v>
      </c>
      <c r="D3302" t="s">
        <v>47461</v>
      </c>
      <c r="E3302" t="s">
        <v>18611</v>
      </c>
      <c r="F3302" t="s">
        <v>47462</v>
      </c>
      <c r="G3302" t="s">
        <v>42762</v>
      </c>
      <c r="H3302" t="s">
        <v>21991</v>
      </c>
      <c r="I3302" t="s">
        <v>42763</v>
      </c>
      <c r="J3302" t="s">
        <v>47463</v>
      </c>
      <c r="M3302" t="s">
        <v>242</v>
      </c>
      <c r="N3302" s="1" t="s">
        <v>179</v>
      </c>
      <c r="O3302" t="s">
        <v>18614</v>
      </c>
      <c r="P3302" t="s">
        <v>52</v>
      </c>
      <c r="Q3302" t="s">
        <v>47464</v>
      </c>
      <c r="R3302">
        <v>4.5999999999999996</v>
      </c>
      <c r="S3302">
        <v>11</v>
      </c>
      <c r="T3302" t="s">
        <v>47465</v>
      </c>
      <c r="U3302" t="s">
        <v>83</v>
      </c>
      <c r="V3302">
        <v>5</v>
      </c>
      <c r="W3302" t="s">
        <v>47466</v>
      </c>
      <c r="X3302" t="s">
        <v>47467</v>
      </c>
      <c r="Y3302" t="s">
        <v>83</v>
      </c>
      <c r="Z3302">
        <v>5</v>
      </c>
      <c r="AA3302" t="s">
        <v>47468</v>
      </c>
      <c r="AB3302" t="s">
        <v>2898</v>
      </c>
      <c r="AC3302" t="s">
        <v>61</v>
      </c>
      <c r="AD3302">
        <v>1</v>
      </c>
      <c r="AE3302" t="s">
        <v>47469</v>
      </c>
      <c r="AF3302" t="s">
        <v>47470</v>
      </c>
      <c r="AG3302" t="s">
        <v>162</v>
      </c>
      <c r="AH3302">
        <v>5</v>
      </c>
      <c r="AI3302" t="s">
        <v>47471</v>
      </c>
      <c r="AJ3302" t="s">
        <v>47472</v>
      </c>
      <c r="AK3302" t="s">
        <v>93</v>
      </c>
      <c r="AL3302">
        <v>5</v>
      </c>
      <c r="AM3302" t="s">
        <v>47473</v>
      </c>
    </row>
    <row r="3303" spans="1:39" ht="46.8" x14ac:dyDescent="0.3">
      <c r="A3303" t="s">
        <v>47474</v>
      </c>
      <c r="B3303" t="s">
        <v>18610</v>
      </c>
      <c r="D3303" t="s">
        <v>47475</v>
      </c>
      <c r="E3303" t="s">
        <v>18611</v>
      </c>
      <c r="F3303" t="s">
        <v>47476</v>
      </c>
      <c r="G3303" t="s">
        <v>47477</v>
      </c>
      <c r="H3303" t="s">
        <v>21991</v>
      </c>
      <c r="I3303" t="s">
        <v>47478</v>
      </c>
      <c r="J3303" t="s">
        <v>47479</v>
      </c>
      <c r="M3303" t="s">
        <v>242</v>
      </c>
      <c r="N3303" s="1" t="s">
        <v>179</v>
      </c>
      <c r="O3303" t="s">
        <v>18614</v>
      </c>
      <c r="P3303" t="s">
        <v>52</v>
      </c>
      <c r="Q3303" t="s">
        <v>47480</v>
      </c>
      <c r="R3303">
        <v>4.9000000000000004</v>
      </c>
      <c r="S3303">
        <v>33</v>
      </c>
      <c r="T3303" t="s">
        <v>47481</v>
      </c>
      <c r="U3303" t="s">
        <v>55</v>
      </c>
      <c r="V3303">
        <v>5</v>
      </c>
      <c r="W3303" t="s">
        <v>47482</v>
      </c>
      <c r="X3303" t="s">
        <v>47483</v>
      </c>
      <c r="Y3303" t="s">
        <v>55</v>
      </c>
      <c r="Z3303">
        <v>5</v>
      </c>
      <c r="AA3303" t="s">
        <v>47484</v>
      </c>
      <c r="AB3303" t="s">
        <v>47485</v>
      </c>
      <c r="AC3303" t="s">
        <v>83</v>
      </c>
      <c r="AD3303">
        <v>5</v>
      </c>
      <c r="AE3303" t="s">
        <v>47486</v>
      </c>
      <c r="AF3303" t="s">
        <v>47487</v>
      </c>
      <c r="AG3303" t="s">
        <v>58</v>
      </c>
      <c r="AH3303">
        <v>4</v>
      </c>
      <c r="AI3303" t="s">
        <v>47488</v>
      </c>
      <c r="AJ3303" t="s">
        <v>47489</v>
      </c>
      <c r="AK3303" t="s">
        <v>61</v>
      </c>
      <c r="AL3303">
        <v>5</v>
      </c>
      <c r="AM3303" t="s">
        <v>47490</v>
      </c>
    </row>
    <row r="3304" spans="1:39" x14ac:dyDescent="0.3">
      <c r="A3304" t="s">
        <v>47491</v>
      </c>
      <c r="B3304" t="s">
        <v>19086</v>
      </c>
      <c r="D3304" t="s">
        <v>47492</v>
      </c>
      <c r="E3304" t="s">
        <v>19089</v>
      </c>
      <c r="F3304" t="s">
        <v>47493</v>
      </c>
      <c r="G3304" t="s">
        <v>9294</v>
      </c>
      <c r="H3304" t="s">
        <v>942</v>
      </c>
      <c r="I3304">
        <v>40503</v>
      </c>
      <c r="J3304" t="s">
        <v>19105</v>
      </c>
      <c r="M3304" t="s">
        <v>863</v>
      </c>
      <c r="N3304" s="1" t="s">
        <v>200</v>
      </c>
      <c r="O3304" t="s">
        <v>19092</v>
      </c>
      <c r="P3304" t="s">
        <v>52</v>
      </c>
      <c r="Q3304" t="s">
        <v>19106</v>
      </c>
      <c r="R3304">
        <v>4.5</v>
      </c>
      <c r="S3304">
        <v>15</v>
      </c>
      <c r="T3304" t="s">
        <v>47494</v>
      </c>
      <c r="U3304" t="s">
        <v>64</v>
      </c>
      <c r="V3304">
        <v>5</v>
      </c>
      <c r="W3304" t="s">
        <v>47495</v>
      </c>
      <c r="X3304" t="s">
        <v>47496</v>
      </c>
      <c r="Y3304" t="s">
        <v>93</v>
      </c>
      <c r="Z3304">
        <v>5</v>
      </c>
      <c r="AA3304" t="s">
        <v>47497</v>
      </c>
      <c r="AB3304" t="s">
        <v>47498</v>
      </c>
      <c r="AC3304" t="s">
        <v>93</v>
      </c>
      <c r="AD3304">
        <v>5</v>
      </c>
      <c r="AE3304" t="s">
        <v>47499</v>
      </c>
      <c r="AF3304" t="s">
        <v>47500</v>
      </c>
      <c r="AG3304" t="s">
        <v>93</v>
      </c>
      <c r="AH3304">
        <v>5</v>
      </c>
      <c r="AI3304" t="s">
        <v>47501</v>
      </c>
      <c r="AJ3304" t="s">
        <v>47502</v>
      </c>
      <c r="AK3304" t="s">
        <v>247</v>
      </c>
      <c r="AL3304">
        <v>5</v>
      </c>
      <c r="AM3304" t="s">
        <v>47503</v>
      </c>
    </row>
    <row r="3305" spans="1:39" ht="46.8" x14ac:dyDescent="0.3">
      <c r="A3305" t="s">
        <v>47504</v>
      </c>
      <c r="B3305" t="s">
        <v>24480</v>
      </c>
      <c r="D3305" t="s">
        <v>47505</v>
      </c>
      <c r="E3305" t="s">
        <v>24482</v>
      </c>
      <c r="F3305" t="s">
        <v>47506</v>
      </c>
      <c r="G3305" t="s">
        <v>47507</v>
      </c>
      <c r="H3305" t="s">
        <v>4353</v>
      </c>
      <c r="I3305" t="s">
        <v>47508</v>
      </c>
      <c r="J3305" t="s">
        <v>47509</v>
      </c>
      <c r="M3305" t="s">
        <v>78</v>
      </c>
      <c r="N3305" s="1" t="s">
        <v>179</v>
      </c>
      <c r="O3305" t="s">
        <v>4483</v>
      </c>
      <c r="P3305" t="s">
        <v>52</v>
      </c>
      <c r="Q3305" t="s">
        <v>47510</v>
      </c>
      <c r="R3305">
        <v>2.8</v>
      </c>
      <c r="S3305">
        <v>49</v>
      </c>
      <c r="T3305" t="s">
        <v>47511</v>
      </c>
      <c r="U3305" t="s">
        <v>83</v>
      </c>
      <c r="V3305">
        <v>5</v>
      </c>
      <c r="W3305" t="s">
        <v>47512</v>
      </c>
      <c r="X3305" t="s">
        <v>47513</v>
      </c>
      <c r="Y3305" t="s">
        <v>58</v>
      </c>
      <c r="Z3305">
        <v>1</v>
      </c>
      <c r="AA3305" t="s">
        <v>47514</v>
      </c>
      <c r="AB3305" t="s">
        <v>47515</v>
      </c>
      <c r="AC3305" t="s">
        <v>61</v>
      </c>
      <c r="AD3305">
        <v>5</v>
      </c>
      <c r="AE3305" t="s">
        <v>47516</v>
      </c>
      <c r="AF3305" t="s">
        <v>47517</v>
      </c>
      <c r="AG3305" t="s">
        <v>109</v>
      </c>
      <c r="AH3305">
        <v>1</v>
      </c>
      <c r="AI3305" t="s">
        <v>47518</v>
      </c>
      <c r="AJ3305" t="s">
        <v>47519</v>
      </c>
      <c r="AK3305" t="s">
        <v>93</v>
      </c>
      <c r="AL3305">
        <v>5</v>
      </c>
      <c r="AM3305" t="s">
        <v>47520</v>
      </c>
    </row>
    <row r="3306" spans="1:39" ht="31.2" x14ac:dyDescent="0.3">
      <c r="A3306" t="s">
        <v>47521</v>
      </c>
      <c r="B3306" t="s">
        <v>47522</v>
      </c>
      <c r="D3306" t="s">
        <v>47523</v>
      </c>
      <c r="E3306" t="s">
        <v>28984</v>
      </c>
      <c r="F3306" t="s">
        <v>47524</v>
      </c>
      <c r="G3306" t="s">
        <v>28351</v>
      </c>
      <c r="H3306" t="s">
        <v>993</v>
      </c>
      <c r="I3306" t="s">
        <v>47525</v>
      </c>
      <c r="J3306" t="s">
        <v>47526</v>
      </c>
      <c r="K3306" t="s">
        <v>47527</v>
      </c>
      <c r="M3306" t="s">
        <v>28989</v>
      </c>
      <c r="N3306" s="1" t="s">
        <v>1415</v>
      </c>
      <c r="O3306" t="s">
        <v>1942</v>
      </c>
      <c r="P3306" t="s">
        <v>52</v>
      </c>
      <c r="Q3306" t="s">
        <v>47528</v>
      </c>
      <c r="R3306">
        <v>3.7</v>
      </c>
      <c r="S3306">
        <v>6</v>
      </c>
      <c r="T3306" t="s">
        <v>47529</v>
      </c>
      <c r="U3306" t="s">
        <v>167</v>
      </c>
      <c r="V3306">
        <v>5</v>
      </c>
      <c r="W3306">
        <v>0</v>
      </c>
      <c r="X3306" t="s">
        <v>47530</v>
      </c>
      <c r="Y3306" t="s">
        <v>247</v>
      </c>
      <c r="Z3306">
        <v>5</v>
      </c>
      <c r="AA3306">
        <v>0</v>
      </c>
      <c r="AB3306" t="s">
        <v>47531</v>
      </c>
      <c r="AC3306" t="s">
        <v>269</v>
      </c>
      <c r="AD3306">
        <v>5</v>
      </c>
      <c r="AE3306" t="s">
        <v>47532</v>
      </c>
      <c r="AF3306" t="s">
        <v>47533</v>
      </c>
      <c r="AG3306" t="s">
        <v>269</v>
      </c>
      <c r="AH3306">
        <v>1</v>
      </c>
      <c r="AI3306" t="s">
        <v>47534</v>
      </c>
      <c r="AJ3306" t="s">
        <v>47535</v>
      </c>
      <c r="AK3306" t="s">
        <v>398</v>
      </c>
      <c r="AL3306">
        <v>1</v>
      </c>
      <c r="AM3306" t="s">
        <v>47536</v>
      </c>
    </row>
    <row r="3307" spans="1:39" ht="46.8" x14ac:dyDescent="0.3">
      <c r="A3307" t="s">
        <v>47537</v>
      </c>
      <c r="B3307" t="s">
        <v>28982</v>
      </c>
      <c r="E3307" t="s">
        <v>28984</v>
      </c>
      <c r="F3307" t="s">
        <v>47538</v>
      </c>
      <c r="G3307" t="s">
        <v>28050</v>
      </c>
      <c r="H3307" t="s">
        <v>1727</v>
      </c>
      <c r="I3307" t="s">
        <v>28051</v>
      </c>
      <c r="J3307" t="s">
        <v>47539</v>
      </c>
      <c r="K3307" t="s">
        <v>47540</v>
      </c>
      <c r="M3307" t="s">
        <v>863</v>
      </c>
      <c r="N3307" s="1" t="s">
        <v>179</v>
      </c>
      <c r="O3307" t="s">
        <v>1942</v>
      </c>
      <c r="P3307" t="s">
        <v>52</v>
      </c>
      <c r="Q3307" t="s">
        <v>28990</v>
      </c>
      <c r="R3307">
        <v>3.7</v>
      </c>
      <c r="S3307">
        <v>3</v>
      </c>
      <c r="T3307" t="s">
        <v>28991</v>
      </c>
      <c r="U3307" t="s">
        <v>90</v>
      </c>
      <c r="V3307">
        <v>5</v>
      </c>
      <c r="W3307" t="s">
        <v>28992</v>
      </c>
      <c r="X3307" t="s">
        <v>28993</v>
      </c>
      <c r="Y3307" t="s">
        <v>93</v>
      </c>
      <c r="Z3307">
        <v>1</v>
      </c>
      <c r="AA3307" t="s">
        <v>28994</v>
      </c>
      <c r="AB3307" t="s">
        <v>28995</v>
      </c>
      <c r="AC3307" t="s">
        <v>247</v>
      </c>
      <c r="AD3307">
        <v>5</v>
      </c>
      <c r="AE3307">
        <v>0</v>
      </c>
      <c r="AF3307">
        <v>0</v>
      </c>
      <c r="AG3307">
        <v>0</v>
      </c>
      <c r="AH3307">
        <v>0</v>
      </c>
      <c r="AI3307">
        <v>0</v>
      </c>
      <c r="AJ3307">
        <v>0</v>
      </c>
      <c r="AK3307">
        <v>0</v>
      </c>
      <c r="AL3307">
        <v>0</v>
      </c>
      <c r="AM3307">
        <v>0</v>
      </c>
    </row>
    <row r="3308" spans="1:39" ht="31.2" x14ac:dyDescent="0.3">
      <c r="A3308" t="s">
        <v>47541</v>
      </c>
      <c r="B3308" t="s">
        <v>47542</v>
      </c>
      <c r="C3308" t="s">
        <v>41</v>
      </c>
      <c r="D3308" t="s">
        <v>47543</v>
      </c>
      <c r="E3308" t="s">
        <v>28841</v>
      </c>
      <c r="F3308" t="s">
        <v>47544</v>
      </c>
      <c r="G3308" t="s">
        <v>29211</v>
      </c>
      <c r="H3308" t="s">
        <v>255</v>
      </c>
      <c r="I3308" t="s">
        <v>47545</v>
      </c>
      <c r="J3308" t="s">
        <v>47546</v>
      </c>
      <c r="M3308" t="s">
        <v>78</v>
      </c>
      <c r="N3308" s="1" t="s">
        <v>864</v>
      </c>
      <c r="O3308" t="s">
        <v>4483</v>
      </c>
      <c r="P3308" t="s">
        <v>52</v>
      </c>
      <c r="Q3308" t="s">
        <v>47547</v>
      </c>
      <c r="R3308">
        <v>3.8</v>
      </c>
      <c r="S3308">
        <v>638</v>
      </c>
      <c r="T3308" t="s">
        <v>47548</v>
      </c>
      <c r="U3308" t="s">
        <v>126</v>
      </c>
      <c r="V3308">
        <v>5</v>
      </c>
      <c r="W3308" t="s">
        <v>47549</v>
      </c>
      <c r="X3308" t="s">
        <v>47550</v>
      </c>
      <c r="Y3308" t="s">
        <v>83</v>
      </c>
      <c r="Z3308">
        <v>1</v>
      </c>
      <c r="AA3308" t="s">
        <v>47551</v>
      </c>
      <c r="AB3308" t="s">
        <v>47552</v>
      </c>
      <c r="AC3308" t="s">
        <v>136</v>
      </c>
      <c r="AD3308">
        <v>1</v>
      </c>
      <c r="AE3308" t="s">
        <v>47553</v>
      </c>
      <c r="AF3308" t="s">
        <v>47554</v>
      </c>
      <c r="AG3308" t="s">
        <v>136</v>
      </c>
      <c r="AH3308">
        <v>1</v>
      </c>
      <c r="AI3308" t="s">
        <v>47555</v>
      </c>
      <c r="AJ3308" t="s">
        <v>47556</v>
      </c>
      <c r="AK3308" t="s">
        <v>67</v>
      </c>
      <c r="AL3308">
        <v>5</v>
      </c>
      <c r="AM3308" t="s">
        <v>47557</v>
      </c>
    </row>
    <row r="3309" spans="1:39" ht="31.2" x14ac:dyDescent="0.3">
      <c r="A3309" t="s">
        <v>47558</v>
      </c>
      <c r="B3309" t="s">
        <v>47559</v>
      </c>
      <c r="C3309" t="s">
        <v>41</v>
      </c>
      <c r="D3309" t="s">
        <v>47560</v>
      </c>
      <c r="E3309" t="s">
        <v>28841</v>
      </c>
      <c r="F3309" t="s">
        <v>47561</v>
      </c>
      <c r="G3309" t="s">
        <v>47562</v>
      </c>
      <c r="H3309" t="s">
        <v>255</v>
      </c>
      <c r="I3309" t="s">
        <v>47563</v>
      </c>
      <c r="J3309" t="s">
        <v>47564</v>
      </c>
      <c r="M3309" t="s">
        <v>78</v>
      </c>
      <c r="N3309" s="1" t="s">
        <v>864</v>
      </c>
      <c r="O3309" t="s">
        <v>4483</v>
      </c>
      <c r="P3309" t="s">
        <v>52</v>
      </c>
      <c r="Q3309" t="s">
        <v>47565</v>
      </c>
      <c r="R3309">
        <v>3.2</v>
      </c>
      <c r="S3309">
        <v>196</v>
      </c>
      <c r="T3309" t="s">
        <v>47566</v>
      </c>
      <c r="U3309" t="s">
        <v>83</v>
      </c>
      <c r="V3309">
        <v>5</v>
      </c>
      <c r="W3309" t="s">
        <v>47567</v>
      </c>
      <c r="X3309" t="s">
        <v>47568</v>
      </c>
      <c r="Y3309" t="s">
        <v>83</v>
      </c>
      <c r="Z3309">
        <v>2</v>
      </c>
      <c r="AA3309" t="s">
        <v>47569</v>
      </c>
      <c r="AB3309" t="s">
        <v>47570</v>
      </c>
      <c r="AC3309" t="s">
        <v>83</v>
      </c>
      <c r="AD3309">
        <v>1</v>
      </c>
      <c r="AE3309" t="s">
        <v>47571</v>
      </c>
      <c r="AF3309" t="s">
        <v>47572</v>
      </c>
      <c r="AG3309" t="s">
        <v>58</v>
      </c>
      <c r="AH3309">
        <v>5</v>
      </c>
      <c r="AI3309" t="s">
        <v>47573</v>
      </c>
      <c r="AJ3309" t="s">
        <v>47574</v>
      </c>
      <c r="AK3309" t="s">
        <v>269</v>
      </c>
      <c r="AL3309">
        <v>5</v>
      </c>
      <c r="AM3309" t="s">
        <v>47575</v>
      </c>
    </row>
    <row r="3310" spans="1:39" ht="31.2" x14ac:dyDescent="0.3">
      <c r="A3310" t="s">
        <v>47576</v>
      </c>
      <c r="B3310" t="s">
        <v>47577</v>
      </c>
      <c r="C3310" t="s">
        <v>41</v>
      </c>
      <c r="D3310" t="s">
        <v>47578</v>
      </c>
      <c r="E3310" t="s">
        <v>28841</v>
      </c>
      <c r="F3310" t="s">
        <v>47579</v>
      </c>
      <c r="G3310" t="s">
        <v>6673</v>
      </c>
      <c r="H3310" t="s">
        <v>255</v>
      </c>
      <c r="I3310" t="s">
        <v>6674</v>
      </c>
      <c r="J3310" t="s">
        <v>6688</v>
      </c>
      <c r="M3310" t="s">
        <v>47580</v>
      </c>
      <c r="N3310" s="1" t="s">
        <v>864</v>
      </c>
      <c r="O3310" t="s">
        <v>4483</v>
      </c>
      <c r="P3310" t="s">
        <v>52</v>
      </c>
      <c r="Q3310" t="s">
        <v>47581</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x14ac:dyDescent="0.3">
      <c r="A3311" t="s">
        <v>47582</v>
      </c>
      <c r="B3311" t="s">
        <v>47583</v>
      </c>
      <c r="C3311" t="s">
        <v>41</v>
      </c>
      <c r="D3311" t="s">
        <v>47584</v>
      </c>
      <c r="E3311" t="s">
        <v>28841</v>
      </c>
      <c r="F3311" t="s">
        <v>47585</v>
      </c>
      <c r="G3311" t="s">
        <v>6803</v>
      </c>
      <c r="H3311" t="s">
        <v>255</v>
      </c>
      <c r="I3311" t="s">
        <v>6804</v>
      </c>
      <c r="J3311" t="s">
        <v>47586</v>
      </c>
      <c r="K3311" t="s">
        <v>6643</v>
      </c>
      <c r="M3311" t="s">
        <v>1392</v>
      </c>
      <c r="N3311" s="1" t="s">
        <v>6603</v>
      </c>
      <c r="O3311" t="s">
        <v>6604</v>
      </c>
      <c r="P3311" t="s">
        <v>52</v>
      </c>
      <c r="Q3311" t="s">
        <v>47587</v>
      </c>
      <c r="R3311">
        <v>2.9</v>
      </c>
      <c r="S3311">
        <v>48</v>
      </c>
      <c r="T3311" t="s">
        <v>47588</v>
      </c>
      <c r="U3311" t="s">
        <v>55</v>
      </c>
      <c r="V3311">
        <v>1</v>
      </c>
      <c r="W3311" t="s">
        <v>47589</v>
      </c>
      <c r="X3311" t="s">
        <v>47590</v>
      </c>
      <c r="Y3311" t="s">
        <v>83</v>
      </c>
      <c r="Z3311">
        <v>1</v>
      </c>
      <c r="AA3311" t="s">
        <v>47591</v>
      </c>
      <c r="AB3311" t="s">
        <v>47592</v>
      </c>
      <c r="AC3311" t="s">
        <v>136</v>
      </c>
      <c r="AD3311">
        <v>1</v>
      </c>
      <c r="AE3311" t="s">
        <v>47593</v>
      </c>
      <c r="AF3311" t="s">
        <v>47594</v>
      </c>
      <c r="AG3311" t="s">
        <v>109</v>
      </c>
      <c r="AH3311">
        <v>1</v>
      </c>
      <c r="AI3311" t="s">
        <v>47595</v>
      </c>
      <c r="AJ3311" t="s">
        <v>47596</v>
      </c>
      <c r="AK3311" t="s">
        <v>109</v>
      </c>
      <c r="AL3311">
        <v>1</v>
      </c>
      <c r="AM3311" t="s">
        <v>47597</v>
      </c>
    </row>
    <row r="3312" spans="1:39" ht="31.2" x14ac:dyDescent="0.3">
      <c r="A3312" t="s">
        <v>47598</v>
      </c>
      <c r="B3312" t="s">
        <v>47599</v>
      </c>
      <c r="C3312" t="s">
        <v>41</v>
      </c>
      <c r="D3312" t="s">
        <v>47600</v>
      </c>
      <c r="E3312" t="s">
        <v>28841</v>
      </c>
      <c r="F3312" t="s">
        <v>47601</v>
      </c>
      <c r="G3312" t="s">
        <v>6803</v>
      </c>
      <c r="H3312" t="s">
        <v>255</v>
      </c>
      <c r="I3312" t="s">
        <v>6804</v>
      </c>
      <c r="J3312" t="s">
        <v>47602</v>
      </c>
      <c r="M3312" t="s">
        <v>33196</v>
      </c>
      <c r="N3312" s="1" t="s">
        <v>864</v>
      </c>
      <c r="O3312" t="s">
        <v>4483</v>
      </c>
      <c r="P3312" t="s">
        <v>52</v>
      </c>
      <c r="Q3312" t="s">
        <v>47603</v>
      </c>
      <c r="R3312">
        <v>4.3</v>
      </c>
      <c r="S3312">
        <v>51</v>
      </c>
      <c r="T3312" t="s">
        <v>33198</v>
      </c>
      <c r="U3312" t="s">
        <v>55</v>
      </c>
      <c r="V3312">
        <v>5</v>
      </c>
      <c r="W3312" t="s">
        <v>33199</v>
      </c>
      <c r="X3312" t="s">
        <v>33200</v>
      </c>
      <c r="Y3312" t="s">
        <v>136</v>
      </c>
      <c r="Z3312">
        <v>5</v>
      </c>
      <c r="AA3312" t="s">
        <v>33201</v>
      </c>
      <c r="AB3312" t="s">
        <v>33202</v>
      </c>
      <c r="AC3312" t="s">
        <v>162</v>
      </c>
      <c r="AD3312">
        <v>5</v>
      </c>
      <c r="AE3312" t="s">
        <v>33203</v>
      </c>
      <c r="AF3312" t="s">
        <v>33204</v>
      </c>
      <c r="AG3312" t="s">
        <v>93</v>
      </c>
      <c r="AH3312">
        <v>5</v>
      </c>
      <c r="AI3312" t="s">
        <v>33205</v>
      </c>
      <c r="AJ3312" t="s">
        <v>33206</v>
      </c>
      <c r="AK3312" t="s">
        <v>93</v>
      </c>
      <c r="AL3312">
        <v>5</v>
      </c>
      <c r="AM3312" t="s">
        <v>33207</v>
      </c>
    </row>
    <row r="3313" spans="1:39" ht="31.2" x14ac:dyDescent="0.3">
      <c r="A3313" t="s">
        <v>47604</v>
      </c>
      <c r="B3313" t="s">
        <v>47605</v>
      </c>
      <c r="C3313" t="s">
        <v>41</v>
      </c>
      <c r="D3313" t="s">
        <v>47606</v>
      </c>
      <c r="E3313" t="s">
        <v>28841</v>
      </c>
      <c r="F3313" t="s">
        <v>47607</v>
      </c>
      <c r="G3313" t="s">
        <v>47608</v>
      </c>
      <c r="H3313" t="s">
        <v>255</v>
      </c>
      <c r="I3313" t="s">
        <v>47609</v>
      </c>
      <c r="J3313" t="s">
        <v>47610</v>
      </c>
      <c r="M3313" t="s">
        <v>78</v>
      </c>
      <c r="N3313" s="1" t="s">
        <v>864</v>
      </c>
      <c r="O3313" t="s">
        <v>4483</v>
      </c>
      <c r="P3313" t="s">
        <v>52</v>
      </c>
      <c r="Q3313" t="s">
        <v>47611</v>
      </c>
      <c r="R3313">
        <v>2.8</v>
      </c>
      <c r="S3313">
        <v>97</v>
      </c>
      <c r="T3313" t="s">
        <v>47612</v>
      </c>
      <c r="U3313" t="s">
        <v>55</v>
      </c>
      <c r="V3313">
        <v>5</v>
      </c>
      <c r="W3313" t="s">
        <v>47613</v>
      </c>
      <c r="X3313" t="s">
        <v>47614</v>
      </c>
      <c r="Y3313" t="s">
        <v>58</v>
      </c>
      <c r="Z3313">
        <v>1</v>
      </c>
      <c r="AA3313" t="s">
        <v>47615</v>
      </c>
      <c r="AB3313" t="s">
        <v>47616</v>
      </c>
      <c r="AC3313" t="s">
        <v>109</v>
      </c>
      <c r="AD3313">
        <v>1</v>
      </c>
      <c r="AE3313" t="s">
        <v>47617</v>
      </c>
      <c r="AF3313" t="s">
        <v>47618</v>
      </c>
      <c r="AG3313" t="s">
        <v>109</v>
      </c>
      <c r="AH3313">
        <v>5</v>
      </c>
      <c r="AI3313" t="s">
        <v>47619</v>
      </c>
      <c r="AJ3313" t="s">
        <v>47620</v>
      </c>
      <c r="AK3313" t="s">
        <v>247</v>
      </c>
      <c r="AL3313">
        <v>4</v>
      </c>
      <c r="AM3313" t="s">
        <v>47621</v>
      </c>
    </row>
    <row r="3314" spans="1:39" ht="31.2" x14ac:dyDescent="0.3">
      <c r="A3314" t="s">
        <v>47622</v>
      </c>
      <c r="B3314" t="s">
        <v>47623</v>
      </c>
      <c r="C3314" t="s">
        <v>41</v>
      </c>
      <c r="D3314" t="s">
        <v>47624</v>
      </c>
      <c r="E3314" t="s">
        <v>28841</v>
      </c>
      <c r="F3314" t="s">
        <v>47625</v>
      </c>
      <c r="G3314" t="s">
        <v>35911</v>
      </c>
      <c r="H3314" t="s">
        <v>5620</v>
      </c>
      <c r="I3314" t="s">
        <v>47626</v>
      </c>
      <c r="J3314" t="s">
        <v>47627</v>
      </c>
      <c r="M3314" t="s">
        <v>649</v>
      </c>
      <c r="N3314" s="1" t="s">
        <v>864</v>
      </c>
      <c r="O3314" t="s">
        <v>4483</v>
      </c>
      <c r="P3314" t="s">
        <v>52</v>
      </c>
      <c r="Q3314" t="s">
        <v>47628</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x14ac:dyDescent="0.3">
      <c r="A3315" t="s">
        <v>47629</v>
      </c>
      <c r="B3315" t="s">
        <v>47630</v>
      </c>
      <c r="E3315" t="s">
        <v>27655</v>
      </c>
      <c r="F3315" t="s">
        <v>47631</v>
      </c>
      <c r="G3315" t="s">
        <v>7015</v>
      </c>
      <c r="H3315" t="s">
        <v>4620</v>
      </c>
      <c r="I3315">
        <v>49120</v>
      </c>
      <c r="J3315" t="s">
        <v>47632</v>
      </c>
      <c r="K3315" t="s">
        <v>27658</v>
      </c>
      <c r="M3315" t="s">
        <v>242</v>
      </c>
      <c r="N3315" s="1" t="s">
        <v>864</v>
      </c>
      <c r="O3315" t="s">
        <v>345</v>
      </c>
      <c r="P3315" t="s">
        <v>52</v>
      </c>
      <c r="Q3315" t="s">
        <v>47633</v>
      </c>
      <c r="R3315">
        <v>3.3</v>
      </c>
      <c r="S3315">
        <v>12</v>
      </c>
      <c r="T3315" t="s">
        <v>29493</v>
      </c>
      <c r="U3315" t="s">
        <v>83</v>
      </c>
      <c r="V3315">
        <v>5</v>
      </c>
      <c r="W3315" t="s">
        <v>45980</v>
      </c>
      <c r="X3315" t="s">
        <v>45981</v>
      </c>
      <c r="Y3315" t="s">
        <v>167</v>
      </c>
      <c r="Z3315">
        <v>1</v>
      </c>
      <c r="AA3315" t="s">
        <v>45982</v>
      </c>
      <c r="AB3315" t="s">
        <v>45983</v>
      </c>
      <c r="AC3315" t="s">
        <v>311</v>
      </c>
      <c r="AD3315">
        <v>5</v>
      </c>
      <c r="AE3315" t="s">
        <v>45984</v>
      </c>
      <c r="AF3315" t="s">
        <v>45985</v>
      </c>
      <c r="AG3315" t="s">
        <v>411</v>
      </c>
      <c r="AH3315">
        <v>2</v>
      </c>
      <c r="AI3315" t="s">
        <v>45986</v>
      </c>
      <c r="AJ3315" t="s">
        <v>45987</v>
      </c>
      <c r="AK3315" t="s">
        <v>411</v>
      </c>
      <c r="AL3315">
        <v>1</v>
      </c>
      <c r="AM3315" t="s">
        <v>45988</v>
      </c>
    </row>
    <row r="3316" spans="1:39" x14ac:dyDescent="0.3">
      <c r="A3316" t="s">
        <v>47634</v>
      </c>
      <c r="B3316" t="s">
        <v>47635</v>
      </c>
      <c r="D3316" t="s">
        <v>47636</v>
      </c>
      <c r="E3316" t="s">
        <v>47637</v>
      </c>
      <c r="F3316" t="s">
        <v>47638</v>
      </c>
      <c r="G3316" t="s">
        <v>47639</v>
      </c>
      <c r="H3316" t="s">
        <v>46</v>
      </c>
      <c r="I3316">
        <v>35007</v>
      </c>
      <c r="J3316" t="s">
        <v>47640</v>
      </c>
      <c r="M3316" t="s">
        <v>20209</v>
      </c>
      <c r="N3316" s="1" t="s">
        <v>200</v>
      </c>
      <c r="O3316" t="s">
        <v>51</v>
      </c>
      <c r="P3316" t="s">
        <v>52</v>
      </c>
      <c r="Q3316" t="s">
        <v>47641</v>
      </c>
      <c r="R3316">
        <v>2.7</v>
      </c>
      <c r="S3316">
        <v>42</v>
      </c>
      <c r="T3316" t="s">
        <v>47642</v>
      </c>
      <c r="U3316" t="s">
        <v>136</v>
      </c>
      <c r="V3316">
        <v>5</v>
      </c>
      <c r="W3316" t="s">
        <v>47643</v>
      </c>
      <c r="X3316" t="s">
        <v>47644</v>
      </c>
      <c r="Y3316" t="s">
        <v>109</v>
      </c>
      <c r="Z3316">
        <v>1</v>
      </c>
      <c r="AA3316" t="s">
        <v>47645</v>
      </c>
      <c r="AB3316" t="s">
        <v>47646</v>
      </c>
      <c r="AC3316" t="s">
        <v>109</v>
      </c>
      <c r="AD3316">
        <v>5</v>
      </c>
      <c r="AE3316" t="s">
        <v>47647</v>
      </c>
      <c r="AF3316" t="s">
        <v>47648</v>
      </c>
      <c r="AG3316" t="s">
        <v>90</v>
      </c>
      <c r="AH3316">
        <v>1</v>
      </c>
      <c r="AI3316" t="s">
        <v>47649</v>
      </c>
      <c r="AJ3316" t="s">
        <v>47650</v>
      </c>
      <c r="AK3316" t="s">
        <v>93</v>
      </c>
      <c r="AL3316">
        <v>1</v>
      </c>
      <c r="AM3316" t="s">
        <v>47651</v>
      </c>
    </row>
    <row r="3317" spans="1:39" ht="46.8" x14ac:dyDescent="0.3">
      <c r="A3317" t="s">
        <v>47652</v>
      </c>
      <c r="B3317" t="s">
        <v>47653</v>
      </c>
      <c r="D3317" t="s">
        <v>47654</v>
      </c>
      <c r="E3317" t="s">
        <v>47655</v>
      </c>
      <c r="F3317" t="s">
        <v>47656</v>
      </c>
      <c r="G3317" t="s">
        <v>11183</v>
      </c>
      <c r="H3317" t="s">
        <v>46</v>
      </c>
      <c r="I3317">
        <v>35244</v>
      </c>
      <c r="J3317" t="s">
        <v>47657</v>
      </c>
      <c r="M3317" t="s">
        <v>78</v>
      </c>
      <c r="N3317" s="1" t="s">
        <v>179</v>
      </c>
      <c r="O3317" t="s">
        <v>51</v>
      </c>
      <c r="P3317" t="s">
        <v>52</v>
      </c>
      <c r="Q3317" t="s">
        <v>47658</v>
      </c>
      <c r="R3317">
        <v>5</v>
      </c>
      <c r="S3317">
        <v>11</v>
      </c>
      <c r="T3317" t="s">
        <v>47659</v>
      </c>
      <c r="U3317" t="s">
        <v>126</v>
      </c>
      <c r="V3317">
        <v>5</v>
      </c>
      <c r="W3317" t="s">
        <v>47660</v>
      </c>
      <c r="X3317" t="s">
        <v>47661</v>
      </c>
      <c r="Y3317" t="s">
        <v>55</v>
      </c>
      <c r="Z3317">
        <v>5</v>
      </c>
      <c r="AA3317" t="s">
        <v>47662</v>
      </c>
      <c r="AB3317" t="s">
        <v>47663</v>
      </c>
      <c r="AC3317" t="s">
        <v>109</v>
      </c>
      <c r="AD3317">
        <v>5</v>
      </c>
      <c r="AE3317" t="s">
        <v>47664</v>
      </c>
      <c r="AF3317" t="s">
        <v>47665</v>
      </c>
      <c r="AG3317" t="s">
        <v>93</v>
      </c>
      <c r="AH3317">
        <v>5</v>
      </c>
      <c r="AI3317" t="s">
        <v>47666</v>
      </c>
      <c r="AJ3317" t="s">
        <v>47667</v>
      </c>
      <c r="AK3317" t="s">
        <v>167</v>
      </c>
      <c r="AL3317">
        <v>5</v>
      </c>
      <c r="AM3317" t="s">
        <v>47668</v>
      </c>
    </row>
    <row r="3318" spans="1:39" x14ac:dyDescent="0.3">
      <c r="A3318" t="s">
        <v>47669</v>
      </c>
      <c r="B3318" t="s">
        <v>47670</v>
      </c>
      <c r="D3318" t="s">
        <v>47671</v>
      </c>
      <c r="E3318" t="s">
        <v>47672</v>
      </c>
      <c r="F3318" t="s">
        <v>47673</v>
      </c>
      <c r="G3318" t="s">
        <v>47674</v>
      </c>
      <c r="H3318" t="s">
        <v>46</v>
      </c>
      <c r="I3318">
        <v>36426</v>
      </c>
      <c r="J3318" t="s">
        <v>47675</v>
      </c>
      <c r="M3318" t="s">
        <v>242</v>
      </c>
      <c r="N3318" s="1" t="s">
        <v>200</v>
      </c>
      <c r="O3318" t="s">
        <v>51</v>
      </c>
      <c r="P3318" t="s">
        <v>52</v>
      </c>
      <c r="Q3318" t="s">
        <v>47676</v>
      </c>
      <c r="R3318">
        <v>2.2999999999999998</v>
      </c>
      <c r="S3318">
        <v>3</v>
      </c>
      <c r="T3318" t="s">
        <v>47677</v>
      </c>
      <c r="U3318" t="s">
        <v>136</v>
      </c>
      <c r="V3318">
        <v>1</v>
      </c>
      <c r="W3318">
        <v>0</v>
      </c>
      <c r="X3318" t="s">
        <v>47678</v>
      </c>
      <c r="Y3318" t="s">
        <v>136</v>
      </c>
      <c r="Z3318">
        <v>5</v>
      </c>
      <c r="AA3318" t="s">
        <v>47679</v>
      </c>
      <c r="AB3318" t="s">
        <v>47680</v>
      </c>
      <c r="AC3318" t="s">
        <v>93</v>
      </c>
      <c r="AD3318">
        <v>1</v>
      </c>
      <c r="AE3318">
        <v>0</v>
      </c>
      <c r="AF3318">
        <v>0</v>
      </c>
      <c r="AG3318">
        <v>0</v>
      </c>
      <c r="AH3318">
        <v>0</v>
      </c>
      <c r="AI3318">
        <v>0</v>
      </c>
      <c r="AJ3318">
        <v>0</v>
      </c>
      <c r="AK3318">
        <v>0</v>
      </c>
      <c r="AL3318">
        <v>0</v>
      </c>
      <c r="AM3318">
        <v>0</v>
      </c>
    </row>
    <row r="3319" spans="1:39" ht="46.8" x14ac:dyDescent="0.3">
      <c r="A3319" t="s">
        <v>47681</v>
      </c>
      <c r="B3319" t="s">
        <v>47682</v>
      </c>
      <c r="D3319" t="s">
        <v>47683</v>
      </c>
      <c r="E3319" t="s">
        <v>47684</v>
      </c>
      <c r="F3319" t="s">
        <v>47685</v>
      </c>
      <c r="G3319" t="s">
        <v>11986</v>
      </c>
      <c r="H3319" t="s">
        <v>46</v>
      </c>
      <c r="I3319">
        <v>36305</v>
      </c>
      <c r="J3319" t="s">
        <v>47686</v>
      </c>
      <c r="K3319" t="s">
        <v>47687</v>
      </c>
      <c r="M3319" t="s">
        <v>78</v>
      </c>
      <c r="N3319" s="1" t="s">
        <v>179</v>
      </c>
      <c r="O3319" t="s">
        <v>51</v>
      </c>
      <c r="P3319" t="s">
        <v>52</v>
      </c>
      <c r="Q3319" t="s">
        <v>47688</v>
      </c>
      <c r="R3319">
        <v>4.5999999999999996</v>
      </c>
      <c r="S3319">
        <v>9022</v>
      </c>
      <c r="T3319" t="s">
        <v>47689</v>
      </c>
      <c r="U3319" t="s">
        <v>223</v>
      </c>
      <c r="V3319">
        <v>5</v>
      </c>
      <c r="W3319" t="s">
        <v>47690</v>
      </c>
      <c r="X3319" t="s">
        <v>47691</v>
      </c>
      <c r="Y3319" t="s">
        <v>55</v>
      </c>
      <c r="Z3319">
        <v>5</v>
      </c>
      <c r="AA3319" t="s">
        <v>47692</v>
      </c>
      <c r="AB3319" t="s">
        <v>47693</v>
      </c>
      <c r="AC3319" t="s">
        <v>55</v>
      </c>
      <c r="AD3319">
        <v>5</v>
      </c>
      <c r="AE3319" t="s">
        <v>47694</v>
      </c>
      <c r="AF3319" t="s">
        <v>47695</v>
      </c>
      <c r="AG3319" t="s">
        <v>55</v>
      </c>
      <c r="AH3319">
        <v>5</v>
      </c>
      <c r="AI3319" t="s">
        <v>47696</v>
      </c>
      <c r="AJ3319" t="s">
        <v>47697</v>
      </c>
      <c r="AK3319" t="s">
        <v>58</v>
      </c>
      <c r="AL3319">
        <v>5</v>
      </c>
      <c r="AM3319" t="s">
        <v>47698</v>
      </c>
    </row>
    <row r="3320" spans="1:39" ht="31.2" x14ac:dyDescent="0.3">
      <c r="A3320" t="s">
        <v>47699</v>
      </c>
      <c r="B3320" t="s">
        <v>47700</v>
      </c>
      <c r="D3320" t="s">
        <v>47701</v>
      </c>
      <c r="F3320" t="s">
        <v>47702</v>
      </c>
      <c r="G3320" t="s">
        <v>217</v>
      </c>
      <c r="H3320" t="s">
        <v>46</v>
      </c>
      <c r="I3320">
        <v>35903</v>
      </c>
      <c r="J3320" t="s">
        <v>47703</v>
      </c>
      <c r="M3320" t="s">
        <v>508</v>
      </c>
      <c r="N3320" s="1" t="s">
        <v>220</v>
      </c>
      <c r="O3320" t="s">
        <v>51</v>
      </c>
      <c r="P3320" t="s">
        <v>52</v>
      </c>
      <c r="Q3320" t="s">
        <v>47704</v>
      </c>
      <c r="R3320">
        <v>2.4</v>
      </c>
      <c r="S3320">
        <v>5</v>
      </c>
      <c r="T3320" t="s">
        <v>47705</v>
      </c>
      <c r="U3320" t="s">
        <v>93</v>
      </c>
      <c r="V3320">
        <v>4</v>
      </c>
      <c r="W3320" t="s">
        <v>47706</v>
      </c>
      <c r="X3320" t="s">
        <v>47707</v>
      </c>
      <c r="Y3320" t="s">
        <v>167</v>
      </c>
      <c r="Z3320">
        <v>1</v>
      </c>
      <c r="AA3320" t="s">
        <v>47708</v>
      </c>
      <c r="AB3320" t="s">
        <v>47709</v>
      </c>
      <c r="AC3320" t="s">
        <v>247</v>
      </c>
      <c r="AD3320">
        <v>5</v>
      </c>
      <c r="AE3320" t="s">
        <v>47710</v>
      </c>
      <c r="AF3320" t="s">
        <v>47711</v>
      </c>
      <c r="AG3320" t="s">
        <v>311</v>
      </c>
      <c r="AH3320">
        <v>1</v>
      </c>
      <c r="AI3320" t="s">
        <v>47712</v>
      </c>
      <c r="AJ3320" t="s">
        <v>47713</v>
      </c>
      <c r="AK3320" t="s">
        <v>311</v>
      </c>
      <c r="AL3320">
        <v>1</v>
      </c>
      <c r="AM3320" t="s">
        <v>47714</v>
      </c>
    </row>
    <row r="3321" spans="1:39" x14ac:dyDescent="0.3">
      <c r="A3321" t="s">
        <v>47715</v>
      </c>
      <c r="B3321" t="s">
        <v>47716</v>
      </c>
      <c r="D3321" t="s">
        <v>47717</v>
      </c>
      <c r="F3321" t="s">
        <v>47718</v>
      </c>
      <c r="G3321" t="s">
        <v>12635</v>
      </c>
      <c r="H3321" t="s">
        <v>46</v>
      </c>
      <c r="I3321">
        <v>35951</v>
      </c>
      <c r="J3321" t="s">
        <v>47719</v>
      </c>
      <c r="M3321" t="s">
        <v>649</v>
      </c>
      <c r="N3321" s="1" t="s">
        <v>200</v>
      </c>
      <c r="O3321" t="s">
        <v>51</v>
      </c>
      <c r="P3321" t="s">
        <v>52</v>
      </c>
      <c r="Q3321" t="s">
        <v>47720</v>
      </c>
      <c r="R3321">
        <v>2.9</v>
      </c>
      <c r="S3321">
        <v>12</v>
      </c>
      <c r="T3321" t="s">
        <v>47721</v>
      </c>
      <c r="U3321" t="s">
        <v>55</v>
      </c>
      <c r="V3321">
        <v>5</v>
      </c>
      <c r="W3321" t="s">
        <v>47722</v>
      </c>
      <c r="X3321" t="s">
        <v>47723</v>
      </c>
      <c r="Y3321" t="s">
        <v>58</v>
      </c>
      <c r="Z3321">
        <v>1</v>
      </c>
      <c r="AA3321" t="s">
        <v>47724</v>
      </c>
      <c r="AB3321" t="s">
        <v>47725</v>
      </c>
      <c r="AC3321" t="s">
        <v>348</v>
      </c>
      <c r="AD3321">
        <v>1</v>
      </c>
      <c r="AE3321" t="s">
        <v>47726</v>
      </c>
      <c r="AF3321" t="s">
        <v>47727</v>
      </c>
      <c r="AG3321" t="s">
        <v>93</v>
      </c>
      <c r="AH3321">
        <v>1</v>
      </c>
      <c r="AI3321" t="s">
        <v>47728</v>
      </c>
      <c r="AJ3321" t="s">
        <v>47729</v>
      </c>
      <c r="AK3321" t="s">
        <v>93</v>
      </c>
      <c r="AL3321">
        <v>1</v>
      </c>
      <c r="AM3321" t="s">
        <v>47730</v>
      </c>
    </row>
    <row r="3322" spans="1:39" ht="46.8" x14ac:dyDescent="0.3">
      <c r="A3322" t="s">
        <v>47731</v>
      </c>
      <c r="B3322" t="s">
        <v>47732</v>
      </c>
      <c r="D3322" t="s">
        <v>47733</v>
      </c>
      <c r="E3322" t="s">
        <v>47734</v>
      </c>
      <c r="F3322" t="s">
        <v>47735</v>
      </c>
      <c r="G3322" t="s">
        <v>2502</v>
      </c>
      <c r="H3322" t="s">
        <v>644</v>
      </c>
      <c r="I3322">
        <v>37334</v>
      </c>
      <c r="J3322" t="s">
        <v>47736</v>
      </c>
      <c r="K3322" t="s">
        <v>47737</v>
      </c>
      <c r="M3322" t="s">
        <v>78</v>
      </c>
      <c r="N3322" s="1" t="s">
        <v>179</v>
      </c>
      <c r="O3322" t="s">
        <v>51</v>
      </c>
      <c r="P3322" t="s">
        <v>52</v>
      </c>
      <c r="Q3322" t="s">
        <v>47738</v>
      </c>
      <c r="R3322">
        <v>3.5</v>
      </c>
      <c r="S3322">
        <v>271</v>
      </c>
      <c r="T3322" t="s">
        <v>47739</v>
      </c>
      <c r="U3322" t="s">
        <v>126</v>
      </c>
      <c r="V3322">
        <v>5</v>
      </c>
      <c r="W3322" t="s">
        <v>47740</v>
      </c>
      <c r="X3322" t="s">
        <v>47741</v>
      </c>
      <c r="Y3322" t="s">
        <v>126</v>
      </c>
      <c r="Z3322">
        <v>5</v>
      </c>
      <c r="AA3322" t="s">
        <v>47742</v>
      </c>
      <c r="AB3322" t="s">
        <v>14994</v>
      </c>
      <c r="AC3322" t="s">
        <v>129</v>
      </c>
      <c r="AD3322">
        <v>5</v>
      </c>
      <c r="AE3322" t="s">
        <v>47743</v>
      </c>
      <c r="AF3322" t="s">
        <v>47744</v>
      </c>
      <c r="AG3322" t="s">
        <v>55</v>
      </c>
      <c r="AH3322">
        <v>5</v>
      </c>
      <c r="AI3322" t="s">
        <v>47745</v>
      </c>
      <c r="AJ3322" t="s">
        <v>47746</v>
      </c>
      <c r="AK3322" t="s">
        <v>114</v>
      </c>
      <c r="AL3322">
        <v>5</v>
      </c>
      <c r="AM3322" t="s">
        <v>47747</v>
      </c>
    </row>
    <row r="3323" spans="1:39" ht="31.2" x14ac:dyDescent="0.3">
      <c r="A3323" t="s">
        <v>47748</v>
      </c>
      <c r="B3323" t="s">
        <v>47749</v>
      </c>
      <c r="D3323" t="s">
        <v>47750</v>
      </c>
      <c r="F3323" t="s">
        <v>47751</v>
      </c>
      <c r="G3323" t="s">
        <v>687</v>
      </c>
      <c r="H3323" t="s">
        <v>644</v>
      </c>
      <c r="I3323">
        <v>37421</v>
      </c>
      <c r="J3323" t="s">
        <v>47752</v>
      </c>
      <c r="M3323" t="s">
        <v>649</v>
      </c>
      <c r="N3323" s="1" t="s">
        <v>220</v>
      </c>
      <c r="O3323" t="s">
        <v>51</v>
      </c>
      <c r="P3323" t="s">
        <v>52</v>
      </c>
      <c r="Q3323" t="s">
        <v>47753</v>
      </c>
      <c r="R3323">
        <v>3</v>
      </c>
      <c r="S3323">
        <v>4</v>
      </c>
      <c r="T3323" t="s">
        <v>47754</v>
      </c>
      <c r="U3323" t="s">
        <v>167</v>
      </c>
      <c r="V3323">
        <v>1</v>
      </c>
      <c r="W3323" t="s">
        <v>47755</v>
      </c>
      <c r="X3323" t="s">
        <v>47756</v>
      </c>
      <c r="Y3323" t="s">
        <v>167</v>
      </c>
      <c r="Z3323">
        <v>5</v>
      </c>
      <c r="AA3323" t="s">
        <v>47757</v>
      </c>
      <c r="AB3323" t="s">
        <v>47758</v>
      </c>
      <c r="AC3323" t="s">
        <v>269</v>
      </c>
      <c r="AD3323">
        <v>1</v>
      </c>
      <c r="AE3323" t="s">
        <v>47759</v>
      </c>
      <c r="AF3323" t="s">
        <v>47760</v>
      </c>
      <c r="AG3323" t="s">
        <v>272</v>
      </c>
      <c r="AH3323">
        <v>5</v>
      </c>
      <c r="AI3323">
        <v>0</v>
      </c>
      <c r="AJ3323">
        <v>0</v>
      </c>
      <c r="AK3323">
        <v>0</v>
      </c>
      <c r="AL3323">
        <v>0</v>
      </c>
      <c r="AM3323">
        <v>0</v>
      </c>
    </row>
    <row r="3324" spans="1:39" ht="46.8" x14ac:dyDescent="0.3">
      <c r="A3324" t="s">
        <v>47761</v>
      </c>
      <c r="B3324" t="s">
        <v>47762</v>
      </c>
      <c r="D3324" t="s">
        <v>47763</v>
      </c>
      <c r="E3324" t="s">
        <v>47764</v>
      </c>
      <c r="F3324" t="s">
        <v>47765</v>
      </c>
      <c r="G3324" t="s">
        <v>47766</v>
      </c>
      <c r="H3324" t="s">
        <v>197</v>
      </c>
      <c r="I3324">
        <v>38606</v>
      </c>
      <c r="J3324" t="s">
        <v>47767</v>
      </c>
      <c r="K3324" t="s">
        <v>47768</v>
      </c>
      <c r="M3324" t="s">
        <v>432</v>
      </c>
      <c r="N3324" s="1" t="s">
        <v>179</v>
      </c>
      <c r="O3324" t="s">
        <v>51</v>
      </c>
      <c r="P3324" t="s">
        <v>52</v>
      </c>
      <c r="Q3324" t="s">
        <v>47769</v>
      </c>
      <c r="R3324">
        <v>4.8</v>
      </c>
      <c r="S3324">
        <v>39</v>
      </c>
      <c r="T3324" t="s">
        <v>47770</v>
      </c>
      <c r="U3324" t="s">
        <v>90</v>
      </c>
      <c r="V3324">
        <v>5</v>
      </c>
      <c r="W3324" t="s">
        <v>47771</v>
      </c>
      <c r="X3324" t="s">
        <v>47772</v>
      </c>
      <c r="Y3324" t="s">
        <v>348</v>
      </c>
      <c r="Z3324">
        <v>1</v>
      </c>
      <c r="AA3324" t="s">
        <v>47773</v>
      </c>
      <c r="AB3324" t="s">
        <v>47774</v>
      </c>
      <c r="AC3324" t="s">
        <v>93</v>
      </c>
      <c r="AD3324">
        <v>5</v>
      </c>
      <c r="AE3324" t="s">
        <v>47775</v>
      </c>
      <c r="AF3324" t="s">
        <v>47776</v>
      </c>
      <c r="AG3324" t="s">
        <v>93</v>
      </c>
      <c r="AH3324">
        <v>5</v>
      </c>
      <c r="AI3324" t="s">
        <v>47777</v>
      </c>
      <c r="AJ3324" t="s">
        <v>47778</v>
      </c>
      <c r="AK3324" t="s">
        <v>269</v>
      </c>
      <c r="AL3324">
        <v>5</v>
      </c>
      <c r="AM3324" t="s">
        <v>47779</v>
      </c>
    </row>
    <row r="3325" spans="1:39" x14ac:dyDescent="0.3">
      <c r="A3325" t="s">
        <v>47780</v>
      </c>
      <c r="B3325" t="s">
        <v>47781</v>
      </c>
      <c r="D3325" t="s">
        <v>47782</v>
      </c>
      <c r="E3325" t="s">
        <v>47783</v>
      </c>
      <c r="F3325" t="s">
        <v>47784</v>
      </c>
      <c r="G3325" t="s">
        <v>14882</v>
      </c>
      <c r="H3325" t="s">
        <v>770</v>
      </c>
      <c r="I3325">
        <v>70433</v>
      </c>
      <c r="J3325" t="s">
        <v>47785</v>
      </c>
      <c r="M3325" t="s">
        <v>19614</v>
      </c>
      <c r="N3325" s="1" t="s">
        <v>200</v>
      </c>
      <c r="O3325" t="s">
        <v>51</v>
      </c>
      <c r="P3325" t="s">
        <v>52</v>
      </c>
      <c r="Q3325" t="s">
        <v>47786</v>
      </c>
      <c r="R3325">
        <v>4.7</v>
      </c>
      <c r="S3325">
        <v>7</v>
      </c>
      <c r="T3325" t="s">
        <v>47787</v>
      </c>
      <c r="U3325" t="s">
        <v>93</v>
      </c>
      <c r="V3325">
        <v>5</v>
      </c>
      <c r="W3325">
        <v>0</v>
      </c>
      <c r="X3325" t="s">
        <v>47788</v>
      </c>
      <c r="Y3325" t="s">
        <v>93</v>
      </c>
      <c r="Z3325">
        <v>5</v>
      </c>
      <c r="AA3325">
        <v>0</v>
      </c>
      <c r="AB3325" t="s">
        <v>47789</v>
      </c>
      <c r="AC3325" t="s">
        <v>93</v>
      </c>
      <c r="AD3325">
        <v>5</v>
      </c>
      <c r="AE3325" t="s">
        <v>47790</v>
      </c>
      <c r="AF3325" t="s">
        <v>47791</v>
      </c>
      <c r="AG3325" t="s">
        <v>247</v>
      </c>
      <c r="AH3325">
        <v>3</v>
      </c>
      <c r="AI3325" t="s">
        <v>47792</v>
      </c>
      <c r="AJ3325" t="s">
        <v>47793</v>
      </c>
      <c r="AK3325" t="s">
        <v>311</v>
      </c>
      <c r="AL3325">
        <v>5</v>
      </c>
      <c r="AM3325">
        <v>0</v>
      </c>
    </row>
    <row r="3326" spans="1:39" ht="31.2" x14ac:dyDescent="0.3">
      <c r="A3326" t="s">
        <v>47794</v>
      </c>
      <c r="B3326" t="s">
        <v>47795</v>
      </c>
      <c r="E3326" t="s">
        <v>47796</v>
      </c>
      <c r="F3326" t="s">
        <v>47797</v>
      </c>
      <c r="G3326" t="s">
        <v>4296</v>
      </c>
      <c r="H3326" t="s">
        <v>644</v>
      </c>
      <c r="I3326">
        <v>37311</v>
      </c>
      <c r="J3326" t="s">
        <v>47798</v>
      </c>
      <c r="M3326" t="s">
        <v>178</v>
      </c>
      <c r="N3326" s="1" t="s">
        <v>220</v>
      </c>
      <c r="O3326" t="s">
        <v>51</v>
      </c>
      <c r="P3326" t="s">
        <v>52</v>
      </c>
      <c r="Q3326" t="s">
        <v>47799</v>
      </c>
      <c r="R3326">
        <v>3.8</v>
      </c>
      <c r="S3326">
        <v>31</v>
      </c>
      <c r="T3326" t="s">
        <v>47800</v>
      </c>
      <c r="U3326" t="s">
        <v>61</v>
      </c>
      <c r="V3326">
        <v>1</v>
      </c>
      <c r="W3326" t="s">
        <v>47801</v>
      </c>
      <c r="X3326" t="s">
        <v>47802</v>
      </c>
      <c r="Y3326" t="s">
        <v>64</v>
      </c>
      <c r="Z3326">
        <v>5</v>
      </c>
      <c r="AA3326" t="s">
        <v>47803</v>
      </c>
      <c r="AB3326" t="s">
        <v>47804</v>
      </c>
      <c r="AC3326" t="s">
        <v>93</v>
      </c>
      <c r="AD3326">
        <v>5</v>
      </c>
      <c r="AE3326" t="s">
        <v>47805</v>
      </c>
      <c r="AF3326" t="s">
        <v>47806</v>
      </c>
      <c r="AG3326" t="s">
        <v>93</v>
      </c>
      <c r="AH3326">
        <v>1</v>
      </c>
      <c r="AI3326" t="s">
        <v>47807</v>
      </c>
      <c r="AJ3326" t="s">
        <v>47808</v>
      </c>
      <c r="AK3326" t="s">
        <v>93</v>
      </c>
      <c r="AL3326">
        <v>1</v>
      </c>
      <c r="AM3326" t="s">
        <v>47809</v>
      </c>
    </row>
    <row r="3327" spans="1:39" ht="46.8" x14ac:dyDescent="0.3">
      <c r="A3327" t="s">
        <v>47810</v>
      </c>
      <c r="B3327" t="s">
        <v>47811</v>
      </c>
      <c r="D3327" t="s">
        <v>47812</v>
      </c>
      <c r="F3327" t="s">
        <v>47813</v>
      </c>
      <c r="G3327" t="s">
        <v>47814</v>
      </c>
      <c r="H3327" t="s">
        <v>197</v>
      </c>
      <c r="I3327">
        <v>39180</v>
      </c>
      <c r="J3327" t="s">
        <v>47815</v>
      </c>
      <c r="K3327" t="s">
        <v>47816</v>
      </c>
      <c r="M3327" t="s">
        <v>649</v>
      </c>
      <c r="N3327" s="1" t="s">
        <v>179</v>
      </c>
      <c r="O3327" t="s">
        <v>51</v>
      </c>
      <c r="P3327" t="s">
        <v>52</v>
      </c>
      <c r="Q3327" t="s">
        <v>47817</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x14ac:dyDescent="0.3">
      <c r="A3328" t="s">
        <v>47818</v>
      </c>
      <c r="B3328" t="s">
        <v>47819</v>
      </c>
      <c r="D3328" t="s">
        <v>47820</v>
      </c>
      <c r="E3328" t="s">
        <v>47821</v>
      </c>
      <c r="F3328" t="s">
        <v>47822</v>
      </c>
      <c r="G3328" t="s">
        <v>47823</v>
      </c>
      <c r="H3328" t="s">
        <v>770</v>
      </c>
      <c r="I3328">
        <v>70065</v>
      </c>
      <c r="J3328" t="s">
        <v>15015</v>
      </c>
      <c r="M3328" t="s">
        <v>508</v>
      </c>
      <c r="N3328" s="1" t="s">
        <v>8391</v>
      </c>
      <c r="O3328" t="s">
        <v>51</v>
      </c>
      <c r="P3328" t="s">
        <v>52</v>
      </c>
      <c r="Q3328" t="s">
        <v>47824</v>
      </c>
      <c r="R3328">
        <v>3.7</v>
      </c>
      <c r="S3328">
        <v>44</v>
      </c>
      <c r="T3328" t="s">
        <v>15017</v>
      </c>
      <c r="U3328" t="s">
        <v>126</v>
      </c>
      <c r="V3328">
        <v>1</v>
      </c>
      <c r="W3328" t="s">
        <v>15018</v>
      </c>
      <c r="X3328" t="s">
        <v>15019</v>
      </c>
      <c r="Y3328" t="s">
        <v>90</v>
      </c>
      <c r="Z3328">
        <v>1</v>
      </c>
      <c r="AA3328" t="s">
        <v>15020</v>
      </c>
      <c r="AB3328" t="s">
        <v>15021</v>
      </c>
      <c r="AC3328" t="s">
        <v>348</v>
      </c>
      <c r="AD3328">
        <v>1</v>
      </c>
      <c r="AE3328" t="s">
        <v>15022</v>
      </c>
      <c r="AF3328" t="s">
        <v>15023</v>
      </c>
      <c r="AG3328" t="s">
        <v>67</v>
      </c>
      <c r="AH3328">
        <v>1</v>
      </c>
      <c r="AI3328" t="s">
        <v>15024</v>
      </c>
      <c r="AJ3328" t="s">
        <v>15025</v>
      </c>
      <c r="AK3328" t="s">
        <v>93</v>
      </c>
      <c r="AL3328">
        <v>4</v>
      </c>
      <c r="AM3328" t="s">
        <v>15026</v>
      </c>
    </row>
    <row r="3329" spans="1:39" x14ac:dyDescent="0.3">
      <c r="A3329" t="s">
        <v>47825</v>
      </c>
      <c r="B3329" t="s">
        <v>47826</v>
      </c>
      <c r="D3329" t="s">
        <v>47827</v>
      </c>
      <c r="E3329" t="s">
        <v>47828</v>
      </c>
      <c r="F3329" t="s">
        <v>47829</v>
      </c>
      <c r="G3329" t="s">
        <v>11860</v>
      </c>
      <c r="H3329" t="s">
        <v>197</v>
      </c>
      <c r="I3329">
        <v>38671</v>
      </c>
      <c r="J3329" t="s">
        <v>47830</v>
      </c>
      <c r="M3329" t="s">
        <v>242</v>
      </c>
      <c r="N3329" s="1" t="s">
        <v>200</v>
      </c>
      <c r="O3329" t="s">
        <v>51</v>
      </c>
      <c r="P3329" t="s">
        <v>52</v>
      </c>
      <c r="Q3329" t="s">
        <v>47831</v>
      </c>
      <c r="R3329">
        <v>4.8</v>
      </c>
      <c r="S3329">
        <v>388</v>
      </c>
      <c r="T3329" t="s">
        <v>47832</v>
      </c>
      <c r="U3329" t="s">
        <v>126</v>
      </c>
      <c r="V3329">
        <v>5</v>
      </c>
      <c r="W3329" t="s">
        <v>47833</v>
      </c>
      <c r="X3329" t="s">
        <v>47834</v>
      </c>
      <c r="Y3329" t="s">
        <v>126</v>
      </c>
      <c r="Z3329">
        <v>5</v>
      </c>
      <c r="AA3329" t="s">
        <v>47835</v>
      </c>
      <c r="AB3329" t="s">
        <v>47836</v>
      </c>
      <c r="AC3329" t="s">
        <v>55</v>
      </c>
      <c r="AD3329">
        <v>5</v>
      </c>
      <c r="AE3329" t="s">
        <v>47837</v>
      </c>
      <c r="AF3329" t="s">
        <v>47838</v>
      </c>
      <c r="AG3329" t="s">
        <v>83</v>
      </c>
      <c r="AH3329">
        <v>5</v>
      </c>
      <c r="AI3329" t="s">
        <v>47839</v>
      </c>
      <c r="AJ3329" t="s">
        <v>47840</v>
      </c>
      <c r="AK3329" t="s">
        <v>136</v>
      </c>
      <c r="AL3329">
        <v>5</v>
      </c>
      <c r="AM3329" t="s">
        <v>47841</v>
      </c>
    </row>
    <row r="3330" spans="1:39" ht="46.8" x14ac:dyDescent="0.3">
      <c r="A3330" t="s">
        <v>47842</v>
      </c>
      <c r="B3330" t="s">
        <v>47843</v>
      </c>
      <c r="D3330" t="s">
        <v>47844</v>
      </c>
      <c r="F3330" t="s">
        <v>47845</v>
      </c>
      <c r="G3330" t="s">
        <v>15774</v>
      </c>
      <c r="H3330" t="s">
        <v>644</v>
      </c>
      <c r="I3330">
        <v>38004</v>
      </c>
      <c r="J3330" t="s">
        <v>47846</v>
      </c>
      <c r="K3330" t="s">
        <v>47847</v>
      </c>
      <c r="M3330" t="s">
        <v>649</v>
      </c>
      <c r="N3330" s="1" t="s">
        <v>179</v>
      </c>
      <c r="O3330" t="s">
        <v>51</v>
      </c>
      <c r="P3330" t="s">
        <v>52</v>
      </c>
      <c r="Q3330" t="s">
        <v>47848</v>
      </c>
      <c r="R3330">
        <v>2.5</v>
      </c>
      <c r="S3330">
        <v>26</v>
      </c>
      <c r="T3330" t="s">
        <v>47849</v>
      </c>
      <c r="U3330" t="s">
        <v>93</v>
      </c>
      <c r="V3330">
        <v>1</v>
      </c>
      <c r="W3330" t="s">
        <v>47850</v>
      </c>
      <c r="X3330" t="s">
        <v>47851</v>
      </c>
      <c r="Y3330" t="s">
        <v>93</v>
      </c>
      <c r="Z3330">
        <v>1</v>
      </c>
      <c r="AA3330" t="s">
        <v>47852</v>
      </c>
      <c r="AB3330" t="s">
        <v>47853</v>
      </c>
      <c r="AC3330" t="s">
        <v>93</v>
      </c>
      <c r="AD3330">
        <v>5</v>
      </c>
      <c r="AE3330" t="s">
        <v>47854</v>
      </c>
      <c r="AF3330" t="s">
        <v>47855</v>
      </c>
      <c r="AG3330" t="s">
        <v>167</v>
      </c>
      <c r="AH3330">
        <v>1</v>
      </c>
      <c r="AI3330" t="s">
        <v>47856</v>
      </c>
      <c r="AJ3330" t="s">
        <v>47857</v>
      </c>
      <c r="AK3330" t="s">
        <v>167</v>
      </c>
      <c r="AL3330">
        <v>1</v>
      </c>
      <c r="AM3330" t="s">
        <v>47858</v>
      </c>
    </row>
    <row r="3331" spans="1:39" ht="46.8" x14ac:dyDescent="0.3">
      <c r="A3331" t="s">
        <v>47859</v>
      </c>
      <c r="B3331" t="s">
        <v>47860</v>
      </c>
      <c r="D3331" t="s">
        <v>47861</v>
      </c>
      <c r="F3331" t="s">
        <v>47862</v>
      </c>
      <c r="G3331" t="s">
        <v>941</v>
      </c>
      <c r="H3331" t="s">
        <v>942</v>
      </c>
      <c r="I3331">
        <v>42240</v>
      </c>
      <c r="J3331" t="s">
        <v>47863</v>
      </c>
      <c r="K3331" t="s">
        <v>47864</v>
      </c>
      <c r="M3331" t="s">
        <v>649</v>
      </c>
      <c r="N3331" s="1" t="s">
        <v>179</v>
      </c>
      <c r="O3331" t="s">
        <v>51</v>
      </c>
      <c r="P3331" t="s">
        <v>52</v>
      </c>
      <c r="Q3331" t="s">
        <v>47865</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x14ac:dyDescent="0.3">
      <c r="A3332" t="s">
        <v>47866</v>
      </c>
      <c r="B3332" t="s">
        <v>47867</v>
      </c>
      <c r="D3332" t="s">
        <v>47868</v>
      </c>
      <c r="E3332" t="s">
        <v>47869</v>
      </c>
      <c r="F3332" t="s">
        <v>47870</v>
      </c>
      <c r="G3332" t="s">
        <v>3872</v>
      </c>
      <c r="H3332" t="s">
        <v>1293</v>
      </c>
      <c r="I3332">
        <v>29615</v>
      </c>
      <c r="J3332" t="s">
        <v>47871</v>
      </c>
      <c r="K3332" t="s">
        <v>47872</v>
      </c>
      <c r="M3332" t="s">
        <v>649</v>
      </c>
      <c r="N3332" s="1" t="s">
        <v>179</v>
      </c>
      <c r="O3332" t="s">
        <v>51</v>
      </c>
      <c r="P3332" t="s">
        <v>52</v>
      </c>
      <c r="Q3332" t="s">
        <v>47873</v>
      </c>
      <c r="R3332">
        <v>1.7</v>
      </c>
      <c r="S3332">
        <v>11</v>
      </c>
      <c r="T3332" t="s">
        <v>47874</v>
      </c>
      <c r="U3332" t="s">
        <v>83</v>
      </c>
      <c r="V3332">
        <v>1</v>
      </c>
      <c r="W3332" t="s">
        <v>47875</v>
      </c>
      <c r="X3332" t="s">
        <v>47876</v>
      </c>
      <c r="Y3332" t="s">
        <v>61</v>
      </c>
      <c r="Z3332">
        <v>1</v>
      </c>
      <c r="AA3332" t="s">
        <v>47877</v>
      </c>
      <c r="AB3332" t="s">
        <v>47878</v>
      </c>
      <c r="AC3332" t="s">
        <v>348</v>
      </c>
      <c r="AD3332">
        <v>1</v>
      </c>
      <c r="AE3332" t="s">
        <v>47879</v>
      </c>
      <c r="AF3332" t="s">
        <v>47880</v>
      </c>
      <c r="AG3332" t="s">
        <v>167</v>
      </c>
      <c r="AH3332">
        <v>1</v>
      </c>
      <c r="AI3332" t="s">
        <v>47881</v>
      </c>
      <c r="AJ3332" t="s">
        <v>47882</v>
      </c>
      <c r="AK3332" t="s">
        <v>269</v>
      </c>
      <c r="AL3332">
        <v>1</v>
      </c>
      <c r="AM3332" t="s">
        <v>47883</v>
      </c>
    </row>
    <row r="3333" spans="1:39" ht="46.8" x14ac:dyDescent="0.3">
      <c r="A3333" t="s">
        <v>47884</v>
      </c>
      <c r="B3333" t="s">
        <v>47885</v>
      </c>
      <c r="D3333" t="s">
        <v>47886</v>
      </c>
      <c r="E3333" t="s">
        <v>47887</v>
      </c>
      <c r="F3333" t="s">
        <v>47888</v>
      </c>
      <c r="G3333" t="s">
        <v>961</v>
      </c>
      <c r="H3333" t="s">
        <v>942</v>
      </c>
      <c r="I3333">
        <v>42101</v>
      </c>
      <c r="J3333" t="s">
        <v>47889</v>
      </c>
      <c r="K3333" t="s">
        <v>47890</v>
      </c>
      <c r="M3333" t="s">
        <v>47891</v>
      </c>
      <c r="N3333" s="1" t="s">
        <v>179</v>
      </c>
      <c r="O3333" t="s">
        <v>51</v>
      </c>
      <c r="P3333" t="s">
        <v>52</v>
      </c>
      <c r="Q3333" t="s">
        <v>47892</v>
      </c>
      <c r="R3333">
        <v>4.3</v>
      </c>
      <c r="S3333">
        <v>12</v>
      </c>
      <c r="T3333" t="s">
        <v>47893</v>
      </c>
      <c r="U3333" t="s">
        <v>93</v>
      </c>
      <c r="V3333">
        <v>5</v>
      </c>
      <c r="W3333" t="s">
        <v>47894</v>
      </c>
      <c r="X3333" t="s">
        <v>47895</v>
      </c>
      <c r="Y3333" t="s">
        <v>167</v>
      </c>
      <c r="Z3333">
        <v>5</v>
      </c>
      <c r="AA3333" t="s">
        <v>47896</v>
      </c>
      <c r="AB3333" t="s">
        <v>47897</v>
      </c>
      <c r="AC3333" t="s">
        <v>247</v>
      </c>
      <c r="AD3333">
        <v>1</v>
      </c>
      <c r="AE3333" t="s">
        <v>47898</v>
      </c>
      <c r="AF3333" t="s">
        <v>47899</v>
      </c>
      <c r="AG3333" t="s">
        <v>247</v>
      </c>
      <c r="AH3333">
        <v>4</v>
      </c>
      <c r="AI3333" t="s">
        <v>47900</v>
      </c>
      <c r="AJ3333" t="s">
        <v>47901</v>
      </c>
      <c r="AK3333" t="s">
        <v>411</v>
      </c>
      <c r="AL3333">
        <v>5</v>
      </c>
      <c r="AM3333" t="s">
        <v>47902</v>
      </c>
    </row>
    <row r="3334" spans="1:39" ht="46.8" x14ac:dyDescent="0.3">
      <c r="A3334" t="s">
        <v>47903</v>
      </c>
      <c r="B3334" t="s">
        <v>47904</v>
      </c>
      <c r="D3334" t="s">
        <v>47905</v>
      </c>
      <c r="E3334" t="s">
        <v>47906</v>
      </c>
      <c r="F3334" t="s">
        <v>47907</v>
      </c>
      <c r="G3334" t="s">
        <v>41170</v>
      </c>
      <c r="H3334" t="s">
        <v>176</v>
      </c>
      <c r="I3334">
        <v>31520</v>
      </c>
      <c r="J3334" t="s">
        <v>47908</v>
      </c>
      <c r="K3334" t="s">
        <v>47909</v>
      </c>
      <c r="M3334" t="s">
        <v>47910</v>
      </c>
      <c r="N3334" s="1" t="s">
        <v>179</v>
      </c>
      <c r="O3334" t="s">
        <v>51</v>
      </c>
      <c r="P3334" t="s">
        <v>52</v>
      </c>
      <c r="Q3334" t="s">
        <v>47911</v>
      </c>
      <c r="R3334">
        <v>3.9</v>
      </c>
      <c r="S3334">
        <v>7</v>
      </c>
      <c r="T3334" t="s">
        <v>47912</v>
      </c>
      <c r="U3334" t="s">
        <v>167</v>
      </c>
      <c r="V3334">
        <v>5</v>
      </c>
      <c r="W3334" t="s">
        <v>47913</v>
      </c>
      <c r="X3334" t="s">
        <v>47914</v>
      </c>
      <c r="Y3334" t="s">
        <v>167</v>
      </c>
      <c r="Z3334">
        <v>1</v>
      </c>
      <c r="AA3334" t="s">
        <v>47915</v>
      </c>
      <c r="AB3334" t="s">
        <v>47916</v>
      </c>
      <c r="AC3334" t="s">
        <v>311</v>
      </c>
      <c r="AD3334">
        <v>5</v>
      </c>
      <c r="AE3334" t="s">
        <v>47917</v>
      </c>
      <c r="AF3334" t="s">
        <v>47918</v>
      </c>
      <c r="AG3334" t="s">
        <v>269</v>
      </c>
      <c r="AH3334">
        <v>5</v>
      </c>
      <c r="AI3334" t="s">
        <v>47919</v>
      </c>
      <c r="AJ3334" t="s">
        <v>47920</v>
      </c>
      <c r="AK3334" t="s">
        <v>398</v>
      </c>
      <c r="AL3334">
        <v>5</v>
      </c>
      <c r="AM3334" t="s">
        <v>47921</v>
      </c>
    </row>
    <row r="3335" spans="1:39" x14ac:dyDescent="0.3">
      <c r="A3335" t="s">
        <v>47922</v>
      </c>
      <c r="B3335" t="s">
        <v>47923</v>
      </c>
      <c r="D3335" t="s">
        <v>47924</v>
      </c>
      <c r="E3335" t="s">
        <v>47925</v>
      </c>
      <c r="F3335" t="s">
        <v>47926</v>
      </c>
      <c r="G3335" t="s">
        <v>16735</v>
      </c>
      <c r="H3335" t="s">
        <v>770</v>
      </c>
      <c r="I3335">
        <v>71301</v>
      </c>
      <c r="J3335" t="s">
        <v>47927</v>
      </c>
      <c r="M3335" t="s">
        <v>649</v>
      </c>
      <c r="N3335" s="1" t="s">
        <v>200</v>
      </c>
      <c r="O3335" t="s">
        <v>51</v>
      </c>
      <c r="P3335" t="s">
        <v>52</v>
      </c>
      <c r="Q3335" t="s">
        <v>47928</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x14ac:dyDescent="0.3">
      <c r="A3336" t="s">
        <v>47929</v>
      </c>
      <c r="B3336" t="s">
        <v>47930</v>
      </c>
      <c r="D3336" t="s">
        <v>47931</v>
      </c>
      <c r="F3336" t="s">
        <v>47932</v>
      </c>
      <c r="G3336" t="s">
        <v>16735</v>
      </c>
      <c r="H3336" t="s">
        <v>770</v>
      </c>
      <c r="I3336">
        <v>71301</v>
      </c>
      <c r="J3336" t="s">
        <v>47933</v>
      </c>
      <c r="M3336" t="s">
        <v>690</v>
      </c>
      <c r="N3336" s="1" t="s">
        <v>200</v>
      </c>
      <c r="O3336" t="s">
        <v>51</v>
      </c>
      <c r="P3336" t="s">
        <v>52</v>
      </c>
      <c r="Q3336" t="s">
        <v>47934</v>
      </c>
      <c r="R3336">
        <v>1.7</v>
      </c>
      <c r="S3336">
        <v>12</v>
      </c>
      <c r="T3336" t="s">
        <v>47935</v>
      </c>
      <c r="U3336" t="s">
        <v>167</v>
      </c>
      <c r="V3336">
        <v>1</v>
      </c>
      <c r="W3336" t="s">
        <v>47936</v>
      </c>
      <c r="X3336" t="s">
        <v>47937</v>
      </c>
      <c r="Y3336" t="s">
        <v>167</v>
      </c>
      <c r="Z3336">
        <v>1</v>
      </c>
      <c r="AA3336" t="s">
        <v>47938</v>
      </c>
      <c r="AB3336" t="s">
        <v>47939</v>
      </c>
      <c r="AC3336" t="s">
        <v>247</v>
      </c>
      <c r="AD3336">
        <v>5</v>
      </c>
      <c r="AE3336" t="s">
        <v>47940</v>
      </c>
      <c r="AF3336" t="s">
        <v>47941</v>
      </c>
      <c r="AG3336" t="s">
        <v>311</v>
      </c>
      <c r="AH3336">
        <v>1</v>
      </c>
      <c r="AI3336" t="s">
        <v>47942</v>
      </c>
      <c r="AJ3336" t="s">
        <v>47943</v>
      </c>
      <c r="AK3336" t="s">
        <v>272</v>
      </c>
      <c r="AL3336">
        <v>1</v>
      </c>
      <c r="AM3336" t="s">
        <v>47944</v>
      </c>
    </row>
    <row r="3337" spans="1:39" ht="46.8" x14ac:dyDescent="0.3">
      <c r="A3337" t="s">
        <v>47945</v>
      </c>
      <c r="B3337" t="s">
        <v>47946</v>
      </c>
      <c r="D3337" t="s">
        <v>47947</v>
      </c>
      <c r="E3337" t="s">
        <v>47948</v>
      </c>
      <c r="F3337" t="s">
        <v>47949</v>
      </c>
      <c r="G3337" t="s">
        <v>16906</v>
      </c>
      <c r="H3337" t="s">
        <v>1293</v>
      </c>
      <c r="I3337">
        <v>29303</v>
      </c>
      <c r="J3337" t="s">
        <v>47950</v>
      </c>
      <c r="K3337" t="s">
        <v>47951</v>
      </c>
      <c r="M3337" t="s">
        <v>649</v>
      </c>
      <c r="N3337" s="1" t="s">
        <v>179</v>
      </c>
      <c r="O3337" t="s">
        <v>51</v>
      </c>
      <c r="P3337" t="s">
        <v>52</v>
      </c>
      <c r="Q3337" t="s">
        <v>47952</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x14ac:dyDescent="0.3">
      <c r="A3338" t="s">
        <v>47953</v>
      </c>
      <c r="B3338" t="s">
        <v>47954</v>
      </c>
      <c r="E3338" t="s">
        <v>47955</v>
      </c>
      <c r="F3338" t="s">
        <v>47956</v>
      </c>
      <c r="G3338" t="s">
        <v>47957</v>
      </c>
      <c r="H3338" t="s">
        <v>1314</v>
      </c>
      <c r="I3338">
        <v>72143</v>
      </c>
      <c r="J3338" t="s">
        <v>47958</v>
      </c>
      <c r="M3338" t="s">
        <v>47959</v>
      </c>
      <c r="N3338" s="1" t="s">
        <v>200</v>
      </c>
      <c r="O3338" t="s">
        <v>51</v>
      </c>
      <c r="P3338" t="s">
        <v>52</v>
      </c>
      <c r="Q3338" t="s">
        <v>47960</v>
      </c>
      <c r="R3338">
        <v>5</v>
      </c>
      <c r="S3338">
        <v>6</v>
      </c>
      <c r="T3338" t="s">
        <v>47961</v>
      </c>
      <c r="U3338" t="s">
        <v>61</v>
      </c>
      <c r="V3338">
        <v>5</v>
      </c>
      <c r="W3338" t="s">
        <v>47962</v>
      </c>
      <c r="X3338" t="s">
        <v>47963</v>
      </c>
      <c r="Y3338" t="s">
        <v>348</v>
      </c>
      <c r="Z3338">
        <v>5</v>
      </c>
      <c r="AA3338" t="s">
        <v>47964</v>
      </c>
      <c r="AB3338" t="s">
        <v>47965</v>
      </c>
      <c r="AC3338" t="s">
        <v>269</v>
      </c>
      <c r="AD3338">
        <v>5</v>
      </c>
      <c r="AE3338" t="s">
        <v>47966</v>
      </c>
      <c r="AF3338" t="s">
        <v>47967</v>
      </c>
      <c r="AG3338" t="s">
        <v>272</v>
      </c>
      <c r="AH3338">
        <v>5</v>
      </c>
      <c r="AI3338" t="s">
        <v>47968</v>
      </c>
      <c r="AJ3338" t="s">
        <v>47969</v>
      </c>
      <c r="AK3338" t="s">
        <v>411</v>
      </c>
      <c r="AL3338">
        <v>5</v>
      </c>
      <c r="AM3338" t="s">
        <v>47970</v>
      </c>
    </row>
    <row r="3339" spans="1:39" ht="46.8" x14ac:dyDescent="0.3">
      <c r="A3339" t="s">
        <v>47971</v>
      </c>
      <c r="B3339" t="s">
        <v>47972</v>
      </c>
      <c r="D3339" t="s">
        <v>47973</v>
      </c>
      <c r="E3339" t="s">
        <v>47974</v>
      </c>
      <c r="F3339" t="s">
        <v>47975</v>
      </c>
      <c r="G3339" t="s">
        <v>47976</v>
      </c>
      <c r="H3339" t="s">
        <v>1314</v>
      </c>
      <c r="I3339">
        <v>72117</v>
      </c>
      <c r="J3339" t="s">
        <v>47977</v>
      </c>
      <c r="K3339" t="s">
        <v>47978</v>
      </c>
      <c r="M3339" t="s">
        <v>3330</v>
      </c>
      <c r="N3339" s="1" t="s">
        <v>179</v>
      </c>
      <c r="O3339" t="s">
        <v>51</v>
      </c>
      <c r="P3339" t="s">
        <v>52</v>
      </c>
      <c r="Q3339" t="s">
        <v>47979</v>
      </c>
      <c r="R3339">
        <v>3.4</v>
      </c>
      <c r="S3339">
        <v>5</v>
      </c>
      <c r="T3339" t="s">
        <v>47980</v>
      </c>
      <c r="U3339" t="s">
        <v>223</v>
      </c>
      <c r="V3339">
        <v>1</v>
      </c>
      <c r="W3339" t="s">
        <v>47981</v>
      </c>
      <c r="X3339" t="s">
        <v>47982</v>
      </c>
      <c r="Y3339" t="s">
        <v>64</v>
      </c>
      <c r="Z3339">
        <v>1</v>
      </c>
      <c r="AA3339" t="s">
        <v>47983</v>
      </c>
      <c r="AB3339" t="s">
        <v>47984</v>
      </c>
      <c r="AC3339" t="s">
        <v>67</v>
      </c>
      <c r="AD3339">
        <v>5</v>
      </c>
      <c r="AE3339" t="s">
        <v>47985</v>
      </c>
      <c r="AF3339" t="s">
        <v>47986</v>
      </c>
      <c r="AG3339" t="s">
        <v>93</v>
      </c>
      <c r="AH3339">
        <v>5</v>
      </c>
      <c r="AI3339">
        <v>0</v>
      </c>
      <c r="AJ3339" t="s">
        <v>47987</v>
      </c>
      <c r="AK3339" t="s">
        <v>411</v>
      </c>
      <c r="AL3339">
        <v>5</v>
      </c>
      <c r="AM3339" t="s">
        <v>47988</v>
      </c>
    </row>
    <row r="3340" spans="1:39" ht="46.8" x14ac:dyDescent="0.3">
      <c r="A3340" t="s">
        <v>47989</v>
      </c>
      <c r="B3340" t="s">
        <v>47990</v>
      </c>
      <c r="D3340" t="s">
        <v>47991</v>
      </c>
      <c r="E3340" t="s">
        <v>47992</v>
      </c>
      <c r="F3340" t="s">
        <v>47993</v>
      </c>
      <c r="G3340" t="s">
        <v>47994</v>
      </c>
      <c r="H3340" t="s">
        <v>942</v>
      </c>
      <c r="I3340">
        <v>42754</v>
      </c>
      <c r="J3340" t="s">
        <v>47995</v>
      </c>
      <c r="K3340" t="s">
        <v>47996</v>
      </c>
      <c r="M3340" t="s">
        <v>863</v>
      </c>
      <c r="N3340" s="1" t="s">
        <v>179</v>
      </c>
      <c r="O3340" t="s">
        <v>345</v>
      </c>
      <c r="P3340" t="s">
        <v>52</v>
      </c>
      <c r="Q3340" t="s">
        <v>47997</v>
      </c>
      <c r="R3340">
        <v>3.5</v>
      </c>
      <c r="S3340">
        <v>2</v>
      </c>
      <c r="T3340" t="s">
        <v>47998</v>
      </c>
      <c r="U3340" t="s">
        <v>58</v>
      </c>
      <c r="V3340">
        <v>2</v>
      </c>
      <c r="W3340" t="s">
        <v>47999</v>
      </c>
      <c r="X3340" t="s">
        <v>48000</v>
      </c>
      <c r="Y3340" t="s">
        <v>93</v>
      </c>
      <c r="Z3340">
        <v>5</v>
      </c>
      <c r="AA3340">
        <v>0</v>
      </c>
      <c r="AB3340">
        <v>0</v>
      </c>
      <c r="AC3340">
        <v>0</v>
      </c>
      <c r="AD3340">
        <v>0</v>
      </c>
      <c r="AE3340">
        <v>0</v>
      </c>
      <c r="AF3340">
        <v>0</v>
      </c>
      <c r="AG3340">
        <v>0</v>
      </c>
      <c r="AH3340">
        <v>0</v>
      </c>
      <c r="AI3340">
        <v>0</v>
      </c>
      <c r="AJ3340">
        <v>0</v>
      </c>
      <c r="AK3340">
        <v>0</v>
      </c>
      <c r="AL3340">
        <v>0</v>
      </c>
      <c r="AM3340">
        <v>0</v>
      </c>
    </row>
    <row r="3341" spans="1:39" ht="46.8" x14ac:dyDescent="0.3">
      <c r="A3341" t="s">
        <v>48001</v>
      </c>
      <c r="B3341" t="s">
        <v>48002</v>
      </c>
      <c r="D3341" t="s">
        <v>48003</v>
      </c>
      <c r="E3341" t="s">
        <v>48004</v>
      </c>
      <c r="F3341" t="s">
        <v>48005</v>
      </c>
      <c r="G3341" t="s">
        <v>48006</v>
      </c>
      <c r="H3341" t="s">
        <v>1293</v>
      </c>
      <c r="I3341">
        <v>29926</v>
      </c>
      <c r="J3341" t="s">
        <v>48007</v>
      </c>
      <c r="K3341" t="s">
        <v>48008</v>
      </c>
      <c r="M3341" t="s">
        <v>649</v>
      </c>
      <c r="N3341" s="1" t="s">
        <v>179</v>
      </c>
      <c r="O3341" t="s">
        <v>51</v>
      </c>
      <c r="P3341" t="s">
        <v>52</v>
      </c>
      <c r="Q3341" t="s">
        <v>48009</v>
      </c>
      <c r="R3341">
        <v>4.0999999999999996</v>
      </c>
      <c r="S3341">
        <v>95</v>
      </c>
      <c r="T3341" t="s">
        <v>48010</v>
      </c>
      <c r="U3341" t="s">
        <v>55</v>
      </c>
      <c r="V3341">
        <v>1</v>
      </c>
      <c r="W3341" t="s">
        <v>48011</v>
      </c>
      <c r="X3341" t="s">
        <v>48012</v>
      </c>
      <c r="Y3341" t="s">
        <v>136</v>
      </c>
      <c r="Z3341">
        <v>1</v>
      </c>
      <c r="AA3341" t="s">
        <v>48013</v>
      </c>
      <c r="AB3341" t="s">
        <v>48014</v>
      </c>
      <c r="AC3341" t="s">
        <v>136</v>
      </c>
      <c r="AD3341">
        <v>1</v>
      </c>
      <c r="AE3341" t="s">
        <v>48015</v>
      </c>
      <c r="AF3341" t="s">
        <v>48016</v>
      </c>
      <c r="AG3341" t="s">
        <v>109</v>
      </c>
      <c r="AH3341">
        <v>1</v>
      </c>
      <c r="AI3341" t="s">
        <v>48017</v>
      </c>
      <c r="AJ3341" t="s">
        <v>48018</v>
      </c>
      <c r="AK3341" t="s">
        <v>90</v>
      </c>
      <c r="AL3341">
        <v>1</v>
      </c>
      <c r="AM3341" t="s">
        <v>48019</v>
      </c>
    </row>
    <row r="3342" spans="1:39" ht="46.8" x14ac:dyDescent="0.3">
      <c r="A3342" t="s">
        <v>48020</v>
      </c>
      <c r="B3342" t="s">
        <v>17690</v>
      </c>
      <c r="D3342" t="s">
        <v>48021</v>
      </c>
      <c r="E3342" t="s">
        <v>17693</v>
      </c>
      <c r="F3342" t="s">
        <v>48022</v>
      </c>
      <c r="G3342" t="s">
        <v>5993</v>
      </c>
      <c r="H3342" t="s">
        <v>1293</v>
      </c>
      <c r="I3342">
        <v>29203</v>
      </c>
      <c r="J3342" t="s">
        <v>48023</v>
      </c>
      <c r="K3342" t="s">
        <v>48024</v>
      </c>
      <c r="L3342" t="s">
        <v>17698</v>
      </c>
      <c r="M3342" t="s">
        <v>25386</v>
      </c>
      <c r="N3342" s="1" t="s">
        <v>179</v>
      </c>
      <c r="O3342" t="s">
        <v>51</v>
      </c>
      <c r="P3342" t="s">
        <v>52</v>
      </c>
      <c r="Q3342" t="s">
        <v>18247</v>
      </c>
      <c r="R3342">
        <v>4.5999999999999996</v>
      </c>
      <c r="S3342">
        <v>902</v>
      </c>
      <c r="T3342" t="s">
        <v>48025</v>
      </c>
      <c r="U3342" t="s">
        <v>223</v>
      </c>
      <c r="V3342">
        <v>5</v>
      </c>
      <c r="W3342" t="s">
        <v>48026</v>
      </c>
      <c r="X3342" t="s">
        <v>48027</v>
      </c>
      <c r="Y3342" t="s">
        <v>129</v>
      </c>
      <c r="Z3342">
        <v>1</v>
      </c>
      <c r="AA3342" t="s">
        <v>48028</v>
      </c>
      <c r="AB3342" t="s">
        <v>48029</v>
      </c>
      <c r="AC3342" t="s">
        <v>55</v>
      </c>
      <c r="AD3342">
        <v>5</v>
      </c>
      <c r="AE3342" t="s">
        <v>48030</v>
      </c>
      <c r="AF3342" t="s">
        <v>48031</v>
      </c>
      <c r="AG3342" t="s">
        <v>83</v>
      </c>
      <c r="AH3342">
        <v>4</v>
      </c>
      <c r="AI3342" t="s">
        <v>48032</v>
      </c>
      <c r="AJ3342" t="s">
        <v>48033</v>
      </c>
      <c r="AK3342" t="s">
        <v>136</v>
      </c>
      <c r="AL3342">
        <v>1</v>
      </c>
      <c r="AM3342" t="s">
        <v>48034</v>
      </c>
    </row>
    <row r="3343" spans="1:39" ht="46.8" x14ac:dyDescent="0.3">
      <c r="A3343" t="s">
        <v>48035</v>
      </c>
      <c r="B3343" t="s">
        <v>48036</v>
      </c>
      <c r="D3343" t="s">
        <v>48037</v>
      </c>
      <c r="F3343" t="s">
        <v>48038</v>
      </c>
      <c r="G3343" t="s">
        <v>48039</v>
      </c>
      <c r="H3343" t="s">
        <v>921</v>
      </c>
      <c r="I3343">
        <v>32159</v>
      </c>
      <c r="J3343" t="s">
        <v>48040</v>
      </c>
      <c r="K3343" t="s">
        <v>48041</v>
      </c>
      <c r="M3343" t="s">
        <v>48042</v>
      </c>
      <c r="N3343" s="1" t="s">
        <v>179</v>
      </c>
      <c r="O3343" t="s">
        <v>51</v>
      </c>
      <c r="P3343" t="s">
        <v>52</v>
      </c>
      <c r="Q3343" t="s">
        <v>48043</v>
      </c>
      <c r="R3343">
        <v>4</v>
      </c>
      <c r="S3343">
        <v>28</v>
      </c>
      <c r="T3343" t="s">
        <v>48044</v>
      </c>
      <c r="U3343" t="s">
        <v>83</v>
      </c>
      <c r="V3343">
        <v>5</v>
      </c>
      <c r="W3343" t="s">
        <v>48045</v>
      </c>
      <c r="X3343" t="s">
        <v>48046</v>
      </c>
      <c r="Y3343" t="s">
        <v>83</v>
      </c>
      <c r="Z3343">
        <v>5</v>
      </c>
      <c r="AA3343" t="s">
        <v>48047</v>
      </c>
      <c r="AB3343" t="s">
        <v>48048</v>
      </c>
      <c r="AC3343" t="s">
        <v>93</v>
      </c>
      <c r="AD3343">
        <v>1</v>
      </c>
      <c r="AE3343" t="s">
        <v>48049</v>
      </c>
      <c r="AF3343" t="s">
        <v>42745</v>
      </c>
      <c r="AG3343" t="s">
        <v>93</v>
      </c>
      <c r="AH3343">
        <v>5</v>
      </c>
      <c r="AI3343" t="s">
        <v>48050</v>
      </c>
      <c r="AJ3343" t="s">
        <v>48051</v>
      </c>
      <c r="AK3343" t="s">
        <v>167</v>
      </c>
      <c r="AL3343">
        <v>5</v>
      </c>
      <c r="AM3343" t="s">
        <v>48052</v>
      </c>
    </row>
    <row r="3344" spans="1:39" ht="46.8" x14ac:dyDescent="0.3">
      <c r="A3344" t="s">
        <v>48053</v>
      </c>
      <c r="B3344" t="s">
        <v>48054</v>
      </c>
      <c r="D3344" t="s">
        <v>48055</v>
      </c>
      <c r="E3344" t="s">
        <v>20342</v>
      </c>
      <c r="F3344" t="s">
        <v>48056</v>
      </c>
      <c r="G3344" t="s">
        <v>1706</v>
      </c>
      <c r="H3344" t="s">
        <v>921</v>
      </c>
      <c r="I3344">
        <v>33614</v>
      </c>
      <c r="J3344" t="s">
        <v>19234</v>
      </c>
      <c r="K3344" t="s">
        <v>19235</v>
      </c>
      <c r="M3344" t="s">
        <v>19304</v>
      </c>
      <c r="N3344" s="1" t="s">
        <v>179</v>
      </c>
      <c r="O3344" t="s">
        <v>51</v>
      </c>
      <c r="P3344" t="s">
        <v>52</v>
      </c>
      <c r="Q3344" t="s">
        <v>48057</v>
      </c>
      <c r="R3344">
        <v>5</v>
      </c>
      <c r="S3344">
        <v>41</v>
      </c>
      <c r="T3344" t="s">
        <v>19306</v>
      </c>
      <c r="U3344" t="s">
        <v>93</v>
      </c>
      <c r="V3344">
        <v>5</v>
      </c>
      <c r="W3344" t="s">
        <v>19307</v>
      </c>
      <c r="X3344" t="s">
        <v>19308</v>
      </c>
      <c r="Y3344" t="s">
        <v>167</v>
      </c>
      <c r="Z3344">
        <v>5</v>
      </c>
      <c r="AA3344" t="s">
        <v>19309</v>
      </c>
      <c r="AB3344" t="s">
        <v>19310</v>
      </c>
      <c r="AC3344" t="s">
        <v>167</v>
      </c>
      <c r="AD3344">
        <v>5</v>
      </c>
      <c r="AE3344" t="s">
        <v>19311</v>
      </c>
      <c r="AF3344" t="s">
        <v>19312</v>
      </c>
      <c r="AG3344" t="s">
        <v>247</v>
      </c>
      <c r="AH3344">
        <v>5</v>
      </c>
      <c r="AI3344" t="s">
        <v>19313</v>
      </c>
      <c r="AJ3344" t="s">
        <v>19314</v>
      </c>
      <c r="AK3344" t="s">
        <v>311</v>
      </c>
      <c r="AL3344">
        <v>5</v>
      </c>
      <c r="AM3344" t="s">
        <v>19315</v>
      </c>
    </row>
    <row r="3345" spans="1:39" ht="46.8" x14ac:dyDescent="0.3">
      <c r="A3345" t="s">
        <v>48058</v>
      </c>
      <c r="B3345" t="s">
        <v>48059</v>
      </c>
      <c r="D3345" t="s">
        <v>48060</v>
      </c>
      <c r="E3345" t="s">
        <v>48061</v>
      </c>
      <c r="F3345" t="s">
        <v>48062</v>
      </c>
      <c r="G3345" t="s">
        <v>18512</v>
      </c>
      <c r="H3345" t="s">
        <v>770</v>
      </c>
      <c r="I3345">
        <v>71101</v>
      </c>
      <c r="J3345" t="s">
        <v>48063</v>
      </c>
      <c r="K3345" t="s">
        <v>48064</v>
      </c>
      <c r="M3345" t="s">
        <v>242</v>
      </c>
      <c r="N3345" s="1" t="s">
        <v>179</v>
      </c>
      <c r="O3345" t="s">
        <v>51</v>
      </c>
      <c r="P3345" t="s">
        <v>52</v>
      </c>
      <c r="Q3345" t="s">
        <v>48065</v>
      </c>
      <c r="R3345">
        <v>2.2999999999999998</v>
      </c>
      <c r="S3345">
        <v>3</v>
      </c>
      <c r="T3345" t="s">
        <v>48066</v>
      </c>
      <c r="U3345" t="s">
        <v>58</v>
      </c>
      <c r="V3345">
        <v>5</v>
      </c>
      <c r="W3345">
        <v>0</v>
      </c>
      <c r="X3345" t="s">
        <v>48067</v>
      </c>
      <c r="Y3345" t="s">
        <v>93</v>
      </c>
      <c r="Z3345">
        <v>1</v>
      </c>
      <c r="AA3345" t="s">
        <v>48068</v>
      </c>
      <c r="AB3345" t="s">
        <v>48069</v>
      </c>
      <c r="AC3345" t="s">
        <v>247</v>
      </c>
      <c r="AD3345">
        <v>1</v>
      </c>
      <c r="AE3345">
        <v>0</v>
      </c>
      <c r="AF3345">
        <v>0</v>
      </c>
      <c r="AG3345">
        <v>0</v>
      </c>
      <c r="AH3345">
        <v>0</v>
      </c>
      <c r="AI3345">
        <v>0</v>
      </c>
      <c r="AJ3345">
        <v>0</v>
      </c>
      <c r="AK3345">
        <v>0</v>
      </c>
      <c r="AL3345">
        <v>0</v>
      </c>
      <c r="AM3345">
        <v>0</v>
      </c>
    </row>
    <row r="3346" spans="1:39" ht="46.8" x14ac:dyDescent="0.3">
      <c r="A3346" t="s">
        <v>48070</v>
      </c>
      <c r="B3346" t="s">
        <v>48071</v>
      </c>
      <c r="D3346" t="s">
        <v>48072</v>
      </c>
      <c r="E3346" t="s">
        <v>48073</v>
      </c>
      <c r="F3346" t="s">
        <v>48074</v>
      </c>
      <c r="G3346" t="s">
        <v>9294</v>
      </c>
      <c r="H3346" t="s">
        <v>942</v>
      </c>
      <c r="I3346">
        <v>40536</v>
      </c>
      <c r="J3346" t="s">
        <v>48075</v>
      </c>
      <c r="M3346" t="s">
        <v>863</v>
      </c>
      <c r="N3346" s="1" t="s">
        <v>902</v>
      </c>
      <c r="O3346" t="s">
        <v>51</v>
      </c>
      <c r="P3346" t="s">
        <v>52</v>
      </c>
      <c r="Q3346" t="s">
        <v>48076</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x14ac:dyDescent="0.3">
      <c r="A3347" t="s">
        <v>48077</v>
      </c>
      <c r="B3347" t="s">
        <v>48078</v>
      </c>
      <c r="D3347" t="s">
        <v>48079</v>
      </c>
      <c r="E3347" t="s">
        <v>48080</v>
      </c>
      <c r="F3347" t="s">
        <v>48081</v>
      </c>
      <c r="G3347" t="s">
        <v>19285</v>
      </c>
      <c r="H3347" t="s">
        <v>921</v>
      </c>
      <c r="I3347">
        <v>32825</v>
      </c>
      <c r="J3347" t="s">
        <v>48082</v>
      </c>
      <c r="K3347" t="s">
        <v>48083</v>
      </c>
      <c r="M3347" t="s">
        <v>188</v>
      </c>
      <c r="N3347" s="1" t="s">
        <v>179</v>
      </c>
      <c r="O3347" t="s">
        <v>51</v>
      </c>
      <c r="P3347" t="s">
        <v>52</v>
      </c>
      <c r="Q3347" t="s">
        <v>48084</v>
      </c>
      <c r="R3347">
        <v>5</v>
      </c>
      <c r="S3347">
        <v>4</v>
      </c>
      <c r="T3347" t="s">
        <v>18934</v>
      </c>
      <c r="U3347" t="s">
        <v>58</v>
      </c>
      <c r="V3347">
        <v>5</v>
      </c>
      <c r="W3347" t="s">
        <v>18935</v>
      </c>
      <c r="X3347" t="s">
        <v>18936</v>
      </c>
      <c r="Y3347" t="s">
        <v>93</v>
      </c>
      <c r="Z3347">
        <v>5</v>
      </c>
      <c r="AA3347" t="s">
        <v>18937</v>
      </c>
      <c r="AB3347" t="s">
        <v>18938</v>
      </c>
      <c r="AC3347" t="s">
        <v>167</v>
      </c>
      <c r="AD3347">
        <v>5</v>
      </c>
      <c r="AE3347" t="s">
        <v>18939</v>
      </c>
      <c r="AF3347" t="s">
        <v>573</v>
      </c>
      <c r="AG3347" t="s">
        <v>167</v>
      </c>
      <c r="AH3347">
        <v>5</v>
      </c>
      <c r="AI3347" t="s">
        <v>18940</v>
      </c>
      <c r="AJ3347">
        <v>0</v>
      </c>
      <c r="AK3347">
        <v>0</v>
      </c>
      <c r="AL3347">
        <v>0</v>
      </c>
      <c r="AM3347">
        <v>0</v>
      </c>
    </row>
    <row r="3348" spans="1:39" ht="31.2" x14ac:dyDescent="0.3">
      <c r="A3348" t="s">
        <v>48085</v>
      </c>
      <c r="B3348" t="s">
        <v>48086</v>
      </c>
      <c r="D3348" t="s">
        <v>48087</v>
      </c>
      <c r="E3348" t="s">
        <v>48088</v>
      </c>
      <c r="F3348" t="s">
        <v>48089</v>
      </c>
      <c r="G3348" t="s">
        <v>48090</v>
      </c>
      <c r="H3348" t="s">
        <v>1727</v>
      </c>
      <c r="I3348">
        <v>24333</v>
      </c>
      <c r="J3348" t="s">
        <v>48091</v>
      </c>
      <c r="K3348" t="s">
        <v>48092</v>
      </c>
      <c r="M3348" t="s">
        <v>78</v>
      </c>
      <c r="N3348" s="1" t="s">
        <v>864</v>
      </c>
      <c r="O3348" t="s">
        <v>51</v>
      </c>
      <c r="Q3348" t="s">
        <v>48093</v>
      </c>
      <c r="R3348">
        <v>4.0999999999999996</v>
      </c>
      <c r="S3348">
        <v>460</v>
      </c>
      <c r="T3348" t="s">
        <v>48094</v>
      </c>
      <c r="U3348" t="s">
        <v>126</v>
      </c>
      <c r="V3348">
        <v>5</v>
      </c>
      <c r="W3348" t="s">
        <v>48095</v>
      </c>
      <c r="X3348" t="s">
        <v>48096</v>
      </c>
      <c r="Y3348" t="s">
        <v>129</v>
      </c>
      <c r="Z3348">
        <v>5</v>
      </c>
      <c r="AA3348" t="s">
        <v>48097</v>
      </c>
      <c r="AB3348" t="s">
        <v>48098</v>
      </c>
      <c r="AC3348" t="s">
        <v>55</v>
      </c>
      <c r="AD3348">
        <v>5</v>
      </c>
      <c r="AE3348" t="s">
        <v>48099</v>
      </c>
      <c r="AF3348" t="s">
        <v>48100</v>
      </c>
      <c r="AG3348" t="s">
        <v>55</v>
      </c>
      <c r="AH3348">
        <v>5</v>
      </c>
      <c r="AI3348" t="s">
        <v>48101</v>
      </c>
      <c r="AJ3348" t="s">
        <v>48102</v>
      </c>
      <c r="AK3348" t="s">
        <v>58</v>
      </c>
      <c r="AL3348">
        <v>5</v>
      </c>
      <c r="AM3348" t="s">
        <v>48103</v>
      </c>
    </row>
    <row r="3349" spans="1:39" ht="46.8" x14ac:dyDescent="0.3">
      <c r="A3349" t="s">
        <v>48104</v>
      </c>
      <c r="B3349" t="s">
        <v>48105</v>
      </c>
      <c r="D3349" t="s">
        <v>48106</v>
      </c>
      <c r="E3349" t="s">
        <v>48107</v>
      </c>
      <c r="F3349" t="s">
        <v>48108</v>
      </c>
      <c r="G3349" t="s">
        <v>20236</v>
      </c>
      <c r="H3349" t="s">
        <v>2604</v>
      </c>
      <c r="I3349">
        <v>75605</v>
      </c>
      <c r="J3349" t="s">
        <v>48109</v>
      </c>
      <c r="K3349" t="s">
        <v>48110</v>
      </c>
      <c r="M3349" t="s">
        <v>6644</v>
      </c>
      <c r="N3349" s="1" t="s">
        <v>179</v>
      </c>
      <c r="O3349" t="s">
        <v>51</v>
      </c>
      <c r="P3349" t="s">
        <v>52</v>
      </c>
      <c r="Q3349" t="s">
        <v>48111</v>
      </c>
      <c r="R3349">
        <v>3.2</v>
      </c>
      <c r="S3349">
        <v>6</v>
      </c>
      <c r="T3349" t="s">
        <v>48112</v>
      </c>
      <c r="U3349" t="s">
        <v>93</v>
      </c>
      <c r="V3349">
        <v>5</v>
      </c>
      <c r="W3349" t="s">
        <v>48113</v>
      </c>
      <c r="X3349" t="s">
        <v>48114</v>
      </c>
      <c r="Y3349" t="s">
        <v>167</v>
      </c>
      <c r="Z3349">
        <v>5</v>
      </c>
      <c r="AA3349" t="s">
        <v>48115</v>
      </c>
      <c r="AB3349" t="s">
        <v>48116</v>
      </c>
      <c r="AC3349" t="s">
        <v>398</v>
      </c>
      <c r="AD3349">
        <v>3</v>
      </c>
      <c r="AE3349" t="s">
        <v>48117</v>
      </c>
      <c r="AF3349" t="s">
        <v>48118</v>
      </c>
      <c r="AG3349" t="s">
        <v>398</v>
      </c>
      <c r="AH3349">
        <v>1</v>
      </c>
      <c r="AI3349" t="s">
        <v>48119</v>
      </c>
      <c r="AJ3349" t="s">
        <v>48120</v>
      </c>
      <c r="AK3349" t="s">
        <v>411</v>
      </c>
      <c r="AL3349">
        <v>1</v>
      </c>
      <c r="AM3349" t="s">
        <v>48121</v>
      </c>
    </row>
    <row r="3350" spans="1:39" ht="46.8" x14ac:dyDescent="0.3">
      <c r="A3350" t="s">
        <v>48122</v>
      </c>
      <c r="B3350" t="s">
        <v>48123</v>
      </c>
      <c r="E3350" t="s">
        <v>48124</v>
      </c>
      <c r="F3350" t="s">
        <v>48125</v>
      </c>
      <c r="G3350" t="s">
        <v>20475</v>
      </c>
      <c r="H3350" t="s">
        <v>993</v>
      </c>
      <c r="I3350">
        <v>27262</v>
      </c>
      <c r="J3350" t="s">
        <v>48126</v>
      </c>
      <c r="M3350" t="s">
        <v>242</v>
      </c>
      <c r="N3350" s="1" t="s">
        <v>179</v>
      </c>
      <c r="O3350" t="s">
        <v>51</v>
      </c>
      <c r="P3350" t="s">
        <v>52</v>
      </c>
      <c r="Q3350" t="s">
        <v>48127</v>
      </c>
      <c r="R3350">
        <v>1</v>
      </c>
      <c r="S3350">
        <v>1</v>
      </c>
      <c r="T3350" t="s">
        <v>48128</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x14ac:dyDescent="0.3">
      <c r="A3351" t="s">
        <v>48129</v>
      </c>
      <c r="B3351" t="s">
        <v>48130</v>
      </c>
      <c r="D3351" t="s">
        <v>48131</v>
      </c>
      <c r="F3351" t="s">
        <v>48132</v>
      </c>
      <c r="G3351" t="s">
        <v>48133</v>
      </c>
      <c r="H3351" t="s">
        <v>2604</v>
      </c>
      <c r="I3351">
        <v>75904</v>
      </c>
      <c r="J3351" t="s">
        <v>48134</v>
      </c>
      <c r="M3351" t="s">
        <v>649</v>
      </c>
      <c r="N3351" s="1" t="s">
        <v>200</v>
      </c>
      <c r="O3351" t="s">
        <v>51</v>
      </c>
      <c r="P3351" t="s">
        <v>52</v>
      </c>
      <c r="Q3351" t="s">
        <v>48135</v>
      </c>
      <c r="R3351">
        <v>3</v>
      </c>
      <c r="S3351">
        <v>6</v>
      </c>
      <c r="T3351" t="s">
        <v>48136</v>
      </c>
      <c r="U3351" t="s">
        <v>61</v>
      </c>
      <c r="V3351">
        <v>1</v>
      </c>
      <c r="W3351" t="s">
        <v>48137</v>
      </c>
      <c r="X3351" t="s">
        <v>48138</v>
      </c>
      <c r="Y3351" t="s">
        <v>90</v>
      </c>
      <c r="Z3351">
        <v>5</v>
      </c>
      <c r="AA3351">
        <v>0</v>
      </c>
      <c r="AB3351" t="s">
        <v>48139</v>
      </c>
      <c r="AC3351" t="s">
        <v>167</v>
      </c>
      <c r="AD3351">
        <v>5</v>
      </c>
      <c r="AE3351" t="s">
        <v>48140</v>
      </c>
      <c r="AF3351" t="s">
        <v>48141</v>
      </c>
      <c r="AG3351" t="s">
        <v>311</v>
      </c>
      <c r="AH3351">
        <v>1</v>
      </c>
      <c r="AI3351">
        <v>0</v>
      </c>
      <c r="AJ3351" t="s">
        <v>48142</v>
      </c>
      <c r="AK3351" t="s">
        <v>269</v>
      </c>
      <c r="AL3351">
        <v>1</v>
      </c>
      <c r="AM3351" t="s">
        <v>48143</v>
      </c>
    </row>
    <row r="3352" spans="1:39" ht="46.8" x14ac:dyDescent="0.3">
      <c r="A3352" t="s">
        <v>48144</v>
      </c>
      <c r="B3352" t="s">
        <v>48145</v>
      </c>
      <c r="D3352" t="s">
        <v>48146</v>
      </c>
      <c r="E3352" t="s">
        <v>48147</v>
      </c>
      <c r="F3352" t="s">
        <v>48148</v>
      </c>
      <c r="G3352" t="s">
        <v>48149</v>
      </c>
      <c r="H3352" t="s">
        <v>1727</v>
      </c>
      <c r="I3352">
        <v>24605</v>
      </c>
      <c r="J3352" t="s">
        <v>48150</v>
      </c>
      <c r="K3352" t="s">
        <v>48151</v>
      </c>
      <c r="M3352" t="s">
        <v>48152</v>
      </c>
      <c r="N3352" s="1" t="s">
        <v>179</v>
      </c>
      <c r="O3352" t="s">
        <v>51</v>
      </c>
      <c r="P3352" t="s">
        <v>52</v>
      </c>
      <c r="Q3352" t="s">
        <v>48153</v>
      </c>
      <c r="R3352">
        <v>4.0999999999999996</v>
      </c>
      <c r="S3352">
        <v>9</v>
      </c>
      <c r="T3352" t="s">
        <v>48154</v>
      </c>
      <c r="U3352" t="s">
        <v>93</v>
      </c>
      <c r="V3352">
        <v>5</v>
      </c>
      <c r="W3352">
        <v>0</v>
      </c>
      <c r="X3352" t="s">
        <v>48155</v>
      </c>
      <c r="Y3352" t="s">
        <v>167</v>
      </c>
      <c r="Z3352">
        <v>5</v>
      </c>
      <c r="AA3352" t="s">
        <v>48156</v>
      </c>
      <c r="AB3352" t="s">
        <v>48157</v>
      </c>
      <c r="AC3352" t="s">
        <v>167</v>
      </c>
      <c r="AD3352">
        <v>5</v>
      </c>
      <c r="AE3352" t="s">
        <v>48158</v>
      </c>
      <c r="AF3352" t="s">
        <v>48159</v>
      </c>
      <c r="AG3352" t="s">
        <v>269</v>
      </c>
      <c r="AH3352">
        <v>5</v>
      </c>
      <c r="AI3352" t="s">
        <v>48160</v>
      </c>
      <c r="AJ3352" t="s">
        <v>48161</v>
      </c>
      <c r="AK3352" t="s">
        <v>269</v>
      </c>
      <c r="AL3352">
        <v>5</v>
      </c>
      <c r="AM3352" t="s">
        <v>48162</v>
      </c>
    </row>
    <row r="3353" spans="1:39" ht="46.8" x14ac:dyDescent="0.3">
      <c r="A3353" t="s">
        <v>48163</v>
      </c>
      <c r="B3353" t="s">
        <v>48164</v>
      </c>
      <c r="D3353" t="s">
        <v>48165</v>
      </c>
      <c r="F3353" t="s">
        <v>48166</v>
      </c>
      <c r="G3353" t="s">
        <v>20051</v>
      </c>
      <c r="H3353" t="s">
        <v>993</v>
      </c>
      <c r="I3353">
        <v>28374</v>
      </c>
      <c r="J3353" t="s">
        <v>48167</v>
      </c>
      <c r="K3353" t="s">
        <v>48168</v>
      </c>
      <c r="M3353" t="s">
        <v>649</v>
      </c>
      <c r="N3353" s="1" t="s">
        <v>179</v>
      </c>
      <c r="O3353" t="s">
        <v>51</v>
      </c>
      <c r="P3353" t="s">
        <v>52</v>
      </c>
      <c r="Q3353" t="s">
        <v>48169</v>
      </c>
      <c r="R3353">
        <v>3.5</v>
      </c>
      <c r="S3353">
        <v>13</v>
      </c>
      <c r="T3353" t="s">
        <v>48170</v>
      </c>
      <c r="U3353" t="s">
        <v>129</v>
      </c>
      <c r="V3353">
        <v>5</v>
      </c>
      <c r="W3353" t="s">
        <v>48171</v>
      </c>
      <c r="X3353" t="s">
        <v>48172</v>
      </c>
      <c r="Y3353" t="s">
        <v>55</v>
      </c>
      <c r="Z3353">
        <v>1</v>
      </c>
      <c r="AA3353" t="s">
        <v>48173</v>
      </c>
      <c r="AB3353" t="s">
        <v>48174</v>
      </c>
      <c r="AC3353" t="s">
        <v>83</v>
      </c>
      <c r="AD3353">
        <v>1</v>
      </c>
      <c r="AE3353" t="s">
        <v>48175</v>
      </c>
      <c r="AF3353" t="s">
        <v>48176</v>
      </c>
      <c r="AG3353" t="s">
        <v>61</v>
      </c>
      <c r="AH3353">
        <v>1</v>
      </c>
      <c r="AI3353" t="s">
        <v>48177</v>
      </c>
      <c r="AJ3353" t="s">
        <v>48178</v>
      </c>
      <c r="AK3353" t="s">
        <v>93</v>
      </c>
      <c r="AL3353">
        <v>2</v>
      </c>
      <c r="AM3353" t="s">
        <v>48179</v>
      </c>
    </row>
    <row r="3354" spans="1:39" ht="46.8" x14ac:dyDescent="0.3">
      <c r="A3354" t="s">
        <v>48180</v>
      </c>
      <c r="B3354" t="s">
        <v>48181</v>
      </c>
      <c r="D3354" t="s">
        <v>48182</v>
      </c>
      <c r="E3354" t="s">
        <v>48183</v>
      </c>
      <c r="F3354" t="s">
        <v>48184</v>
      </c>
      <c r="G3354" t="s">
        <v>20600</v>
      </c>
      <c r="H3354" t="s">
        <v>1356</v>
      </c>
      <c r="I3354">
        <v>63110</v>
      </c>
      <c r="J3354" t="s">
        <v>48185</v>
      </c>
      <c r="K3354" t="s">
        <v>48186</v>
      </c>
      <c r="M3354" t="s">
        <v>78</v>
      </c>
      <c r="N3354" s="1" t="s">
        <v>179</v>
      </c>
      <c r="O3354" t="s">
        <v>51</v>
      </c>
      <c r="P3354" t="s">
        <v>52</v>
      </c>
      <c r="Q3354" t="s">
        <v>48187</v>
      </c>
      <c r="R3354">
        <v>3.8</v>
      </c>
      <c r="S3354">
        <v>541</v>
      </c>
      <c r="T3354" t="s">
        <v>48188</v>
      </c>
      <c r="U3354" t="s">
        <v>126</v>
      </c>
      <c r="V3354">
        <v>5</v>
      </c>
      <c r="W3354" t="s">
        <v>48189</v>
      </c>
      <c r="X3354" t="s">
        <v>48190</v>
      </c>
      <c r="Y3354" t="s">
        <v>83</v>
      </c>
      <c r="Z3354">
        <v>5</v>
      </c>
      <c r="AA3354" t="s">
        <v>48191</v>
      </c>
      <c r="AB3354" t="s">
        <v>48192</v>
      </c>
      <c r="AC3354" t="s">
        <v>58</v>
      </c>
      <c r="AD3354">
        <v>1</v>
      </c>
      <c r="AE3354" t="s">
        <v>48193</v>
      </c>
      <c r="AF3354" t="s">
        <v>48194</v>
      </c>
      <c r="AG3354" t="s">
        <v>61</v>
      </c>
      <c r="AH3354">
        <v>5</v>
      </c>
      <c r="AI3354" t="s">
        <v>48195</v>
      </c>
      <c r="AJ3354" t="s">
        <v>48196</v>
      </c>
      <c r="AK3354" t="s">
        <v>167</v>
      </c>
      <c r="AL3354">
        <v>5</v>
      </c>
      <c r="AM3354" t="s">
        <v>48197</v>
      </c>
    </row>
    <row r="3355" spans="1:39" ht="46.8" x14ac:dyDescent="0.3">
      <c r="A3355" t="s">
        <v>48198</v>
      </c>
      <c r="B3355" t="s">
        <v>48199</v>
      </c>
      <c r="D3355" t="s">
        <v>48200</v>
      </c>
      <c r="E3355" t="s">
        <v>48201</v>
      </c>
      <c r="F3355" t="s">
        <v>48202</v>
      </c>
      <c r="G3355" t="s">
        <v>20316</v>
      </c>
      <c r="H3355" t="s">
        <v>921</v>
      </c>
      <c r="I3355">
        <v>32901</v>
      </c>
      <c r="J3355" t="s">
        <v>48203</v>
      </c>
      <c r="K3355" t="s">
        <v>48204</v>
      </c>
      <c r="M3355" t="s">
        <v>1489</v>
      </c>
      <c r="N3355" s="1" t="s">
        <v>179</v>
      </c>
      <c r="O3355" t="s">
        <v>51</v>
      </c>
      <c r="P3355" t="s">
        <v>52</v>
      </c>
      <c r="Q3355" t="s">
        <v>48205</v>
      </c>
      <c r="R3355">
        <v>3.5</v>
      </c>
      <c r="S3355">
        <v>52</v>
      </c>
      <c r="T3355" t="s">
        <v>48206</v>
      </c>
      <c r="U3355" t="s">
        <v>126</v>
      </c>
      <c r="V3355">
        <v>1</v>
      </c>
      <c r="W3355" t="s">
        <v>48207</v>
      </c>
      <c r="X3355" t="s">
        <v>48208</v>
      </c>
      <c r="Y3355" t="s">
        <v>55</v>
      </c>
      <c r="Z3355">
        <v>1</v>
      </c>
      <c r="AA3355" t="s">
        <v>48209</v>
      </c>
      <c r="AB3355" t="s">
        <v>48210</v>
      </c>
      <c r="AC3355" t="s">
        <v>83</v>
      </c>
      <c r="AD3355">
        <v>1</v>
      </c>
      <c r="AE3355" t="s">
        <v>48211</v>
      </c>
      <c r="AF3355" t="s">
        <v>48212</v>
      </c>
      <c r="AG3355" t="s">
        <v>136</v>
      </c>
      <c r="AH3355">
        <v>5</v>
      </c>
      <c r="AI3355" t="s">
        <v>48213</v>
      </c>
      <c r="AJ3355" t="s">
        <v>48214</v>
      </c>
      <c r="AK3355" t="s">
        <v>64</v>
      </c>
      <c r="AL3355">
        <v>5</v>
      </c>
      <c r="AM3355" t="s">
        <v>48215</v>
      </c>
    </row>
    <row r="3356" spans="1:39" ht="46.8" x14ac:dyDescent="0.3">
      <c r="A3356" t="s">
        <v>48216</v>
      </c>
      <c r="B3356" t="s">
        <v>48217</v>
      </c>
      <c r="D3356" t="s">
        <v>48218</v>
      </c>
      <c r="F3356" t="s">
        <v>48219</v>
      </c>
      <c r="G3356" t="s">
        <v>19413</v>
      </c>
      <c r="H3356" t="s">
        <v>2817</v>
      </c>
      <c r="I3356">
        <v>24740</v>
      </c>
      <c r="J3356" t="s">
        <v>48220</v>
      </c>
      <c r="K3356" t="s">
        <v>48221</v>
      </c>
      <c r="M3356" t="s">
        <v>48222</v>
      </c>
      <c r="N3356" s="1" t="s">
        <v>179</v>
      </c>
      <c r="O3356" t="s">
        <v>51</v>
      </c>
      <c r="P3356" t="s">
        <v>52</v>
      </c>
      <c r="Q3356" t="s">
        <v>48223</v>
      </c>
      <c r="R3356">
        <v>1</v>
      </c>
      <c r="S3356">
        <v>1</v>
      </c>
      <c r="T3356" t="s">
        <v>48224</v>
      </c>
      <c r="U3356" t="s">
        <v>162</v>
      </c>
      <c r="V3356">
        <v>1</v>
      </c>
      <c r="W3356" t="s">
        <v>48225</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x14ac:dyDescent="0.3">
      <c r="A3357" t="s">
        <v>48226</v>
      </c>
      <c r="B3357" t="s">
        <v>48227</v>
      </c>
      <c r="D3357" t="s">
        <v>48228</v>
      </c>
      <c r="F3357" t="s">
        <v>48229</v>
      </c>
      <c r="G3357" t="s">
        <v>21450</v>
      </c>
      <c r="H3357" t="s">
        <v>1412</v>
      </c>
      <c r="I3357">
        <v>47802</v>
      </c>
      <c r="J3357" t="s">
        <v>48230</v>
      </c>
      <c r="K3357" t="s">
        <v>48231</v>
      </c>
      <c r="M3357" t="s">
        <v>48232</v>
      </c>
      <c r="N3357" s="1" t="s">
        <v>179</v>
      </c>
      <c r="O3357" t="s">
        <v>51</v>
      </c>
      <c r="P3357" t="s">
        <v>52</v>
      </c>
      <c r="Q3357" t="s">
        <v>48233</v>
      </c>
      <c r="R3357">
        <v>4.7</v>
      </c>
      <c r="S3357">
        <v>3</v>
      </c>
      <c r="T3357" t="s">
        <v>48234</v>
      </c>
      <c r="U3357" t="s">
        <v>247</v>
      </c>
      <c r="V3357">
        <v>5</v>
      </c>
      <c r="W3357" t="s">
        <v>48235</v>
      </c>
      <c r="X3357" t="s">
        <v>48236</v>
      </c>
      <c r="Y3357" t="s">
        <v>247</v>
      </c>
      <c r="Z3357">
        <v>5</v>
      </c>
      <c r="AA3357" t="s">
        <v>48237</v>
      </c>
      <c r="AB3357" t="s">
        <v>48238</v>
      </c>
      <c r="AC3357" t="s">
        <v>398</v>
      </c>
      <c r="AD3357">
        <v>4</v>
      </c>
      <c r="AE3357" t="s">
        <v>48239</v>
      </c>
      <c r="AF3357">
        <v>0</v>
      </c>
      <c r="AG3357">
        <v>0</v>
      </c>
      <c r="AH3357">
        <v>0</v>
      </c>
      <c r="AI3357">
        <v>0</v>
      </c>
      <c r="AJ3357">
        <v>0</v>
      </c>
      <c r="AK3357">
        <v>0</v>
      </c>
      <c r="AL3357">
        <v>0</v>
      </c>
      <c r="AM3357">
        <v>0</v>
      </c>
    </row>
    <row r="3358" spans="1:39" ht="46.8" x14ac:dyDescent="0.3">
      <c r="A3358" t="s">
        <v>48240</v>
      </c>
      <c r="B3358" t="s">
        <v>48164</v>
      </c>
      <c r="D3358" t="s">
        <v>48241</v>
      </c>
      <c r="E3358" t="s">
        <v>48242</v>
      </c>
      <c r="F3358" t="s">
        <v>48243</v>
      </c>
      <c r="G3358" t="s">
        <v>20086</v>
      </c>
      <c r="H3358" t="s">
        <v>993</v>
      </c>
      <c r="I3358">
        <v>27330</v>
      </c>
      <c r="J3358" t="s">
        <v>48244</v>
      </c>
      <c r="M3358" t="s">
        <v>242</v>
      </c>
      <c r="N3358" s="1" t="s">
        <v>179</v>
      </c>
      <c r="O3358" t="s">
        <v>51</v>
      </c>
      <c r="P3358" t="s">
        <v>52</v>
      </c>
      <c r="Q3358" t="s">
        <v>48245</v>
      </c>
      <c r="R3358">
        <v>3.7</v>
      </c>
      <c r="S3358">
        <v>6</v>
      </c>
      <c r="T3358" t="s">
        <v>48246</v>
      </c>
      <c r="U3358" t="s">
        <v>55</v>
      </c>
      <c r="V3358">
        <v>5</v>
      </c>
      <c r="W3358">
        <v>0</v>
      </c>
      <c r="X3358" t="s">
        <v>48247</v>
      </c>
      <c r="Y3358" t="s">
        <v>67</v>
      </c>
      <c r="Z3358">
        <v>5</v>
      </c>
      <c r="AA3358">
        <v>0</v>
      </c>
      <c r="AB3358" t="s">
        <v>48248</v>
      </c>
      <c r="AC3358" t="s">
        <v>93</v>
      </c>
      <c r="AD3358">
        <v>5</v>
      </c>
      <c r="AE3358" t="s">
        <v>48249</v>
      </c>
      <c r="AF3358" t="s">
        <v>48250</v>
      </c>
      <c r="AG3358" t="s">
        <v>311</v>
      </c>
      <c r="AH3358">
        <v>1</v>
      </c>
      <c r="AI3358" t="s">
        <v>48251</v>
      </c>
      <c r="AJ3358" t="s">
        <v>48252</v>
      </c>
      <c r="AK3358" t="s">
        <v>272</v>
      </c>
      <c r="AL3358">
        <v>1</v>
      </c>
      <c r="AM3358" t="s">
        <v>48253</v>
      </c>
    </row>
    <row r="3359" spans="1:39" x14ac:dyDescent="0.3">
      <c r="A3359" t="s">
        <v>48254</v>
      </c>
      <c r="B3359" t="s">
        <v>48255</v>
      </c>
      <c r="D3359" t="s">
        <v>48256</v>
      </c>
      <c r="F3359" t="s">
        <v>48257</v>
      </c>
      <c r="G3359" t="s">
        <v>48258</v>
      </c>
      <c r="H3359" t="s">
        <v>1356</v>
      </c>
      <c r="I3359">
        <v>63376</v>
      </c>
      <c r="J3359" t="s">
        <v>48259</v>
      </c>
      <c r="M3359" t="s">
        <v>649</v>
      </c>
      <c r="N3359" s="1" t="s">
        <v>200</v>
      </c>
      <c r="O3359" t="s">
        <v>51</v>
      </c>
      <c r="P3359" t="s">
        <v>52</v>
      </c>
      <c r="Q3359" t="s">
        <v>48260</v>
      </c>
      <c r="R3359">
        <v>4.3</v>
      </c>
      <c r="S3359">
        <v>6</v>
      </c>
      <c r="T3359" t="s">
        <v>48261</v>
      </c>
      <c r="U3359" t="s">
        <v>93</v>
      </c>
      <c r="V3359">
        <v>5</v>
      </c>
      <c r="W3359" t="s">
        <v>48262</v>
      </c>
      <c r="X3359" t="s">
        <v>48263</v>
      </c>
      <c r="Y3359" t="s">
        <v>93</v>
      </c>
      <c r="Z3359">
        <v>1</v>
      </c>
      <c r="AA3359" t="s">
        <v>48264</v>
      </c>
      <c r="AB3359" t="s">
        <v>48265</v>
      </c>
      <c r="AC3359" t="s">
        <v>93</v>
      </c>
      <c r="AD3359">
        <v>5</v>
      </c>
      <c r="AE3359" t="s">
        <v>48266</v>
      </c>
      <c r="AF3359" t="s">
        <v>48267</v>
      </c>
      <c r="AG3359" t="s">
        <v>247</v>
      </c>
      <c r="AH3359">
        <v>5</v>
      </c>
      <c r="AI3359" t="s">
        <v>48268</v>
      </c>
      <c r="AJ3359" t="s">
        <v>48269</v>
      </c>
      <c r="AK3359" t="s">
        <v>247</v>
      </c>
      <c r="AL3359">
        <v>5</v>
      </c>
      <c r="AM3359" t="s">
        <v>48270</v>
      </c>
    </row>
    <row r="3360" spans="1:39" ht="46.8" x14ac:dyDescent="0.3">
      <c r="A3360" t="s">
        <v>48271</v>
      </c>
      <c r="B3360" t="s">
        <v>48272</v>
      </c>
      <c r="D3360" t="s">
        <v>48273</v>
      </c>
      <c r="E3360" t="s">
        <v>48274</v>
      </c>
      <c r="F3360" t="s">
        <v>48275</v>
      </c>
      <c r="G3360" t="s">
        <v>48276</v>
      </c>
      <c r="H3360" t="s">
        <v>2578</v>
      </c>
      <c r="I3360">
        <v>45679</v>
      </c>
      <c r="J3360" t="s">
        <v>48277</v>
      </c>
      <c r="K3360" t="s">
        <v>48278</v>
      </c>
      <c r="M3360" t="s">
        <v>78</v>
      </c>
      <c r="N3360" s="1" t="s">
        <v>179</v>
      </c>
      <c r="O3360" t="s">
        <v>51</v>
      </c>
      <c r="P3360" t="s">
        <v>52</v>
      </c>
      <c r="Q3360" t="s">
        <v>48279</v>
      </c>
      <c r="R3360">
        <v>3.5</v>
      </c>
      <c r="S3360">
        <v>154</v>
      </c>
      <c r="T3360" t="s">
        <v>48280</v>
      </c>
      <c r="U3360" t="s">
        <v>136</v>
      </c>
      <c r="V3360">
        <v>5</v>
      </c>
      <c r="W3360" t="s">
        <v>48281</v>
      </c>
      <c r="X3360" t="s">
        <v>48282</v>
      </c>
      <c r="Y3360" t="s">
        <v>136</v>
      </c>
      <c r="Z3360">
        <v>1</v>
      </c>
      <c r="AA3360" t="s">
        <v>48283</v>
      </c>
      <c r="AB3360" t="s">
        <v>48284</v>
      </c>
      <c r="AC3360" t="s">
        <v>58</v>
      </c>
      <c r="AD3360">
        <v>5</v>
      </c>
      <c r="AE3360" t="s">
        <v>48285</v>
      </c>
      <c r="AF3360" t="s">
        <v>48286</v>
      </c>
      <c r="AG3360" t="s">
        <v>61</v>
      </c>
      <c r="AH3360">
        <v>5</v>
      </c>
      <c r="AI3360" t="s">
        <v>48287</v>
      </c>
      <c r="AJ3360" t="s">
        <v>48288</v>
      </c>
      <c r="AK3360" t="s">
        <v>109</v>
      </c>
      <c r="AL3360">
        <v>5</v>
      </c>
      <c r="AM3360" t="s">
        <v>48289</v>
      </c>
    </row>
    <row r="3361" spans="1:39" ht="46.8" x14ac:dyDescent="0.3">
      <c r="A3361" t="s">
        <v>48290</v>
      </c>
      <c r="B3361" t="s">
        <v>48291</v>
      </c>
      <c r="D3361" t="s">
        <v>48292</v>
      </c>
      <c r="E3361" t="s">
        <v>48293</v>
      </c>
      <c r="F3361" t="s">
        <v>48294</v>
      </c>
      <c r="G3361" t="s">
        <v>48295</v>
      </c>
      <c r="H3361" t="s">
        <v>2817</v>
      </c>
      <c r="I3361">
        <v>25504</v>
      </c>
      <c r="J3361" t="s">
        <v>48296</v>
      </c>
      <c r="K3361" t="s">
        <v>48297</v>
      </c>
      <c r="M3361" t="s">
        <v>242</v>
      </c>
      <c r="N3361" s="1" t="s">
        <v>179</v>
      </c>
      <c r="O3361" t="s">
        <v>51</v>
      </c>
      <c r="P3361" t="s">
        <v>52</v>
      </c>
      <c r="Q3361" t="s">
        <v>48298</v>
      </c>
      <c r="R3361">
        <v>2.2000000000000002</v>
      </c>
      <c r="S3361">
        <v>24</v>
      </c>
      <c r="T3361" t="s">
        <v>48299</v>
      </c>
      <c r="U3361" t="s">
        <v>55</v>
      </c>
      <c r="V3361">
        <v>5</v>
      </c>
      <c r="W3361" t="s">
        <v>48300</v>
      </c>
      <c r="X3361" t="s">
        <v>48301</v>
      </c>
      <c r="Y3361" t="s">
        <v>162</v>
      </c>
      <c r="Z3361">
        <v>1</v>
      </c>
      <c r="AA3361" t="s">
        <v>48302</v>
      </c>
      <c r="AB3361" t="s">
        <v>48303</v>
      </c>
      <c r="AC3361" t="s">
        <v>64</v>
      </c>
      <c r="AD3361">
        <v>1</v>
      </c>
      <c r="AE3361" t="s">
        <v>48304</v>
      </c>
      <c r="AF3361" t="s">
        <v>48305</v>
      </c>
      <c r="AG3361" t="s">
        <v>90</v>
      </c>
      <c r="AH3361">
        <v>1</v>
      </c>
      <c r="AI3361" t="s">
        <v>48306</v>
      </c>
      <c r="AJ3361" t="s">
        <v>48307</v>
      </c>
      <c r="AK3361" t="s">
        <v>247</v>
      </c>
      <c r="AL3361">
        <v>1</v>
      </c>
      <c r="AM3361" t="s">
        <v>48308</v>
      </c>
    </row>
    <row r="3362" spans="1:39" ht="46.8" x14ac:dyDescent="0.3">
      <c r="A3362" t="s">
        <v>48309</v>
      </c>
      <c r="B3362" t="s">
        <v>48310</v>
      </c>
      <c r="D3362" t="s">
        <v>48311</v>
      </c>
      <c r="E3362" t="s">
        <v>48312</v>
      </c>
      <c r="F3362" t="s">
        <v>48313</v>
      </c>
      <c r="G3362" t="s">
        <v>2502</v>
      </c>
      <c r="H3362" t="s">
        <v>993</v>
      </c>
      <c r="I3362">
        <v>28304</v>
      </c>
      <c r="J3362" t="s">
        <v>48314</v>
      </c>
      <c r="M3362" t="s">
        <v>48315</v>
      </c>
      <c r="N3362" s="1" t="s">
        <v>179</v>
      </c>
      <c r="O3362" t="s">
        <v>51</v>
      </c>
      <c r="P3362" t="s">
        <v>52</v>
      </c>
      <c r="Q3362" t="s">
        <v>48316</v>
      </c>
      <c r="R3362">
        <v>4.2</v>
      </c>
      <c r="S3362">
        <v>203</v>
      </c>
      <c r="T3362" t="s">
        <v>48317</v>
      </c>
      <c r="U3362" t="s">
        <v>83</v>
      </c>
      <c r="V3362">
        <v>5</v>
      </c>
      <c r="W3362" t="s">
        <v>48318</v>
      </c>
      <c r="X3362" t="s">
        <v>48319</v>
      </c>
      <c r="Y3362" t="s">
        <v>83</v>
      </c>
      <c r="Z3362">
        <v>5</v>
      </c>
      <c r="AA3362" t="s">
        <v>48320</v>
      </c>
      <c r="AB3362" t="s">
        <v>48321</v>
      </c>
      <c r="AC3362" t="s">
        <v>83</v>
      </c>
      <c r="AD3362">
        <v>5</v>
      </c>
      <c r="AE3362" t="s">
        <v>48322</v>
      </c>
      <c r="AF3362" t="s">
        <v>48323</v>
      </c>
      <c r="AG3362" t="s">
        <v>136</v>
      </c>
      <c r="AH3362">
        <v>1</v>
      </c>
      <c r="AI3362" t="s">
        <v>48324</v>
      </c>
      <c r="AJ3362" t="s">
        <v>48325</v>
      </c>
      <c r="AK3362" t="s">
        <v>162</v>
      </c>
      <c r="AL3362">
        <v>5</v>
      </c>
      <c r="AM3362" t="s">
        <v>48326</v>
      </c>
    </row>
    <row r="3363" spans="1:39" ht="46.8" x14ac:dyDescent="0.3">
      <c r="A3363" t="s">
        <v>48327</v>
      </c>
      <c r="B3363" t="s">
        <v>48328</v>
      </c>
      <c r="D3363" t="s">
        <v>48329</v>
      </c>
      <c r="E3363" t="s">
        <v>48330</v>
      </c>
      <c r="F3363" t="s">
        <v>48331</v>
      </c>
      <c r="G3363" t="s">
        <v>4923</v>
      </c>
      <c r="H3363" t="s">
        <v>2578</v>
      </c>
      <c r="I3363">
        <v>45662</v>
      </c>
      <c r="J3363" t="s">
        <v>48332</v>
      </c>
      <c r="K3363" t="s">
        <v>48333</v>
      </c>
      <c r="M3363" t="s">
        <v>649</v>
      </c>
      <c r="N3363" s="1" t="s">
        <v>179</v>
      </c>
      <c r="O3363" t="s">
        <v>51</v>
      </c>
      <c r="P3363" t="s">
        <v>52</v>
      </c>
      <c r="Q3363" t="s">
        <v>48334</v>
      </c>
      <c r="R3363">
        <v>4.2</v>
      </c>
      <c r="S3363">
        <v>5</v>
      </c>
      <c r="T3363" t="s">
        <v>48335</v>
      </c>
      <c r="U3363" t="s">
        <v>55</v>
      </c>
      <c r="V3363">
        <v>5</v>
      </c>
      <c r="W3363" t="s">
        <v>48336</v>
      </c>
      <c r="X3363" t="s">
        <v>48337</v>
      </c>
      <c r="Y3363" t="s">
        <v>269</v>
      </c>
      <c r="Z3363">
        <v>5</v>
      </c>
      <c r="AA3363">
        <v>0</v>
      </c>
      <c r="AB3363" t="s">
        <v>48338</v>
      </c>
      <c r="AC3363" t="s">
        <v>272</v>
      </c>
      <c r="AD3363">
        <v>5</v>
      </c>
      <c r="AE3363" t="s">
        <v>48339</v>
      </c>
      <c r="AF3363" t="s">
        <v>48340</v>
      </c>
      <c r="AG3363" t="s">
        <v>272</v>
      </c>
      <c r="AH3363">
        <v>1</v>
      </c>
      <c r="AI3363" t="s">
        <v>48341</v>
      </c>
      <c r="AJ3363" t="s">
        <v>48342</v>
      </c>
      <c r="AK3363" t="s">
        <v>398</v>
      </c>
      <c r="AL3363">
        <v>5</v>
      </c>
      <c r="AM3363">
        <v>0</v>
      </c>
    </row>
    <row r="3364" spans="1:39" x14ac:dyDescent="0.3">
      <c r="A3364" t="s">
        <v>48343</v>
      </c>
      <c r="B3364" t="s">
        <v>48344</v>
      </c>
      <c r="D3364" t="s">
        <v>48345</v>
      </c>
      <c r="E3364" t="s">
        <v>48346</v>
      </c>
      <c r="F3364" t="s">
        <v>48347</v>
      </c>
      <c r="G3364" t="s">
        <v>48348</v>
      </c>
      <c r="H3364" t="s">
        <v>1314</v>
      </c>
      <c r="I3364">
        <v>72758</v>
      </c>
      <c r="J3364" t="s">
        <v>48349</v>
      </c>
      <c r="M3364" t="s">
        <v>649</v>
      </c>
      <c r="N3364" s="1" t="s">
        <v>200</v>
      </c>
      <c r="O3364" t="s">
        <v>51</v>
      </c>
      <c r="P3364" t="s">
        <v>52</v>
      </c>
      <c r="Q3364" t="s">
        <v>48350</v>
      </c>
      <c r="R3364">
        <v>2.7</v>
      </c>
      <c r="S3364">
        <v>19</v>
      </c>
      <c r="T3364" t="s">
        <v>48351</v>
      </c>
      <c r="U3364" t="s">
        <v>167</v>
      </c>
      <c r="V3364">
        <v>1</v>
      </c>
      <c r="W3364" t="s">
        <v>48352</v>
      </c>
      <c r="X3364" t="s">
        <v>48353</v>
      </c>
      <c r="Y3364" t="s">
        <v>269</v>
      </c>
      <c r="Z3364">
        <v>3</v>
      </c>
      <c r="AA3364" t="s">
        <v>48354</v>
      </c>
      <c r="AB3364" t="s">
        <v>48355</v>
      </c>
      <c r="AC3364" t="s">
        <v>272</v>
      </c>
      <c r="AD3364">
        <v>1</v>
      </c>
      <c r="AE3364" t="s">
        <v>48356</v>
      </c>
      <c r="AF3364" t="s">
        <v>48357</v>
      </c>
      <c r="AG3364" t="s">
        <v>272</v>
      </c>
      <c r="AH3364">
        <v>1</v>
      </c>
      <c r="AI3364" t="s">
        <v>48358</v>
      </c>
      <c r="AJ3364" t="s">
        <v>48359</v>
      </c>
      <c r="AK3364" t="s">
        <v>398</v>
      </c>
      <c r="AL3364">
        <v>1</v>
      </c>
      <c r="AM3364" t="s">
        <v>48360</v>
      </c>
    </row>
    <row r="3365" spans="1:39" ht="46.8" x14ac:dyDescent="0.3">
      <c r="A3365" t="s">
        <v>48361</v>
      </c>
      <c r="B3365" t="s">
        <v>48362</v>
      </c>
      <c r="D3365" t="s">
        <v>48363</v>
      </c>
      <c r="E3365" t="s">
        <v>48364</v>
      </c>
      <c r="F3365" t="s">
        <v>48365</v>
      </c>
      <c r="G3365" t="s">
        <v>21494</v>
      </c>
      <c r="H3365" t="s">
        <v>921</v>
      </c>
      <c r="I3365">
        <v>33912</v>
      </c>
      <c r="J3365" t="s">
        <v>48366</v>
      </c>
      <c r="K3365" t="s">
        <v>48367</v>
      </c>
      <c r="M3365" t="s">
        <v>863</v>
      </c>
      <c r="N3365" s="1" t="s">
        <v>179</v>
      </c>
      <c r="O3365" t="s">
        <v>51</v>
      </c>
      <c r="P3365" t="s">
        <v>52</v>
      </c>
      <c r="Q3365" t="s">
        <v>48368</v>
      </c>
      <c r="R3365">
        <v>2.5</v>
      </c>
      <c r="S3365">
        <v>4</v>
      </c>
      <c r="T3365" t="s">
        <v>48369</v>
      </c>
      <c r="U3365" t="s">
        <v>223</v>
      </c>
      <c r="V3365">
        <v>3</v>
      </c>
      <c r="W3365">
        <v>0</v>
      </c>
      <c r="X3365" t="s">
        <v>48370</v>
      </c>
      <c r="Y3365" t="s">
        <v>61</v>
      </c>
      <c r="Z3365">
        <v>5</v>
      </c>
      <c r="AA3365" t="s">
        <v>48371</v>
      </c>
      <c r="AB3365" t="s">
        <v>48372</v>
      </c>
      <c r="AC3365" t="s">
        <v>93</v>
      </c>
      <c r="AD3365">
        <v>1</v>
      </c>
      <c r="AE3365" t="s">
        <v>48373</v>
      </c>
      <c r="AF3365" t="s">
        <v>48374</v>
      </c>
      <c r="AG3365" t="s">
        <v>93</v>
      </c>
      <c r="AH3365">
        <v>1</v>
      </c>
      <c r="AI3365" t="s">
        <v>48375</v>
      </c>
      <c r="AJ3365">
        <v>0</v>
      </c>
      <c r="AK3365">
        <v>0</v>
      </c>
      <c r="AL3365">
        <v>0</v>
      </c>
      <c r="AM3365">
        <v>0</v>
      </c>
    </row>
    <row r="3366" spans="1:39" x14ac:dyDescent="0.3">
      <c r="A3366" t="s">
        <v>48376</v>
      </c>
      <c r="B3366" t="s">
        <v>48377</v>
      </c>
      <c r="D3366" t="s">
        <v>48378</v>
      </c>
      <c r="E3366" t="s">
        <v>21492</v>
      </c>
      <c r="F3366" t="s">
        <v>48379</v>
      </c>
      <c r="G3366" t="s">
        <v>48380</v>
      </c>
      <c r="H3366" t="s">
        <v>921</v>
      </c>
      <c r="I3366">
        <v>33971</v>
      </c>
      <c r="J3366" t="s">
        <v>21495</v>
      </c>
      <c r="M3366" t="s">
        <v>1940</v>
      </c>
      <c r="N3366" s="1" t="s">
        <v>200</v>
      </c>
      <c r="O3366" t="s">
        <v>51</v>
      </c>
      <c r="P3366" t="s">
        <v>52</v>
      </c>
      <c r="Q3366" t="s">
        <v>48381</v>
      </c>
      <c r="R3366">
        <v>4.8</v>
      </c>
      <c r="S3366">
        <v>403</v>
      </c>
      <c r="T3366" t="s">
        <v>48382</v>
      </c>
      <c r="U3366" t="s">
        <v>55</v>
      </c>
      <c r="V3366">
        <v>1</v>
      </c>
      <c r="W3366" t="s">
        <v>48383</v>
      </c>
      <c r="X3366" t="s">
        <v>48384</v>
      </c>
      <c r="Y3366" t="s">
        <v>61</v>
      </c>
      <c r="Z3366">
        <v>5</v>
      </c>
      <c r="AA3366" t="s">
        <v>48385</v>
      </c>
      <c r="AB3366" t="s">
        <v>48386</v>
      </c>
      <c r="AC3366" t="s">
        <v>64</v>
      </c>
      <c r="AD3366">
        <v>5</v>
      </c>
      <c r="AE3366" t="s">
        <v>48387</v>
      </c>
      <c r="AF3366" t="s">
        <v>48388</v>
      </c>
      <c r="AG3366" t="s">
        <v>348</v>
      </c>
      <c r="AH3366">
        <v>5</v>
      </c>
      <c r="AI3366" t="s">
        <v>48389</v>
      </c>
      <c r="AJ3366" t="s">
        <v>48390</v>
      </c>
      <c r="AK3366" t="s">
        <v>348</v>
      </c>
      <c r="AL3366">
        <v>1</v>
      </c>
      <c r="AM3366" t="s">
        <v>48391</v>
      </c>
    </row>
    <row r="3367" spans="1:39" x14ac:dyDescent="0.3">
      <c r="A3367" t="s">
        <v>48392</v>
      </c>
      <c r="B3367" t="s">
        <v>48393</v>
      </c>
      <c r="D3367" t="s">
        <v>48394</v>
      </c>
      <c r="E3367" t="s">
        <v>48395</v>
      </c>
      <c r="F3367" t="s">
        <v>48396</v>
      </c>
      <c r="G3367" t="s">
        <v>2271</v>
      </c>
      <c r="H3367" t="s">
        <v>1412</v>
      </c>
      <c r="I3367">
        <v>46227</v>
      </c>
      <c r="J3367" t="s">
        <v>48397</v>
      </c>
      <c r="M3367" t="s">
        <v>649</v>
      </c>
      <c r="N3367" s="1" t="s">
        <v>200</v>
      </c>
      <c r="O3367" t="s">
        <v>51</v>
      </c>
      <c r="P3367" t="s">
        <v>52</v>
      </c>
      <c r="Q3367" t="s">
        <v>48398</v>
      </c>
      <c r="R3367">
        <v>5</v>
      </c>
      <c r="S3367">
        <v>2</v>
      </c>
      <c r="T3367" t="s">
        <v>48399</v>
      </c>
      <c r="U3367" t="s">
        <v>167</v>
      </c>
      <c r="V3367">
        <v>5</v>
      </c>
      <c r="W3367">
        <v>0</v>
      </c>
      <c r="X3367" t="s">
        <v>48400</v>
      </c>
      <c r="Y3367" t="s">
        <v>272</v>
      </c>
      <c r="Z3367">
        <v>5</v>
      </c>
      <c r="AA3367" t="s">
        <v>48401</v>
      </c>
      <c r="AB3367">
        <v>0</v>
      </c>
      <c r="AC3367">
        <v>0</v>
      </c>
      <c r="AD3367">
        <v>0</v>
      </c>
      <c r="AE3367">
        <v>0</v>
      </c>
      <c r="AF3367">
        <v>0</v>
      </c>
      <c r="AG3367">
        <v>0</v>
      </c>
      <c r="AH3367">
        <v>0</v>
      </c>
      <c r="AI3367">
        <v>0</v>
      </c>
      <c r="AJ3367">
        <v>0</v>
      </c>
      <c r="AK3367">
        <v>0</v>
      </c>
      <c r="AL3367">
        <v>0</v>
      </c>
      <c r="AM3367">
        <v>0</v>
      </c>
    </row>
    <row r="3368" spans="1:39" ht="46.8" x14ac:dyDescent="0.3">
      <c r="A3368" t="s">
        <v>48402</v>
      </c>
      <c r="B3368" t="s">
        <v>48403</v>
      </c>
      <c r="D3368" t="s">
        <v>48404</v>
      </c>
      <c r="E3368" t="s">
        <v>48405</v>
      </c>
      <c r="F3368" t="s">
        <v>48406</v>
      </c>
      <c r="G3368" t="s">
        <v>669</v>
      </c>
      <c r="H3368" t="s">
        <v>2578</v>
      </c>
      <c r="I3368">
        <v>45056</v>
      </c>
      <c r="J3368" t="s">
        <v>48407</v>
      </c>
      <c r="K3368" t="s">
        <v>48408</v>
      </c>
      <c r="M3368" t="s">
        <v>78</v>
      </c>
      <c r="N3368" s="1" t="s">
        <v>179</v>
      </c>
      <c r="O3368" t="s">
        <v>345</v>
      </c>
      <c r="P3368" t="s">
        <v>52</v>
      </c>
      <c r="Q3368" t="s">
        <v>48409</v>
      </c>
      <c r="R3368">
        <v>3</v>
      </c>
      <c r="S3368">
        <v>153</v>
      </c>
      <c r="T3368" t="s">
        <v>48410</v>
      </c>
      <c r="U3368" t="s">
        <v>129</v>
      </c>
      <c r="V3368">
        <v>4</v>
      </c>
      <c r="W3368" t="s">
        <v>48411</v>
      </c>
      <c r="X3368" t="s">
        <v>48412</v>
      </c>
      <c r="Y3368" t="s">
        <v>61</v>
      </c>
      <c r="Z3368">
        <v>5</v>
      </c>
      <c r="AA3368" t="s">
        <v>48413</v>
      </c>
      <c r="AB3368" t="s">
        <v>48414</v>
      </c>
      <c r="AC3368" t="s">
        <v>109</v>
      </c>
      <c r="AD3368">
        <v>1</v>
      </c>
      <c r="AE3368" t="s">
        <v>48415</v>
      </c>
      <c r="AF3368" t="s">
        <v>48416</v>
      </c>
      <c r="AG3368" t="s">
        <v>109</v>
      </c>
      <c r="AH3368">
        <v>1</v>
      </c>
      <c r="AI3368" t="s">
        <v>48417</v>
      </c>
      <c r="AJ3368" t="s">
        <v>48418</v>
      </c>
      <c r="AK3368" t="s">
        <v>162</v>
      </c>
      <c r="AL3368">
        <v>5</v>
      </c>
      <c r="AM3368" t="s">
        <v>48419</v>
      </c>
    </row>
    <row r="3369" spans="1:39" ht="46.8" x14ac:dyDescent="0.3">
      <c r="A3369" t="s">
        <v>48420</v>
      </c>
      <c r="B3369" t="s">
        <v>48421</v>
      </c>
      <c r="D3369" t="s">
        <v>48422</v>
      </c>
      <c r="E3369" t="s">
        <v>48423</v>
      </c>
      <c r="F3369" t="s">
        <v>48424</v>
      </c>
      <c r="G3369" t="s">
        <v>48425</v>
      </c>
      <c r="H3369" t="s">
        <v>993</v>
      </c>
      <c r="I3369">
        <v>27514</v>
      </c>
      <c r="J3369" t="s">
        <v>48426</v>
      </c>
      <c r="K3369" t="s">
        <v>48427</v>
      </c>
      <c r="M3369" t="s">
        <v>188</v>
      </c>
      <c r="N3369" s="1" t="s">
        <v>179</v>
      </c>
      <c r="O3369" t="s">
        <v>51</v>
      </c>
      <c r="P3369" t="s">
        <v>52</v>
      </c>
      <c r="Q3369" t="s">
        <v>48428</v>
      </c>
      <c r="R3369">
        <v>2.9</v>
      </c>
      <c r="S3369">
        <v>10</v>
      </c>
      <c r="T3369" t="s">
        <v>48429</v>
      </c>
      <c r="U3369" t="s">
        <v>55</v>
      </c>
      <c r="V3369">
        <v>1</v>
      </c>
      <c r="W3369" t="s">
        <v>48430</v>
      </c>
      <c r="X3369" t="s">
        <v>48431</v>
      </c>
      <c r="Y3369" t="s">
        <v>348</v>
      </c>
      <c r="Z3369">
        <v>1</v>
      </c>
      <c r="AA3369" t="s">
        <v>48432</v>
      </c>
      <c r="AB3369" t="s">
        <v>48433</v>
      </c>
      <c r="AC3369" t="s">
        <v>93</v>
      </c>
      <c r="AD3369">
        <v>1</v>
      </c>
      <c r="AE3369" t="s">
        <v>48434</v>
      </c>
      <c r="AF3369" t="s">
        <v>48435</v>
      </c>
      <c r="AG3369" t="s">
        <v>247</v>
      </c>
      <c r="AH3369">
        <v>1</v>
      </c>
      <c r="AI3369" t="s">
        <v>48436</v>
      </c>
      <c r="AJ3369" t="s">
        <v>48437</v>
      </c>
      <c r="AK3369" t="s">
        <v>398</v>
      </c>
      <c r="AL3369">
        <v>1</v>
      </c>
      <c r="AM3369" t="s">
        <v>48438</v>
      </c>
    </row>
    <row r="3370" spans="1:39" x14ac:dyDescent="0.3">
      <c r="A3370" t="s">
        <v>48439</v>
      </c>
      <c r="B3370" t="s">
        <v>48440</v>
      </c>
      <c r="D3370" t="s">
        <v>48441</v>
      </c>
      <c r="E3370" t="s">
        <v>48442</v>
      </c>
      <c r="F3370" t="s">
        <v>48443</v>
      </c>
      <c r="G3370" t="s">
        <v>2271</v>
      </c>
      <c r="H3370" t="s">
        <v>1412</v>
      </c>
      <c r="I3370">
        <v>46216</v>
      </c>
      <c r="J3370" t="s">
        <v>48444</v>
      </c>
      <c r="M3370" t="s">
        <v>649</v>
      </c>
      <c r="N3370" s="1" t="s">
        <v>200</v>
      </c>
      <c r="O3370" t="s">
        <v>51</v>
      </c>
      <c r="P3370" t="s">
        <v>52</v>
      </c>
      <c r="Q3370" t="s">
        <v>48445</v>
      </c>
      <c r="R3370">
        <v>2</v>
      </c>
      <c r="S3370">
        <v>13</v>
      </c>
      <c r="T3370" t="s">
        <v>48446</v>
      </c>
      <c r="U3370" t="s">
        <v>93</v>
      </c>
      <c r="V3370">
        <v>1</v>
      </c>
      <c r="W3370" t="s">
        <v>48447</v>
      </c>
      <c r="X3370" t="s">
        <v>48448</v>
      </c>
      <c r="Y3370" t="s">
        <v>93</v>
      </c>
      <c r="Z3370">
        <v>2</v>
      </c>
      <c r="AA3370" t="s">
        <v>48449</v>
      </c>
      <c r="AB3370" t="s">
        <v>48450</v>
      </c>
      <c r="AC3370" t="s">
        <v>93</v>
      </c>
      <c r="AD3370">
        <v>2</v>
      </c>
      <c r="AE3370" t="s">
        <v>48451</v>
      </c>
      <c r="AF3370" t="s">
        <v>48452</v>
      </c>
      <c r="AG3370" t="s">
        <v>247</v>
      </c>
      <c r="AH3370">
        <v>1</v>
      </c>
      <c r="AI3370" t="s">
        <v>48453</v>
      </c>
      <c r="AJ3370" t="s">
        <v>48454</v>
      </c>
      <c r="AK3370" t="s">
        <v>247</v>
      </c>
      <c r="AL3370">
        <v>1</v>
      </c>
      <c r="AM3370" t="s">
        <v>48455</v>
      </c>
    </row>
    <row r="3371" spans="1:39" ht="46.8" x14ac:dyDescent="0.3">
      <c r="A3371" t="s">
        <v>48456</v>
      </c>
      <c r="B3371" t="s">
        <v>48457</v>
      </c>
      <c r="D3371" t="s">
        <v>48458</v>
      </c>
      <c r="E3371" t="s">
        <v>48459</v>
      </c>
      <c r="F3371" t="s">
        <v>48460</v>
      </c>
      <c r="G3371" t="s">
        <v>3123</v>
      </c>
      <c r="H3371" t="s">
        <v>1356</v>
      </c>
      <c r="I3371">
        <v>65102</v>
      </c>
      <c r="J3371" t="s">
        <v>48461</v>
      </c>
      <c r="K3371" t="s">
        <v>48462</v>
      </c>
      <c r="M3371" t="s">
        <v>242</v>
      </c>
      <c r="N3371" s="1" t="s">
        <v>179</v>
      </c>
      <c r="O3371" t="s">
        <v>51</v>
      </c>
      <c r="P3371" t="s">
        <v>52</v>
      </c>
      <c r="Q3371" t="s">
        <v>48463</v>
      </c>
      <c r="R3371">
        <v>5</v>
      </c>
      <c r="S3371">
        <v>1</v>
      </c>
      <c r="T3371" t="s">
        <v>48464</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x14ac:dyDescent="0.3">
      <c r="A3372" t="s">
        <v>48465</v>
      </c>
      <c r="B3372" t="s">
        <v>48466</v>
      </c>
      <c r="D3372" t="s">
        <v>48467</v>
      </c>
      <c r="E3372" t="s">
        <v>48468</v>
      </c>
      <c r="F3372" t="s">
        <v>48469</v>
      </c>
      <c r="G3372" t="s">
        <v>48470</v>
      </c>
      <c r="H3372" t="s">
        <v>993</v>
      </c>
      <c r="I3372">
        <v>27504</v>
      </c>
      <c r="J3372" t="s">
        <v>48471</v>
      </c>
      <c r="K3372" t="s">
        <v>48472</v>
      </c>
      <c r="M3372" t="s">
        <v>649</v>
      </c>
      <c r="N3372" s="1" t="s">
        <v>179</v>
      </c>
      <c r="O3372" t="s">
        <v>51</v>
      </c>
      <c r="P3372" t="s">
        <v>52</v>
      </c>
      <c r="Q3372" t="s">
        <v>48473</v>
      </c>
      <c r="R3372">
        <v>5</v>
      </c>
      <c r="S3372">
        <v>1</v>
      </c>
      <c r="T3372" t="s">
        <v>48474</v>
      </c>
      <c r="U3372" t="s">
        <v>247</v>
      </c>
      <c r="V3372">
        <v>5</v>
      </c>
      <c r="W3372" t="s">
        <v>48475</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x14ac:dyDescent="0.3">
      <c r="A3373" t="s">
        <v>48476</v>
      </c>
      <c r="B3373" t="s">
        <v>48477</v>
      </c>
      <c r="D3373" t="s">
        <v>48478</v>
      </c>
      <c r="E3373" t="s">
        <v>48442</v>
      </c>
      <c r="F3373" t="s">
        <v>48479</v>
      </c>
      <c r="G3373" t="s">
        <v>2271</v>
      </c>
      <c r="H3373" t="s">
        <v>1412</v>
      </c>
      <c r="I3373">
        <v>46256</v>
      </c>
      <c r="J3373" t="s">
        <v>48444</v>
      </c>
      <c r="M3373" t="s">
        <v>649</v>
      </c>
      <c r="N3373" s="1" t="s">
        <v>200</v>
      </c>
      <c r="O3373" t="s">
        <v>51</v>
      </c>
      <c r="P3373" t="s">
        <v>52</v>
      </c>
      <c r="Q3373" t="s">
        <v>48480</v>
      </c>
      <c r="R3373">
        <v>2</v>
      </c>
      <c r="S3373">
        <v>13</v>
      </c>
      <c r="T3373" t="s">
        <v>48446</v>
      </c>
      <c r="U3373" t="s">
        <v>93</v>
      </c>
      <c r="V3373">
        <v>1</v>
      </c>
      <c r="W3373" t="s">
        <v>48447</v>
      </c>
      <c r="X3373" t="s">
        <v>48448</v>
      </c>
      <c r="Y3373" t="s">
        <v>93</v>
      </c>
      <c r="Z3373">
        <v>2</v>
      </c>
      <c r="AA3373" t="s">
        <v>48449</v>
      </c>
      <c r="AB3373" t="s">
        <v>48450</v>
      </c>
      <c r="AC3373" t="s">
        <v>93</v>
      </c>
      <c r="AD3373">
        <v>2</v>
      </c>
      <c r="AE3373" t="s">
        <v>48451</v>
      </c>
      <c r="AF3373" t="s">
        <v>48452</v>
      </c>
      <c r="AG3373" t="s">
        <v>247</v>
      </c>
      <c r="AH3373">
        <v>1</v>
      </c>
      <c r="AI3373" t="s">
        <v>48453</v>
      </c>
      <c r="AJ3373" t="s">
        <v>48454</v>
      </c>
      <c r="AK3373" t="s">
        <v>247</v>
      </c>
      <c r="AL3373">
        <v>1</v>
      </c>
      <c r="AM3373" t="s">
        <v>48455</v>
      </c>
    </row>
    <row r="3374" spans="1:39" ht="46.8" x14ac:dyDescent="0.3">
      <c r="A3374" t="s">
        <v>48481</v>
      </c>
      <c r="B3374" t="s">
        <v>48482</v>
      </c>
      <c r="D3374" t="s">
        <v>48483</v>
      </c>
      <c r="E3374" t="s">
        <v>48484</v>
      </c>
      <c r="F3374" t="s">
        <v>48485</v>
      </c>
      <c r="G3374" t="s">
        <v>48486</v>
      </c>
      <c r="H3374" t="s">
        <v>921</v>
      </c>
      <c r="I3374">
        <v>34952</v>
      </c>
      <c r="J3374" t="s">
        <v>48487</v>
      </c>
      <c r="K3374" t="s">
        <v>48488</v>
      </c>
      <c r="M3374" t="s">
        <v>649</v>
      </c>
      <c r="N3374" s="1" t="s">
        <v>179</v>
      </c>
      <c r="O3374" t="s">
        <v>51</v>
      </c>
      <c r="P3374" t="s">
        <v>52</v>
      </c>
      <c r="Q3374" t="s">
        <v>48489</v>
      </c>
      <c r="R3374">
        <v>3.1</v>
      </c>
      <c r="S3374">
        <v>32</v>
      </c>
      <c r="T3374" t="s">
        <v>48490</v>
      </c>
      <c r="U3374" t="s">
        <v>109</v>
      </c>
      <c r="V3374">
        <v>2</v>
      </c>
      <c r="W3374" t="s">
        <v>48491</v>
      </c>
      <c r="X3374" t="s">
        <v>48492</v>
      </c>
      <c r="Y3374" t="s">
        <v>64</v>
      </c>
      <c r="Z3374">
        <v>1</v>
      </c>
      <c r="AA3374" t="s">
        <v>48493</v>
      </c>
      <c r="AB3374" t="s">
        <v>48494</v>
      </c>
      <c r="AC3374" t="s">
        <v>93</v>
      </c>
      <c r="AD3374">
        <v>1</v>
      </c>
      <c r="AE3374" t="s">
        <v>48495</v>
      </c>
      <c r="AF3374" t="s">
        <v>48496</v>
      </c>
      <c r="AG3374" t="s">
        <v>93</v>
      </c>
      <c r="AH3374">
        <v>3</v>
      </c>
      <c r="AI3374" t="s">
        <v>48497</v>
      </c>
      <c r="AJ3374" t="s">
        <v>48498</v>
      </c>
      <c r="AK3374" t="s">
        <v>167</v>
      </c>
      <c r="AL3374">
        <v>1</v>
      </c>
      <c r="AM3374" t="s">
        <v>48499</v>
      </c>
    </row>
    <row r="3375" spans="1:39" ht="46.8" x14ac:dyDescent="0.3">
      <c r="A3375" t="s">
        <v>48500</v>
      </c>
      <c r="B3375" t="s">
        <v>48501</v>
      </c>
      <c r="D3375" t="s">
        <v>48502</v>
      </c>
      <c r="E3375" t="s">
        <v>48503</v>
      </c>
      <c r="F3375" t="s">
        <v>48504</v>
      </c>
      <c r="G3375" t="s">
        <v>2271</v>
      </c>
      <c r="H3375" t="s">
        <v>1412</v>
      </c>
      <c r="I3375">
        <v>46290</v>
      </c>
      <c r="J3375" t="s">
        <v>48505</v>
      </c>
      <c r="K3375" t="s">
        <v>48506</v>
      </c>
      <c r="M3375" t="s">
        <v>78</v>
      </c>
      <c r="N3375" s="1" t="s">
        <v>179</v>
      </c>
      <c r="O3375" t="s">
        <v>51</v>
      </c>
      <c r="P3375" t="s">
        <v>52</v>
      </c>
      <c r="Q3375" t="s">
        <v>48507</v>
      </c>
      <c r="R3375">
        <v>4.5999999999999996</v>
      </c>
      <c r="S3375">
        <v>319</v>
      </c>
      <c r="T3375" t="s">
        <v>48508</v>
      </c>
      <c r="U3375" t="s">
        <v>223</v>
      </c>
      <c r="V3375">
        <v>5</v>
      </c>
      <c r="W3375" t="s">
        <v>48509</v>
      </c>
      <c r="X3375" t="s">
        <v>48510</v>
      </c>
      <c r="Y3375" t="s">
        <v>126</v>
      </c>
      <c r="Z3375">
        <v>5</v>
      </c>
      <c r="AA3375" t="s">
        <v>48511</v>
      </c>
      <c r="AB3375" t="s">
        <v>48512</v>
      </c>
      <c r="AC3375" t="s">
        <v>55</v>
      </c>
      <c r="AD3375">
        <v>5</v>
      </c>
      <c r="AE3375" t="s">
        <v>48513</v>
      </c>
      <c r="AF3375" t="s">
        <v>48514</v>
      </c>
      <c r="AG3375" t="s">
        <v>55</v>
      </c>
      <c r="AH3375">
        <v>1</v>
      </c>
      <c r="AI3375" t="s">
        <v>48515</v>
      </c>
      <c r="AJ3375" t="s">
        <v>48516</v>
      </c>
      <c r="AK3375" t="s">
        <v>136</v>
      </c>
      <c r="AL3375">
        <v>5</v>
      </c>
      <c r="AM3375" t="s">
        <v>48517</v>
      </c>
    </row>
    <row r="3376" spans="1:39" ht="46.8" x14ac:dyDescent="0.3">
      <c r="A3376" t="s">
        <v>48518</v>
      </c>
      <c r="B3376" t="s">
        <v>48519</v>
      </c>
      <c r="D3376" t="s">
        <v>48520</v>
      </c>
      <c r="E3376" t="s">
        <v>48521</v>
      </c>
      <c r="F3376" t="s">
        <v>48522</v>
      </c>
      <c r="G3376" t="s">
        <v>2905</v>
      </c>
      <c r="H3376" t="s">
        <v>2604</v>
      </c>
      <c r="I3376">
        <v>77090</v>
      </c>
      <c r="J3376" t="s">
        <v>3665</v>
      </c>
      <c r="K3376" t="s">
        <v>23147</v>
      </c>
      <c r="M3376" t="s">
        <v>78</v>
      </c>
      <c r="N3376" s="1" t="s">
        <v>179</v>
      </c>
      <c r="O3376" t="s">
        <v>51</v>
      </c>
      <c r="P3376" t="s">
        <v>52</v>
      </c>
      <c r="Q3376" t="s">
        <v>48523</v>
      </c>
      <c r="R3376">
        <v>4.8</v>
      </c>
      <c r="S3376">
        <v>390</v>
      </c>
      <c r="T3376" t="s">
        <v>48524</v>
      </c>
      <c r="U3376" t="s">
        <v>93</v>
      </c>
      <c r="V3376">
        <v>5</v>
      </c>
      <c r="W3376" t="s">
        <v>48525</v>
      </c>
      <c r="X3376" t="s">
        <v>48526</v>
      </c>
      <c r="Y3376" t="s">
        <v>167</v>
      </c>
      <c r="Z3376">
        <v>5</v>
      </c>
      <c r="AA3376" t="s">
        <v>48527</v>
      </c>
      <c r="AB3376" t="s">
        <v>48528</v>
      </c>
      <c r="AC3376" t="s">
        <v>167</v>
      </c>
      <c r="AD3376">
        <v>5</v>
      </c>
      <c r="AE3376" t="s">
        <v>48529</v>
      </c>
      <c r="AF3376" t="s">
        <v>48530</v>
      </c>
      <c r="AG3376" t="s">
        <v>247</v>
      </c>
      <c r="AH3376">
        <v>5</v>
      </c>
      <c r="AI3376" t="s">
        <v>48531</v>
      </c>
      <c r="AJ3376" t="s">
        <v>48532</v>
      </c>
      <c r="AK3376" t="s">
        <v>311</v>
      </c>
      <c r="AL3376">
        <v>5</v>
      </c>
      <c r="AM3376" t="s">
        <v>48533</v>
      </c>
    </row>
    <row r="3377" spans="1:39" x14ac:dyDescent="0.3">
      <c r="A3377" t="s">
        <v>48534</v>
      </c>
      <c r="B3377" t="s">
        <v>48535</v>
      </c>
      <c r="D3377" t="s">
        <v>48536</v>
      </c>
      <c r="E3377" t="s">
        <v>48537</v>
      </c>
      <c r="F3377" t="s">
        <v>48538</v>
      </c>
      <c r="G3377" t="s">
        <v>2948</v>
      </c>
      <c r="H3377" t="s">
        <v>993</v>
      </c>
      <c r="I3377">
        <v>27609</v>
      </c>
      <c r="J3377" t="s">
        <v>48539</v>
      </c>
      <c r="K3377" t="s">
        <v>48540</v>
      </c>
      <c r="M3377" t="s">
        <v>863</v>
      </c>
      <c r="N3377" s="1" t="s">
        <v>200</v>
      </c>
      <c r="O3377" t="s">
        <v>51</v>
      </c>
      <c r="P3377" t="s">
        <v>52</v>
      </c>
      <c r="Q3377" t="s">
        <v>48541</v>
      </c>
      <c r="R3377">
        <v>3.3</v>
      </c>
      <c r="S3377">
        <v>12</v>
      </c>
      <c r="T3377" t="s">
        <v>48542</v>
      </c>
      <c r="U3377" t="s">
        <v>93</v>
      </c>
      <c r="V3377">
        <v>1</v>
      </c>
      <c r="W3377" t="s">
        <v>48543</v>
      </c>
      <c r="X3377" t="s">
        <v>48544</v>
      </c>
      <c r="Y3377" t="s">
        <v>93</v>
      </c>
      <c r="Z3377">
        <v>5</v>
      </c>
      <c r="AA3377" t="s">
        <v>48545</v>
      </c>
      <c r="AB3377" t="s">
        <v>48546</v>
      </c>
      <c r="AC3377" t="s">
        <v>247</v>
      </c>
      <c r="AD3377">
        <v>2</v>
      </c>
      <c r="AE3377" t="s">
        <v>48547</v>
      </c>
      <c r="AF3377" t="s">
        <v>48548</v>
      </c>
      <c r="AG3377" t="s">
        <v>247</v>
      </c>
      <c r="AH3377">
        <v>1</v>
      </c>
      <c r="AI3377" t="s">
        <v>48549</v>
      </c>
      <c r="AJ3377" t="s">
        <v>48550</v>
      </c>
      <c r="AK3377" t="s">
        <v>269</v>
      </c>
      <c r="AL3377">
        <v>4</v>
      </c>
      <c r="AM3377" t="s">
        <v>48551</v>
      </c>
    </row>
    <row r="3378" spans="1:39" x14ac:dyDescent="0.3">
      <c r="A3378" t="s">
        <v>48552</v>
      </c>
      <c r="B3378" t="s">
        <v>48553</v>
      </c>
      <c r="D3378" t="s">
        <v>48554</v>
      </c>
      <c r="E3378" t="s">
        <v>48555</v>
      </c>
      <c r="F3378" t="s">
        <v>48556</v>
      </c>
      <c r="G3378" t="s">
        <v>2905</v>
      </c>
      <c r="H3378" t="s">
        <v>2604</v>
      </c>
      <c r="I3378">
        <v>77030</v>
      </c>
      <c r="J3378" t="s">
        <v>48557</v>
      </c>
      <c r="M3378" t="s">
        <v>48558</v>
      </c>
      <c r="N3378" s="1" t="s">
        <v>200</v>
      </c>
      <c r="O3378" t="s">
        <v>51</v>
      </c>
      <c r="P3378" t="s">
        <v>52</v>
      </c>
      <c r="Q3378" t="s">
        <v>48559</v>
      </c>
      <c r="R3378">
        <v>4.4000000000000004</v>
      </c>
      <c r="S3378">
        <v>157</v>
      </c>
      <c r="T3378" t="s">
        <v>48560</v>
      </c>
      <c r="U3378" t="s">
        <v>58</v>
      </c>
      <c r="V3378">
        <v>5</v>
      </c>
      <c r="W3378" t="s">
        <v>48561</v>
      </c>
      <c r="X3378" t="s">
        <v>48562</v>
      </c>
      <c r="Y3378" t="s">
        <v>58</v>
      </c>
      <c r="Z3378">
        <v>5</v>
      </c>
      <c r="AA3378" t="s">
        <v>48563</v>
      </c>
      <c r="AB3378" t="s">
        <v>48564</v>
      </c>
      <c r="AC3378" t="s">
        <v>58</v>
      </c>
      <c r="AD3378">
        <v>5</v>
      </c>
      <c r="AE3378" t="s">
        <v>48565</v>
      </c>
      <c r="AF3378" t="s">
        <v>48566</v>
      </c>
      <c r="AG3378" t="s">
        <v>109</v>
      </c>
      <c r="AH3378">
        <v>1</v>
      </c>
      <c r="AI3378" t="s">
        <v>48567</v>
      </c>
      <c r="AJ3378" t="s">
        <v>48568</v>
      </c>
      <c r="AK3378" t="s">
        <v>348</v>
      </c>
      <c r="AL3378">
        <v>5</v>
      </c>
      <c r="AM3378" t="s">
        <v>48569</v>
      </c>
    </row>
    <row r="3379" spans="1:39" ht="46.8" x14ac:dyDescent="0.3">
      <c r="A3379" t="s">
        <v>48570</v>
      </c>
      <c r="B3379" t="s">
        <v>48571</v>
      </c>
      <c r="E3379" t="s">
        <v>48572</v>
      </c>
      <c r="F3379" t="s">
        <v>48573</v>
      </c>
      <c r="G3379" t="s">
        <v>12810</v>
      </c>
      <c r="H3379" t="s">
        <v>2053</v>
      </c>
      <c r="I3379" t="s">
        <v>48574</v>
      </c>
      <c r="J3379" t="s">
        <v>48575</v>
      </c>
      <c r="K3379" t="s">
        <v>48576</v>
      </c>
      <c r="M3379" t="s">
        <v>649</v>
      </c>
      <c r="N3379" s="1" t="s">
        <v>179</v>
      </c>
      <c r="O3379" t="s">
        <v>51</v>
      </c>
      <c r="P3379" t="s">
        <v>52</v>
      </c>
      <c r="Q3379" t="s">
        <v>48577</v>
      </c>
      <c r="R3379">
        <v>4.2</v>
      </c>
      <c r="S3379">
        <v>6</v>
      </c>
      <c r="T3379" t="s">
        <v>48578</v>
      </c>
      <c r="U3379" t="s">
        <v>93</v>
      </c>
      <c r="V3379">
        <v>1</v>
      </c>
      <c r="W3379" t="s">
        <v>48579</v>
      </c>
      <c r="X3379" t="s">
        <v>48580</v>
      </c>
      <c r="Y3379" t="s">
        <v>311</v>
      </c>
      <c r="Z3379">
        <v>5</v>
      </c>
      <c r="AA3379" t="s">
        <v>48581</v>
      </c>
      <c r="AB3379" t="s">
        <v>3747</v>
      </c>
      <c r="AC3379" t="s">
        <v>311</v>
      </c>
      <c r="AD3379">
        <v>5</v>
      </c>
      <c r="AE3379" t="s">
        <v>48582</v>
      </c>
      <c r="AF3379" t="s">
        <v>48583</v>
      </c>
      <c r="AG3379" t="s">
        <v>311</v>
      </c>
      <c r="AH3379">
        <v>4</v>
      </c>
      <c r="AI3379">
        <v>0</v>
      </c>
      <c r="AJ3379" t="s">
        <v>48584</v>
      </c>
      <c r="AK3379" t="s">
        <v>398</v>
      </c>
      <c r="AL3379">
        <v>5</v>
      </c>
      <c r="AM3379" t="s">
        <v>48585</v>
      </c>
    </row>
    <row r="3380" spans="1:39" ht="46.8" x14ac:dyDescent="0.3">
      <c r="A3380" t="s">
        <v>48586</v>
      </c>
      <c r="B3380" t="s">
        <v>48587</v>
      </c>
      <c r="D3380" t="s">
        <v>48588</v>
      </c>
      <c r="E3380" t="s">
        <v>48589</v>
      </c>
      <c r="F3380" t="s">
        <v>48590</v>
      </c>
      <c r="G3380" t="s">
        <v>22805</v>
      </c>
      <c r="H3380" t="s">
        <v>2578</v>
      </c>
      <c r="I3380">
        <v>45409</v>
      </c>
      <c r="J3380" t="s">
        <v>48591</v>
      </c>
      <c r="K3380" t="s">
        <v>48592</v>
      </c>
      <c r="M3380" t="s">
        <v>863</v>
      </c>
      <c r="N3380" s="1" t="s">
        <v>179</v>
      </c>
      <c r="O3380" t="s">
        <v>51</v>
      </c>
      <c r="P3380" t="s">
        <v>52</v>
      </c>
      <c r="Q3380" t="s">
        <v>48593</v>
      </c>
      <c r="R3380">
        <v>2.4</v>
      </c>
      <c r="S3380">
        <v>9</v>
      </c>
      <c r="T3380" t="s">
        <v>48594</v>
      </c>
      <c r="U3380" t="s">
        <v>64</v>
      </c>
      <c r="V3380">
        <v>1</v>
      </c>
      <c r="W3380" t="s">
        <v>48595</v>
      </c>
      <c r="X3380" t="s">
        <v>48596</v>
      </c>
      <c r="Y3380" t="s">
        <v>67</v>
      </c>
      <c r="Z3380">
        <v>5</v>
      </c>
      <c r="AA3380" t="s">
        <v>48597</v>
      </c>
      <c r="AB3380" t="s">
        <v>48598</v>
      </c>
      <c r="AC3380" t="s">
        <v>93</v>
      </c>
      <c r="AD3380">
        <v>2</v>
      </c>
      <c r="AE3380" t="s">
        <v>48599</v>
      </c>
      <c r="AF3380" t="s">
        <v>48600</v>
      </c>
      <c r="AG3380" t="s">
        <v>93</v>
      </c>
      <c r="AH3380">
        <v>1</v>
      </c>
      <c r="AI3380" t="s">
        <v>48601</v>
      </c>
      <c r="AJ3380" t="s">
        <v>48602</v>
      </c>
      <c r="AK3380" t="s">
        <v>167</v>
      </c>
      <c r="AL3380">
        <v>1</v>
      </c>
      <c r="AM3380" t="s">
        <v>48603</v>
      </c>
    </row>
    <row r="3381" spans="1:39" ht="46.8" x14ac:dyDescent="0.3">
      <c r="A3381" t="s">
        <v>48604</v>
      </c>
      <c r="B3381" t="s">
        <v>48605</v>
      </c>
      <c r="D3381" t="s">
        <v>48606</v>
      </c>
      <c r="E3381" t="s">
        <v>48607</v>
      </c>
      <c r="F3381" t="s">
        <v>48608</v>
      </c>
      <c r="G3381" t="s">
        <v>48609</v>
      </c>
      <c r="H3381" t="s">
        <v>2817</v>
      </c>
      <c r="I3381">
        <v>25271</v>
      </c>
      <c r="J3381" t="s">
        <v>48610</v>
      </c>
      <c r="M3381" t="s">
        <v>863</v>
      </c>
      <c r="N3381" s="1" t="s">
        <v>179</v>
      </c>
      <c r="O3381" t="s">
        <v>51</v>
      </c>
      <c r="P3381" t="s">
        <v>52</v>
      </c>
      <c r="Q3381" t="s">
        <v>48611</v>
      </c>
      <c r="R3381">
        <v>4.5999999999999996</v>
      </c>
      <c r="S3381">
        <v>9</v>
      </c>
      <c r="T3381" t="s">
        <v>48612</v>
      </c>
      <c r="U3381" t="s">
        <v>167</v>
      </c>
      <c r="V3381">
        <v>5</v>
      </c>
      <c r="W3381" t="s">
        <v>48613</v>
      </c>
      <c r="X3381" t="s">
        <v>48614</v>
      </c>
      <c r="Y3381" t="s">
        <v>167</v>
      </c>
      <c r="Z3381">
        <v>5</v>
      </c>
      <c r="AA3381" t="s">
        <v>48615</v>
      </c>
      <c r="AB3381" t="s">
        <v>48616</v>
      </c>
      <c r="AC3381" t="s">
        <v>247</v>
      </c>
      <c r="AD3381">
        <v>5</v>
      </c>
      <c r="AE3381" t="s">
        <v>48617</v>
      </c>
      <c r="AF3381" t="s">
        <v>48618</v>
      </c>
      <c r="AG3381" t="s">
        <v>272</v>
      </c>
      <c r="AH3381">
        <v>1</v>
      </c>
      <c r="AI3381" t="s">
        <v>48619</v>
      </c>
      <c r="AJ3381" t="s">
        <v>48620</v>
      </c>
      <c r="AK3381" t="s">
        <v>272</v>
      </c>
      <c r="AL3381">
        <v>5</v>
      </c>
      <c r="AM3381" t="s">
        <v>48621</v>
      </c>
    </row>
    <row r="3382" spans="1:39" ht="46.8" x14ac:dyDescent="0.3">
      <c r="A3382" t="s">
        <v>48622</v>
      </c>
      <c r="B3382" t="s">
        <v>48623</v>
      </c>
      <c r="D3382" t="s">
        <v>48624</v>
      </c>
      <c r="E3382" t="s">
        <v>48625</v>
      </c>
      <c r="F3382" t="s">
        <v>48626</v>
      </c>
      <c r="G3382" t="s">
        <v>3390</v>
      </c>
      <c r="H3382" t="s">
        <v>993</v>
      </c>
      <c r="I3382">
        <v>27577</v>
      </c>
      <c r="J3382" t="s">
        <v>48627</v>
      </c>
      <c r="M3382" t="s">
        <v>48628</v>
      </c>
      <c r="N3382" s="1" t="s">
        <v>179</v>
      </c>
      <c r="O3382" t="s">
        <v>51</v>
      </c>
      <c r="P3382" t="s">
        <v>52</v>
      </c>
      <c r="Q3382" t="s">
        <v>48629</v>
      </c>
      <c r="R3382">
        <v>4.8</v>
      </c>
      <c r="S3382">
        <v>31</v>
      </c>
      <c r="T3382" t="s">
        <v>48630</v>
      </c>
      <c r="U3382" t="s">
        <v>55</v>
      </c>
      <c r="V3382">
        <v>5</v>
      </c>
      <c r="W3382" t="s">
        <v>48631</v>
      </c>
      <c r="X3382" t="s">
        <v>48632</v>
      </c>
      <c r="Y3382" t="s">
        <v>61</v>
      </c>
      <c r="Z3382">
        <v>5</v>
      </c>
      <c r="AA3382" t="s">
        <v>48633</v>
      </c>
      <c r="AB3382" t="s">
        <v>48634</v>
      </c>
      <c r="AC3382" t="s">
        <v>93</v>
      </c>
      <c r="AD3382">
        <v>5</v>
      </c>
      <c r="AE3382" t="s">
        <v>48635</v>
      </c>
      <c r="AF3382" t="s">
        <v>48636</v>
      </c>
      <c r="AG3382" t="s">
        <v>93</v>
      </c>
      <c r="AH3382">
        <v>5</v>
      </c>
      <c r="AI3382" t="s">
        <v>48637</v>
      </c>
      <c r="AJ3382" t="s">
        <v>48638</v>
      </c>
      <c r="AK3382" t="s">
        <v>272</v>
      </c>
      <c r="AL3382">
        <v>5</v>
      </c>
      <c r="AM3382" t="s">
        <v>48639</v>
      </c>
    </row>
    <row r="3383" spans="1:39" ht="62.4" x14ac:dyDescent="0.3">
      <c r="A3383" t="s">
        <v>48640</v>
      </c>
      <c r="B3383" t="s">
        <v>48641</v>
      </c>
      <c r="D3383" t="s">
        <v>48642</v>
      </c>
      <c r="E3383" t="s">
        <v>48643</v>
      </c>
      <c r="F3383" t="s">
        <v>48644</v>
      </c>
      <c r="G3383" t="s">
        <v>17986</v>
      </c>
      <c r="H3383" t="s">
        <v>2053</v>
      </c>
      <c r="I3383" t="s">
        <v>48645</v>
      </c>
      <c r="J3383" t="s">
        <v>48646</v>
      </c>
      <c r="K3383" t="s">
        <v>48647</v>
      </c>
      <c r="M3383" t="s">
        <v>242</v>
      </c>
      <c r="N3383" s="1" t="s">
        <v>8391</v>
      </c>
      <c r="O3383" t="s">
        <v>51</v>
      </c>
      <c r="P3383" t="s">
        <v>52</v>
      </c>
      <c r="Q3383" t="s">
        <v>48648</v>
      </c>
      <c r="R3383">
        <v>4.8</v>
      </c>
      <c r="S3383">
        <v>1403</v>
      </c>
      <c r="T3383" t="s">
        <v>48649</v>
      </c>
      <c r="U3383" t="s">
        <v>126</v>
      </c>
      <c r="V3383">
        <v>5</v>
      </c>
      <c r="W3383" t="s">
        <v>48650</v>
      </c>
      <c r="X3383" t="s">
        <v>48651</v>
      </c>
      <c r="Y3383" t="s">
        <v>58</v>
      </c>
      <c r="Z3383">
        <v>5</v>
      </c>
      <c r="AA3383" t="s">
        <v>48652</v>
      </c>
      <c r="AB3383" t="s">
        <v>48653</v>
      </c>
      <c r="AC3383" t="s">
        <v>58</v>
      </c>
      <c r="AD3383">
        <v>5</v>
      </c>
      <c r="AE3383" t="s">
        <v>48654</v>
      </c>
      <c r="AF3383" t="s">
        <v>48655</v>
      </c>
      <c r="AG3383" t="s">
        <v>58</v>
      </c>
      <c r="AH3383">
        <v>5</v>
      </c>
      <c r="AI3383" t="s">
        <v>48656</v>
      </c>
      <c r="AJ3383" t="s">
        <v>48657</v>
      </c>
      <c r="AK3383" t="s">
        <v>109</v>
      </c>
      <c r="AL3383">
        <v>5</v>
      </c>
      <c r="AM3383" t="s">
        <v>48658</v>
      </c>
    </row>
    <row r="3384" spans="1:39" ht="46.8" x14ac:dyDescent="0.3">
      <c r="A3384" t="s">
        <v>48659</v>
      </c>
      <c r="B3384" t="s">
        <v>48660</v>
      </c>
      <c r="D3384" t="s">
        <v>48661</v>
      </c>
      <c r="E3384" t="s">
        <v>48662</v>
      </c>
      <c r="F3384" t="s">
        <v>48663</v>
      </c>
      <c r="G3384" t="s">
        <v>48664</v>
      </c>
      <c r="H3384" t="s">
        <v>2578</v>
      </c>
      <c r="I3384">
        <v>45433</v>
      </c>
      <c r="J3384" t="s">
        <v>48665</v>
      </c>
      <c r="K3384" t="s">
        <v>48666</v>
      </c>
      <c r="M3384" t="s">
        <v>7205</v>
      </c>
      <c r="N3384" s="1" t="s">
        <v>179</v>
      </c>
      <c r="O3384" t="s">
        <v>345</v>
      </c>
      <c r="P3384" t="s">
        <v>52</v>
      </c>
      <c r="Q3384" t="s">
        <v>48667</v>
      </c>
      <c r="R3384">
        <v>3.7</v>
      </c>
      <c r="S3384">
        <v>115</v>
      </c>
      <c r="T3384" t="s">
        <v>48668</v>
      </c>
      <c r="U3384" t="s">
        <v>126</v>
      </c>
      <c r="V3384">
        <v>4</v>
      </c>
      <c r="W3384" t="s">
        <v>48669</v>
      </c>
      <c r="X3384" t="s">
        <v>48670</v>
      </c>
      <c r="Y3384" t="s">
        <v>93</v>
      </c>
      <c r="Z3384">
        <v>2</v>
      </c>
      <c r="AA3384" t="s">
        <v>48671</v>
      </c>
      <c r="AB3384" t="s">
        <v>48672</v>
      </c>
      <c r="AC3384" t="s">
        <v>93</v>
      </c>
      <c r="AD3384">
        <v>1</v>
      </c>
      <c r="AE3384" t="s">
        <v>48673</v>
      </c>
      <c r="AF3384" t="s">
        <v>48674</v>
      </c>
      <c r="AG3384" t="s">
        <v>93</v>
      </c>
      <c r="AH3384">
        <v>1</v>
      </c>
      <c r="AI3384" t="s">
        <v>48675</v>
      </c>
      <c r="AJ3384" t="s">
        <v>48676</v>
      </c>
      <c r="AK3384" t="s">
        <v>247</v>
      </c>
      <c r="AL3384">
        <v>4</v>
      </c>
      <c r="AM3384" t="s">
        <v>48677</v>
      </c>
    </row>
    <row r="3385" spans="1:39" ht="46.8" x14ac:dyDescent="0.3">
      <c r="A3385" t="s">
        <v>48678</v>
      </c>
      <c r="B3385" t="s">
        <v>48679</v>
      </c>
      <c r="D3385" t="s">
        <v>48680</v>
      </c>
      <c r="E3385" t="s">
        <v>48681</v>
      </c>
      <c r="F3385" t="s">
        <v>48682</v>
      </c>
      <c r="G3385" t="s">
        <v>23308</v>
      </c>
      <c r="H3385" t="s">
        <v>2053</v>
      </c>
      <c r="I3385">
        <v>61801</v>
      </c>
      <c r="J3385" t="s">
        <v>48683</v>
      </c>
      <c r="K3385" t="s">
        <v>48684</v>
      </c>
      <c r="M3385" t="s">
        <v>78</v>
      </c>
      <c r="N3385" s="1" t="s">
        <v>179</v>
      </c>
      <c r="O3385" t="s">
        <v>51</v>
      </c>
      <c r="P3385" t="s">
        <v>52</v>
      </c>
      <c r="Q3385" t="s">
        <v>48685</v>
      </c>
      <c r="R3385">
        <v>2.6</v>
      </c>
      <c r="S3385">
        <v>568</v>
      </c>
      <c r="T3385" t="s">
        <v>48686</v>
      </c>
      <c r="U3385" t="s">
        <v>126</v>
      </c>
      <c r="V3385">
        <v>1</v>
      </c>
      <c r="W3385" t="s">
        <v>48687</v>
      </c>
      <c r="X3385" t="s">
        <v>48688</v>
      </c>
      <c r="Y3385" t="s">
        <v>126</v>
      </c>
      <c r="Z3385">
        <v>1</v>
      </c>
      <c r="AA3385" t="s">
        <v>48689</v>
      </c>
      <c r="AB3385" t="s">
        <v>48690</v>
      </c>
      <c r="AC3385" t="s">
        <v>129</v>
      </c>
      <c r="AD3385">
        <v>1</v>
      </c>
      <c r="AE3385" t="s">
        <v>48691</v>
      </c>
      <c r="AF3385" t="s">
        <v>48692</v>
      </c>
      <c r="AG3385" t="s">
        <v>129</v>
      </c>
      <c r="AH3385">
        <v>2</v>
      </c>
      <c r="AI3385" t="s">
        <v>48693</v>
      </c>
      <c r="AJ3385" t="s">
        <v>495</v>
      </c>
      <c r="AK3385" t="s">
        <v>83</v>
      </c>
      <c r="AL3385">
        <v>1</v>
      </c>
      <c r="AM3385" t="s">
        <v>48694</v>
      </c>
    </row>
    <row r="3386" spans="1:39" x14ac:dyDescent="0.3">
      <c r="A3386" t="s">
        <v>48695</v>
      </c>
      <c r="B3386" t="s">
        <v>48696</v>
      </c>
      <c r="D3386" t="s">
        <v>48697</v>
      </c>
      <c r="E3386" t="s">
        <v>48698</v>
      </c>
      <c r="F3386" t="s">
        <v>48699</v>
      </c>
      <c r="G3386" t="s">
        <v>3615</v>
      </c>
      <c r="H3386" t="s">
        <v>1412</v>
      </c>
      <c r="I3386">
        <v>46011</v>
      </c>
      <c r="J3386" t="s">
        <v>48700</v>
      </c>
      <c r="M3386" t="s">
        <v>242</v>
      </c>
      <c r="N3386" s="1" t="s">
        <v>200</v>
      </c>
      <c r="O3386" t="s">
        <v>51</v>
      </c>
      <c r="P3386" t="s">
        <v>52</v>
      </c>
      <c r="Q3386" t="s">
        <v>48701</v>
      </c>
      <c r="R3386">
        <v>4.5</v>
      </c>
      <c r="S3386">
        <v>6</v>
      </c>
      <c r="T3386" t="s">
        <v>48702</v>
      </c>
      <c r="U3386" t="s">
        <v>167</v>
      </c>
      <c r="V3386">
        <v>5</v>
      </c>
      <c r="W3386" t="s">
        <v>48703</v>
      </c>
      <c r="X3386" t="s">
        <v>48704</v>
      </c>
      <c r="Y3386" t="s">
        <v>167</v>
      </c>
      <c r="Z3386">
        <v>5</v>
      </c>
      <c r="AA3386" t="s">
        <v>48705</v>
      </c>
      <c r="AB3386" t="s">
        <v>48706</v>
      </c>
      <c r="AC3386" t="s">
        <v>247</v>
      </c>
      <c r="AD3386">
        <v>5</v>
      </c>
      <c r="AE3386" t="s">
        <v>48707</v>
      </c>
      <c r="AF3386" t="s">
        <v>48708</v>
      </c>
      <c r="AG3386" t="s">
        <v>247</v>
      </c>
      <c r="AH3386">
        <v>5</v>
      </c>
      <c r="AI3386" t="s">
        <v>48709</v>
      </c>
      <c r="AJ3386" t="s">
        <v>48710</v>
      </c>
      <c r="AK3386" t="s">
        <v>311</v>
      </c>
      <c r="AL3386">
        <v>2</v>
      </c>
      <c r="AM3386" t="s">
        <v>48711</v>
      </c>
    </row>
    <row r="3387" spans="1:39" x14ac:dyDescent="0.3">
      <c r="A3387" t="s">
        <v>48712</v>
      </c>
      <c r="B3387" t="s">
        <v>48393</v>
      </c>
      <c r="D3387" t="s">
        <v>48713</v>
      </c>
      <c r="E3387" t="s">
        <v>48714</v>
      </c>
      <c r="F3387" t="s">
        <v>48715</v>
      </c>
      <c r="G3387" t="s">
        <v>3615</v>
      </c>
      <c r="H3387" t="s">
        <v>1412</v>
      </c>
      <c r="I3387">
        <v>46011</v>
      </c>
      <c r="J3387" t="s">
        <v>48716</v>
      </c>
      <c r="M3387" t="s">
        <v>649</v>
      </c>
      <c r="N3387" s="1" t="s">
        <v>200</v>
      </c>
      <c r="O3387" t="s">
        <v>51</v>
      </c>
      <c r="P3387" t="s">
        <v>52</v>
      </c>
      <c r="Q3387" t="s">
        <v>48717</v>
      </c>
      <c r="R3387">
        <v>5</v>
      </c>
      <c r="S3387">
        <v>4</v>
      </c>
      <c r="T3387" t="s">
        <v>48718</v>
      </c>
      <c r="U3387" t="s">
        <v>162</v>
      </c>
      <c r="V3387">
        <v>5</v>
      </c>
      <c r="W3387" t="s">
        <v>48719</v>
      </c>
      <c r="X3387" t="s">
        <v>48720</v>
      </c>
      <c r="Y3387" t="s">
        <v>348</v>
      </c>
      <c r="Z3387">
        <v>5</v>
      </c>
      <c r="AA3387" t="s">
        <v>48721</v>
      </c>
      <c r="AB3387" t="s">
        <v>48722</v>
      </c>
      <c r="AC3387" t="s">
        <v>398</v>
      </c>
      <c r="AD3387">
        <v>5</v>
      </c>
      <c r="AE3387" t="s">
        <v>48723</v>
      </c>
      <c r="AF3387" t="s">
        <v>48724</v>
      </c>
      <c r="AG3387" t="s">
        <v>930</v>
      </c>
      <c r="AH3387">
        <v>5</v>
      </c>
      <c r="AI3387" t="s">
        <v>48725</v>
      </c>
      <c r="AJ3387">
        <v>0</v>
      </c>
      <c r="AK3387">
        <v>0</v>
      </c>
      <c r="AL3387">
        <v>0</v>
      </c>
      <c r="AM3387">
        <v>0</v>
      </c>
    </row>
    <row r="3388" spans="1:39" ht="46.8" x14ac:dyDescent="0.3">
      <c r="A3388" t="s">
        <v>48726</v>
      </c>
      <c r="B3388" t="s">
        <v>48727</v>
      </c>
      <c r="D3388" t="s">
        <v>48728</v>
      </c>
      <c r="F3388" t="s">
        <v>48729</v>
      </c>
      <c r="G3388" t="s">
        <v>48730</v>
      </c>
      <c r="H3388" t="s">
        <v>2604</v>
      </c>
      <c r="I3388">
        <v>77479</v>
      </c>
      <c r="J3388" t="s">
        <v>48731</v>
      </c>
      <c r="K3388" t="s">
        <v>48732</v>
      </c>
      <c r="M3388" t="s">
        <v>649</v>
      </c>
      <c r="N3388" s="1" t="s">
        <v>179</v>
      </c>
      <c r="O3388" t="s">
        <v>51</v>
      </c>
      <c r="P3388" t="s">
        <v>52</v>
      </c>
      <c r="Q3388" t="s">
        <v>48733</v>
      </c>
      <c r="R3388">
        <v>2.5</v>
      </c>
      <c r="S3388">
        <v>8</v>
      </c>
      <c r="T3388" t="s">
        <v>48734</v>
      </c>
      <c r="U3388" t="s">
        <v>61</v>
      </c>
      <c r="V3388">
        <v>1</v>
      </c>
      <c r="W3388" t="s">
        <v>48735</v>
      </c>
      <c r="X3388" t="s">
        <v>21698</v>
      </c>
      <c r="Y3388" t="s">
        <v>348</v>
      </c>
      <c r="Z3388">
        <v>1</v>
      </c>
      <c r="AA3388" t="s">
        <v>48736</v>
      </c>
      <c r="AB3388" t="s">
        <v>48737</v>
      </c>
      <c r="AC3388" t="s">
        <v>247</v>
      </c>
      <c r="AD3388">
        <v>1</v>
      </c>
      <c r="AE3388" t="s">
        <v>48738</v>
      </c>
      <c r="AF3388" t="s">
        <v>48739</v>
      </c>
      <c r="AG3388" t="s">
        <v>272</v>
      </c>
      <c r="AH3388">
        <v>5</v>
      </c>
      <c r="AI3388" t="s">
        <v>48740</v>
      </c>
      <c r="AJ3388" t="s">
        <v>48741</v>
      </c>
      <c r="AK3388" t="s">
        <v>272</v>
      </c>
      <c r="AL3388">
        <v>1</v>
      </c>
      <c r="AM3388" t="s">
        <v>48742</v>
      </c>
    </row>
    <row r="3389" spans="1:39" ht="46.8" x14ac:dyDescent="0.3">
      <c r="A3389" t="s">
        <v>48743</v>
      </c>
      <c r="B3389" t="s">
        <v>48744</v>
      </c>
      <c r="D3389" t="s">
        <v>48745</v>
      </c>
      <c r="E3389" t="s">
        <v>48746</v>
      </c>
      <c r="F3389" t="s">
        <v>48747</v>
      </c>
      <c r="G3389" t="s">
        <v>3872</v>
      </c>
      <c r="H3389" t="s">
        <v>2578</v>
      </c>
      <c r="I3389">
        <v>45331</v>
      </c>
      <c r="J3389" t="s">
        <v>48748</v>
      </c>
      <c r="K3389" t="s">
        <v>48749</v>
      </c>
      <c r="M3389" t="s">
        <v>649</v>
      </c>
      <c r="N3389" s="1" t="s">
        <v>179</v>
      </c>
      <c r="O3389" t="s">
        <v>51</v>
      </c>
      <c r="P3389" t="s">
        <v>52</v>
      </c>
      <c r="Q3389" t="s">
        <v>48750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x14ac:dyDescent="0.3">
      <c r="A3390" t="s">
        <v>48751</v>
      </c>
      <c r="B3390" t="s">
        <v>48752</v>
      </c>
      <c r="D3390" t="s">
        <v>48753</v>
      </c>
      <c r="E3390" t="s">
        <v>48754</v>
      </c>
      <c r="F3390" t="s">
        <v>48755</v>
      </c>
      <c r="G3390" t="s">
        <v>48756</v>
      </c>
      <c r="H3390" t="s">
        <v>2604</v>
      </c>
      <c r="I3390" t="s">
        <v>48757</v>
      </c>
      <c r="J3390" t="s">
        <v>48758</v>
      </c>
      <c r="K3390" t="s">
        <v>48759</v>
      </c>
      <c r="M3390" t="s">
        <v>649</v>
      </c>
      <c r="N3390" s="1" t="s">
        <v>179</v>
      </c>
      <c r="O3390" t="s">
        <v>51</v>
      </c>
      <c r="P3390" t="s">
        <v>52</v>
      </c>
      <c r="Q3390" t="s">
        <v>48760</v>
      </c>
      <c r="R3390">
        <v>1.8</v>
      </c>
      <c r="S3390">
        <v>12</v>
      </c>
      <c r="T3390" t="s">
        <v>48761</v>
      </c>
      <c r="U3390" t="s">
        <v>311</v>
      </c>
      <c r="V3390">
        <v>1</v>
      </c>
      <c r="W3390" t="s">
        <v>48762</v>
      </c>
      <c r="X3390" t="s">
        <v>48763</v>
      </c>
      <c r="Y3390" t="s">
        <v>272</v>
      </c>
      <c r="Z3390">
        <v>5</v>
      </c>
      <c r="AA3390" t="s">
        <v>48764</v>
      </c>
      <c r="AB3390" t="s">
        <v>48765</v>
      </c>
      <c r="AC3390" t="s">
        <v>398</v>
      </c>
      <c r="AD3390">
        <v>1</v>
      </c>
      <c r="AE3390" t="s">
        <v>48766</v>
      </c>
      <c r="AF3390" t="s">
        <v>48767</v>
      </c>
      <c r="AG3390" t="s">
        <v>930</v>
      </c>
      <c r="AH3390">
        <v>3</v>
      </c>
      <c r="AI3390" t="s">
        <v>48768</v>
      </c>
      <c r="AJ3390" t="s">
        <v>48769</v>
      </c>
      <c r="AK3390" t="s">
        <v>12509</v>
      </c>
      <c r="AL3390">
        <v>2</v>
      </c>
      <c r="AM3390" t="s">
        <v>48770</v>
      </c>
    </row>
    <row r="3391" spans="1:39" ht="46.8" x14ac:dyDescent="0.3">
      <c r="A3391" t="s">
        <v>48771</v>
      </c>
      <c r="B3391" t="s">
        <v>48772</v>
      </c>
      <c r="D3391" t="s">
        <v>48773</v>
      </c>
      <c r="E3391" t="s">
        <v>48774</v>
      </c>
      <c r="F3391" t="s">
        <v>48775</v>
      </c>
      <c r="G3391" t="s">
        <v>48776</v>
      </c>
      <c r="H3391" t="s">
        <v>2578</v>
      </c>
      <c r="I3391">
        <v>45764</v>
      </c>
      <c r="J3391" t="s">
        <v>48777</v>
      </c>
      <c r="K3391" t="s">
        <v>24503</v>
      </c>
      <c r="M3391" t="s">
        <v>649</v>
      </c>
      <c r="N3391" s="1" t="s">
        <v>179</v>
      </c>
      <c r="O3391" t="s">
        <v>51</v>
      </c>
      <c r="P3391" t="s">
        <v>52</v>
      </c>
      <c r="Q3391" t="s">
        <v>48778</v>
      </c>
      <c r="R3391">
        <v>3.3</v>
      </c>
      <c r="S3391">
        <v>3</v>
      </c>
      <c r="T3391" t="s">
        <v>48779</v>
      </c>
      <c r="U3391" t="s">
        <v>167</v>
      </c>
      <c r="V3391">
        <v>5</v>
      </c>
      <c r="W3391">
        <v>0</v>
      </c>
      <c r="X3391" t="s">
        <v>48780</v>
      </c>
      <c r="Y3391" t="s">
        <v>272</v>
      </c>
      <c r="Z3391">
        <v>1</v>
      </c>
      <c r="AA3391" t="s">
        <v>48781</v>
      </c>
      <c r="AB3391" t="s">
        <v>48782</v>
      </c>
      <c r="AC3391" t="s">
        <v>272</v>
      </c>
      <c r="AD3391">
        <v>4</v>
      </c>
      <c r="AE3391">
        <v>0</v>
      </c>
      <c r="AF3391">
        <v>0</v>
      </c>
      <c r="AG3391">
        <v>0</v>
      </c>
      <c r="AH3391">
        <v>0</v>
      </c>
      <c r="AI3391">
        <v>0</v>
      </c>
      <c r="AJ3391">
        <v>0</v>
      </c>
      <c r="AK3391">
        <v>0</v>
      </c>
      <c r="AL3391">
        <v>0</v>
      </c>
      <c r="AM3391">
        <v>0</v>
      </c>
    </row>
    <row r="3392" spans="1:39" ht="46.8" x14ac:dyDescent="0.3">
      <c r="A3392" t="s">
        <v>48783</v>
      </c>
      <c r="B3392" t="s">
        <v>48784</v>
      </c>
      <c r="D3392" t="s">
        <v>48785</v>
      </c>
      <c r="E3392" t="s">
        <v>48786</v>
      </c>
      <c r="F3392" t="s">
        <v>48787</v>
      </c>
      <c r="G3392" t="s">
        <v>23799</v>
      </c>
      <c r="H3392" t="s">
        <v>2604</v>
      </c>
      <c r="I3392">
        <v>77845</v>
      </c>
      <c r="J3392" t="s">
        <v>48788</v>
      </c>
      <c r="K3392" t="s">
        <v>48789</v>
      </c>
      <c r="M3392" t="s">
        <v>1392</v>
      </c>
      <c r="N3392" s="1" t="s">
        <v>179</v>
      </c>
      <c r="O3392" t="s">
        <v>345</v>
      </c>
      <c r="P3392" t="s">
        <v>52</v>
      </c>
      <c r="Q3392" t="s">
        <v>48790</v>
      </c>
      <c r="R3392">
        <v>2.7</v>
      </c>
      <c r="S3392">
        <v>6</v>
      </c>
      <c r="T3392" t="s">
        <v>48791</v>
      </c>
      <c r="U3392" t="s">
        <v>55</v>
      </c>
      <c r="V3392">
        <v>1</v>
      </c>
      <c r="W3392" t="s">
        <v>48792</v>
      </c>
      <c r="X3392" t="s">
        <v>48793</v>
      </c>
      <c r="Y3392" t="s">
        <v>58</v>
      </c>
      <c r="Z3392">
        <v>1</v>
      </c>
      <c r="AA3392" t="s">
        <v>48794</v>
      </c>
      <c r="AB3392" t="s">
        <v>48795</v>
      </c>
      <c r="AC3392" t="s">
        <v>167</v>
      </c>
      <c r="AD3392">
        <v>3</v>
      </c>
      <c r="AE3392" t="s">
        <v>48796</v>
      </c>
      <c r="AF3392" t="s">
        <v>48797</v>
      </c>
      <c r="AG3392" t="s">
        <v>311</v>
      </c>
      <c r="AH3392">
        <v>5</v>
      </c>
      <c r="AI3392" t="s">
        <v>48798</v>
      </c>
      <c r="AJ3392" t="s">
        <v>48799</v>
      </c>
      <c r="AK3392" t="s">
        <v>269</v>
      </c>
      <c r="AL3392">
        <v>5</v>
      </c>
      <c r="AM3392" t="s">
        <v>48800</v>
      </c>
    </row>
    <row r="3393" spans="1:39" x14ac:dyDescent="0.3">
      <c r="A3393" t="s">
        <v>48801</v>
      </c>
      <c r="B3393" t="s">
        <v>48802</v>
      </c>
      <c r="D3393" t="s">
        <v>48803</v>
      </c>
      <c r="E3393" t="s">
        <v>48804</v>
      </c>
      <c r="F3393" t="s">
        <v>48805</v>
      </c>
      <c r="G3393" t="s">
        <v>48806</v>
      </c>
      <c r="H3393" t="s">
        <v>2817</v>
      </c>
      <c r="I3393">
        <v>26104</v>
      </c>
      <c r="J3393" t="s">
        <v>48807</v>
      </c>
      <c r="M3393" t="s">
        <v>1392</v>
      </c>
      <c r="N3393" s="1" t="s">
        <v>200</v>
      </c>
      <c r="O3393" t="s">
        <v>51</v>
      </c>
      <c r="P3393" t="s">
        <v>52</v>
      </c>
      <c r="Q3393" t="s">
        <v>48808</v>
      </c>
      <c r="R3393">
        <v>3</v>
      </c>
      <c r="S3393">
        <v>24</v>
      </c>
      <c r="T3393" t="s">
        <v>48809</v>
      </c>
      <c r="U3393" t="s">
        <v>83</v>
      </c>
      <c r="V3393">
        <v>5</v>
      </c>
      <c r="W3393" t="s">
        <v>48810</v>
      </c>
      <c r="X3393" t="s">
        <v>48811</v>
      </c>
      <c r="Y3393" t="s">
        <v>162</v>
      </c>
      <c r="Z3393">
        <v>5</v>
      </c>
      <c r="AA3393" t="s">
        <v>48812</v>
      </c>
      <c r="AB3393" t="s">
        <v>48813</v>
      </c>
      <c r="AC3393" t="s">
        <v>67</v>
      </c>
      <c r="AD3393">
        <v>1</v>
      </c>
      <c r="AE3393" t="s">
        <v>48814</v>
      </c>
      <c r="AF3393" t="s">
        <v>48815</v>
      </c>
      <c r="AG3393" t="s">
        <v>93</v>
      </c>
      <c r="AH3393">
        <v>2</v>
      </c>
      <c r="AI3393" t="s">
        <v>48816</v>
      </c>
      <c r="AJ3393" t="s">
        <v>48817</v>
      </c>
      <c r="AK3393" t="s">
        <v>311</v>
      </c>
      <c r="AL3393">
        <v>1</v>
      </c>
      <c r="AM3393" t="s">
        <v>48818</v>
      </c>
    </row>
    <row r="3394" spans="1:39" ht="46.8" x14ac:dyDescent="0.3">
      <c r="A3394" t="s">
        <v>48819</v>
      </c>
      <c r="B3394" t="s">
        <v>48820</v>
      </c>
      <c r="D3394" t="s">
        <v>48821</v>
      </c>
      <c r="E3394" t="s">
        <v>48754</v>
      </c>
      <c r="F3394" t="s">
        <v>48822</v>
      </c>
      <c r="G3394" t="s">
        <v>24251</v>
      </c>
      <c r="H3394" t="s">
        <v>2604</v>
      </c>
      <c r="I3394">
        <v>75075</v>
      </c>
      <c r="J3394" t="s">
        <v>48823</v>
      </c>
      <c r="K3394" t="s">
        <v>48824</v>
      </c>
      <c r="M3394" t="s">
        <v>242</v>
      </c>
      <c r="N3394" s="1" t="s">
        <v>179</v>
      </c>
      <c r="O3394" t="s">
        <v>51</v>
      </c>
      <c r="P3394" t="s">
        <v>52</v>
      </c>
      <c r="Q3394" t="s">
        <v>48825</v>
      </c>
      <c r="R3394">
        <v>1.9</v>
      </c>
      <c r="S3394">
        <v>18</v>
      </c>
      <c r="T3394" t="s">
        <v>48826</v>
      </c>
      <c r="U3394" t="s">
        <v>93</v>
      </c>
      <c r="V3394">
        <v>1</v>
      </c>
      <c r="W3394" t="s">
        <v>48827</v>
      </c>
      <c r="X3394" t="s">
        <v>48828</v>
      </c>
      <c r="Y3394" t="s">
        <v>93</v>
      </c>
      <c r="Z3394">
        <v>1</v>
      </c>
      <c r="AA3394" t="s">
        <v>48829</v>
      </c>
      <c r="AB3394" t="s">
        <v>48830</v>
      </c>
      <c r="AC3394" t="s">
        <v>167</v>
      </c>
      <c r="AD3394">
        <v>1</v>
      </c>
      <c r="AE3394" t="s">
        <v>48831</v>
      </c>
      <c r="AF3394" t="s">
        <v>48832</v>
      </c>
      <c r="AG3394" t="s">
        <v>167</v>
      </c>
      <c r="AH3394">
        <v>2</v>
      </c>
      <c r="AI3394" t="s">
        <v>48833</v>
      </c>
      <c r="AJ3394" t="s">
        <v>48834</v>
      </c>
      <c r="AK3394" t="s">
        <v>247</v>
      </c>
      <c r="AL3394">
        <v>1</v>
      </c>
      <c r="AM3394" t="s">
        <v>48835</v>
      </c>
    </row>
    <row r="3395" spans="1:39" ht="46.8" x14ac:dyDescent="0.3">
      <c r="A3395" t="s">
        <v>48836</v>
      </c>
      <c r="B3395" t="s">
        <v>48837</v>
      </c>
      <c r="D3395" t="s">
        <v>48838</v>
      </c>
      <c r="E3395" t="s">
        <v>48839</v>
      </c>
      <c r="F3395" t="s">
        <v>48840</v>
      </c>
      <c r="G3395" t="s">
        <v>48841</v>
      </c>
      <c r="H3395" t="s">
        <v>2604</v>
      </c>
      <c r="I3395">
        <v>75078</v>
      </c>
      <c r="J3395" t="s">
        <v>48842</v>
      </c>
      <c r="M3395" t="s">
        <v>242</v>
      </c>
      <c r="N3395" s="1" t="s">
        <v>902</v>
      </c>
      <c r="O3395" t="s">
        <v>51</v>
      </c>
      <c r="P3395" t="s">
        <v>52</v>
      </c>
      <c r="Q3395" t="s">
        <v>48843</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x14ac:dyDescent="0.3">
      <c r="A3396" t="s">
        <v>48844</v>
      </c>
      <c r="B3396" t="s">
        <v>48845</v>
      </c>
      <c r="E3396" t="s">
        <v>48846</v>
      </c>
      <c r="F3396" t="s">
        <v>48847</v>
      </c>
      <c r="G3396" t="s">
        <v>34019</v>
      </c>
      <c r="H3396" t="s">
        <v>2578</v>
      </c>
      <c r="I3396">
        <v>43055</v>
      </c>
      <c r="J3396" t="s">
        <v>48848</v>
      </c>
      <c r="K3396" t="s">
        <v>48849</v>
      </c>
      <c r="M3396" t="s">
        <v>649</v>
      </c>
      <c r="N3396" s="1" t="s">
        <v>179</v>
      </c>
      <c r="O3396" t="s">
        <v>51</v>
      </c>
      <c r="P3396" t="s">
        <v>52</v>
      </c>
      <c r="Q3396" t="s">
        <v>48850</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x14ac:dyDescent="0.3">
      <c r="A3397" t="s">
        <v>48851</v>
      </c>
      <c r="B3397" t="s">
        <v>48852</v>
      </c>
      <c r="D3397" t="s">
        <v>48853</v>
      </c>
      <c r="E3397" t="s">
        <v>48854</v>
      </c>
      <c r="F3397" t="s">
        <v>48855</v>
      </c>
      <c r="G3397" t="s">
        <v>21279</v>
      </c>
      <c r="H3397" t="s">
        <v>2053</v>
      </c>
      <c r="I3397">
        <v>61602</v>
      </c>
      <c r="J3397" t="s">
        <v>48856</v>
      </c>
      <c r="M3397" t="s">
        <v>3126</v>
      </c>
      <c r="N3397" s="1" t="s">
        <v>1415</v>
      </c>
      <c r="O3397" t="s">
        <v>51</v>
      </c>
      <c r="P3397" t="s">
        <v>52</v>
      </c>
      <c r="Q3397" t="s">
        <v>48857</v>
      </c>
      <c r="R3397">
        <v>3</v>
      </c>
      <c r="S3397">
        <v>6</v>
      </c>
      <c r="T3397" t="s">
        <v>48858</v>
      </c>
      <c r="U3397" t="s">
        <v>90</v>
      </c>
      <c r="V3397">
        <v>5</v>
      </c>
      <c r="W3397" t="s">
        <v>48859</v>
      </c>
      <c r="X3397" t="s">
        <v>48860</v>
      </c>
      <c r="Y3397" t="s">
        <v>67</v>
      </c>
      <c r="Z3397">
        <v>1</v>
      </c>
      <c r="AA3397" t="s">
        <v>48861</v>
      </c>
      <c r="AB3397" t="s">
        <v>48862</v>
      </c>
      <c r="AC3397" t="s">
        <v>93</v>
      </c>
      <c r="AD3397">
        <v>1</v>
      </c>
      <c r="AE3397" t="s">
        <v>48863</v>
      </c>
      <c r="AF3397" t="s">
        <v>48864</v>
      </c>
      <c r="AG3397" t="s">
        <v>311</v>
      </c>
      <c r="AH3397">
        <v>5</v>
      </c>
      <c r="AI3397" t="s">
        <v>48865</v>
      </c>
      <c r="AJ3397" t="s">
        <v>48866</v>
      </c>
      <c r="AK3397" t="s">
        <v>398</v>
      </c>
      <c r="AL3397">
        <v>1</v>
      </c>
      <c r="AM3397" t="s">
        <v>48867</v>
      </c>
    </row>
    <row r="3398" spans="1:39" ht="46.8" x14ac:dyDescent="0.3">
      <c r="A3398" t="s">
        <v>48868</v>
      </c>
      <c r="B3398" t="s">
        <v>48869</v>
      </c>
      <c r="D3398" t="s">
        <v>48870</v>
      </c>
      <c r="F3398" t="s">
        <v>48871</v>
      </c>
      <c r="G3398" t="s">
        <v>48872</v>
      </c>
      <c r="H3398" t="s">
        <v>2578</v>
      </c>
      <c r="I3398">
        <v>45891</v>
      </c>
      <c r="J3398" t="s">
        <v>48873</v>
      </c>
      <c r="K3398" t="s">
        <v>48874</v>
      </c>
      <c r="M3398" t="s">
        <v>45943</v>
      </c>
      <c r="N3398" s="1" t="s">
        <v>179</v>
      </c>
      <c r="O3398" t="s">
        <v>51</v>
      </c>
      <c r="P3398" t="s">
        <v>52</v>
      </c>
      <c r="Q3398" t="s">
        <v>48875</v>
      </c>
      <c r="R3398">
        <v>3.7</v>
      </c>
      <c r="S3398">
        <v>3</v>
      </c>
      <c r="T3398" t="s">
        <v>48876</v>
      </c>
      <c r="U3398" t="s">
        <v>58</v>
      </c>
      <c r="V3398">
        <v>5</v>
      </c>
      <c r="W3398">
        <v>0</v>
      </c>
      <c r="X3398" t="s">
        <v>43913</v>
      </c>
      <c r="Y3398" t="s">
        <v>167</v>
      </c>
      <c r="Z3398">
        <v>5</v>
      </c>
      <c r="AA3398" t="s">
        <v>48877</v>
      </c>
      <c r="AB3398" t="s">
        <v>48878</v>
      </c>
      <c r="AC3398" t="s">
        <v>247</v>
      </c>
      <c r="AD3398">
        <v>1</v>
      </c>
      <c r="AE3398" t="s">
        <v>48879</v>
      </c>
      <c r="AF3398">
        <v>0</v>
      </c>
      <c r="AG3398">
        <v>0</v>
      </c>
      <c r="AH3398">
        <v>0</v>
      </c>
      <c r="AI3398">
        <v>0</v>
      </c>
      <c r="AJ3398">
        <v>0</v>
      </c>
      <c r="AK3398">
        <v>0</v>
      </c>
      <c r="AL3398">
        <v>0</v>
      </c>
      <c r="AM3398">
        <v>0</v>
      </c>
    </row>
    <row r="3399" spans="1:39" ht="46.8" x14ac:dyDescent="0.3">
      <c r="A3399" t="s">
        <v>48880</v>
      </c>
      <c r="B3399" t="s">
        <v>48881</v>
      </c>
      <c r="D3399" t="s">
        <v>48882</v>
      </c>
      <c r="E3399" t="s">
        <v>48883</v>
      </c>
      <c r="F3399" t="s">
        <v>48884</v>
      </c>
      <c r="G3399" t="s">
        <v>3902</v>
      </c>
      <c r="H3399" t="s">
        <v>921</v>
      </c>
      <c r="I3399">
        <v>33136</v>
      </c>
      <c r="J3399" t="s">
        <v>48885</v>
      </c>
      <c r="K3399" t="s">
        <v>48886</v>
      </c>
      <c r="M3399" t="s">
        <v>690</v>
      </c>
      <c r="N3399" s="1" t="s">
        <v>179</v>
      </c>
      <c r="O3399" t="s">
        <v>51</v>
      </c>
      <c r="P3399" t="s">
        <v>52</v>
      </c>
      <c r="Q3399" t="s">
        <v>48887</v>
      </c>
      <c r="R3399">
        <v>2.2999999999999998</v>
      </c>
      <c r="S3399">
        <v>28</v>
      </c>
      <c r="T3399" t="s">
        <v>48888</v>
      </c>
      <c r="U3399" t="s">
        <v>223</v>
      </c>
      <c r="V3399">
        <v>1</v>
      </c>
      <c r="W3399" t="s">
        <v>48889</v>
      </c>
      <c r="X3399" t="s">
        <v>48890</v>
      </c>
      <c r="Y3399" t="s">
        <v>136</v>
      </c>
      <c r="Z3399">
        <v>3</v>
      </c>
      <c r="AA3399" t="s">
        <v>48891</v>
      </c>
      <c r="AB3399" t="s">
        <v>48892</v>
      </c>
      <c r="AC3399" t="s">
        <v>162</v>
      </c>
      <c r="AD3399">
        <v>2</v>
      </c>
      <c r="AE3399" t="s">
        <v>48893</v>
      </c>
      <c r="AF3399" t="s">
        <v>48894</v>
      </c>
      <c r="AG3399" t="s">
        <v>64</v>
      </c>
      <c r="AH3399">
        <v>1</v>
      </c>
      <c r="AI3399" t="s">
        <v>48895</v>
      </c>
      <c r="AJ3399" t="s">
        <v>48896</v>
      </c>
      <c r="AK3399" t="s">
        <v>348</v>
      </c>
      <c r="AL3399">
        <v>1</v>
      </c>
      <c r="AM3399" t="s">
        <v>48897</v>
      </c>
    </row>
    <row r="3400" spans="1:39" ht="46.8" x14ac:dyDescent="0.3">
      <c r="A3400" t="s">
        <v>48898</v>
      </c>
      <c r="B3400" t="s">
        <v>48899</v>
      </c>
      <c r="D3400" t="s">
        <v>48900</v>
      </c>
      <c r="E3400" t="s">
        <v>48901</v>
      </c>
      <c r="F3400" t="s">
        <v>48902</v>
      </c>
      <c r="G3400" t="s">
        <v>48903</v>
      </c>
      <c r="H3400" t="s">
        <v>921</v>
      </c>
      <c r="I3400">
        <v>33132</v>
      </c>
      <c r="J3400" t="s">
        <v>48904</v>
      </c>
      <c r="K3400" t="s">
        <v>48905</v>
      </c>
      <c r="M3400" t="s">
        <v>48906</v>
      </c>
      <c r="N3400" s="1" t="s">
        <v>179</v>
      </c>
      <c r="O3400" t="s">
        <v>51</v>
      </c>
      <c r="P3400" t="s">
        <v>52</v>
      </c>
      <c r="Q3400" t="s">
        <v>48907</v>
      </c>
      <c r="R3400">
        <v>4.5999999999999996</v>
      </c>
      <c r="S3400">
        <v>84</v>
      </c>
      <c r="T3400" t="s">
        <v>48908</v>
      </c>
      <c r="U3400" t="s">
        <v>55</v>
      </c>
      <c r="V3400">
        <v>5</v>
      </c>
      <c r="W3400" t="s">
        <v>48909</v>
      </c>
      <c r="X3400" t="s">
        <v>48910</v>
      </c>
      <c r="Y3400" t="s">
        <v>136</v>
      </c>
      <c r="Z3400">
        <v>5</v>
      </c>
      <c r="AA3400" t="s">
        <v>48911</v>
      </c>
      <c r="AB3400" t="s">
        <v>43270</v>
      </c>
      <c r="AC3400" t="s">
        <v>136</v>
      </c>
      <c r="AD3400">
        <v>5</v>
      </c>
      <c r="AE3400" t="s">
        <v>48912</v>
      </c>
      <c r="AF3400" t="s">
        <v>48913</v>
      </c>
      <c r="AG3400" t="s">
        <v>64</v>
      </c>
      <c r="AH3400">
        <v>5</v>
      </c>
      <c r="AI3400" t="s">
        <v>48914</v>
      </c>
      <c r="AJ3400" t="s">
        <v>48915</v>
      </c>
      <c r="AK3400" t="s">
        <v>64</v>
      </c>
      <c r="AL3400">
        <v>5</v>
      </c>
      <c r="AM3400" t="s">
        <v>48916</v>
      </c>
    </row>
    <row r="3401" spans="1:39" ht="46.8" x14ac:dyDescent="0.3">
      <c r="A3401" t="s">
        <v>48917</v>
      </c>
      <c r="B3401" t="s">
        <v>48918</v>
      </c>
      <c r="D3401" t="s">
        <v>48919</v>
      </c>
      <c r="E3401" t="s">
        <v>48920</v>
      </c>
      <c r="F3401" t="s">
        <v>48921</v>
      </c>
      <c r="G3401" t="s">
        <v>48922</v>
      </c>
      <c r="H3401" t="s">
        <v>993</v>
      </c>
      <c r="I3401">
        <v>28557</v>
      </c>
      <c r="J3401" t="s">
        <v>48923</v>
      </c>
      <c r="K3401" t="s">
        <v>48924</v>
      </c>
      <c r="M3401" t="s">
        <v>78</v>
      </c>
      <c r="N3401" s="1" t="s">
        <v>179</v>
      </c>
      <c r="O3401" t="s">
        <v>51</v>
      </c>
      <c r="P3401" t="s">
        <v>52</v>
      </c>
      <c r="Q3401" t="s">
        <v>48925</v>
      </c>
      <c r="R3401">
        <v>2.9</v>
      </c>
      <c r="S3401">
        <v>436</v>
      </c>
      <c r="T3401" t="s">
        <v>48926</v>
      </c>
      <c r="U3401" t="s">
        <v>55</v>
      </c>
      <c r="V3401">
        <v>5</v>
      </c>
      <c r="W3401" t="s">
        <v>48927</v>
      </c>
      <c r="X3401" t="s">
        <v>48928</v>
      </c>
      <c r="Y3401" t="s">
        <v>83</v>
      </c>
      <c r="Z3401">
        <v>2</v>
      </c>
      <c r="AA3401" t="s">
        <v>48929</v>
      </c>
      <c r="AB3401" t="s">
        <v>48930</v>
      </c>
      <c r="AC3401" t="s">
        <v>83</v>
      </c>
      <c r="AD3401">
        <v>5</v>
      </c>
      <c r="AE3401" t="s">
        <v>48931</v>
      </c>
      <c r="AF3401" t="s">
        <v>48932</v>
      </c>
      <c r="AG3401" t="s">
        <v>136</v>
      </c>
      <c r="AH3401">
        <v>5</v>
      </c>
      <c r="AI3401" t="s">
        <v>48933</v>
      </c>
      <c r="AJ3401" t="s">
        <v>48934</v>
      </c>
      <c r="AK3401" t="s">
        <v>109</v>
      </c>
      <c r="AL3401">
        <v>5</v>
      </c>
      <c r="AM3401" t="s">
        <v>48935</v>
      </c>
    </row>
    <row r="3402" spans="1:39" ht="46.8" x14ac:dyDescent="0.3">
      <c r="A3402" t="s">
        <v>48936</v>
      </c>
      <c r="B3402" t="s">
        <v>48937</v>
      </c>
      <c r="D3402" t="s">
        <v>48938</v>
      </c>
      <c r="E3402" t="s">
        <v>48939</v>
      </c>
      <c r="F3402" t="s">
        <v>48940</v>
      </c>
      <c r="G3402" t="s">
        <v>25488</v>
      </c>
      <c r="H3402" t="s">
        <v>2817</v>
      </c>
      <c r="I3402">
        <v>26330</v>
      </c>
      <c r="J3402" t="s">
        <v>48941</v>
      </c>
      <c r="K3402" t="s">
        <v>48942</v>
      </c>
      <c r="M3402" t="s">
        <v>8723</v>
      </c>
      <c r="N3402" s="1" t="s">
        <v>179</v>
      </c>
      <c r="O3402" t="s">
        <v>51</v>
      </c>
      <c r="P3402" t="s">
        <v>52</v>
      </c>
      <c r="Q3402" t="s">
        <v>48943</v>
      </c>
      <c r="R3402">
        <v>2.7</v>
      </c>
      <c r="S3402">
        <v>12</v>
      </c>
      <c r="T3402" t="s">
        <v>48944</v>
      </c>
      <c r="U3402" t="s">
        <v>167</v>
      </c>
      <c r="V3402">
        <v>1</v>
      </c>
      <c r="W3402" t="s">
        <v>48945</v>
      </c>
      <c r="X3402" t="s">
        <v>48946</v>
      </c>
      <c r="Y3402" t="s">
        <v>272</v>
      </c>
      <c r="Z3402">
        <v>5</v>
      </c>
      <c r="AA3402" t="s">
        <v>48947</v>
      </c>
      <c r="AB3402" t="s">
        <v>48948</v>
      </c>
      <c r="AC3402" t="s">
        <v>272</v>
      </c>
      <c r="AD3402">
        <v>1</v>
      </c>
      <c r="AE3402" t="s">
        <v>48949</v>
      </c>
      <c r="AF3402" t="s">
        <v>48950</v>
      </c>
      <c r="AG3402" t="s">
        <v>398</v>
      </c>
      <c r="AH3402">
        <v>1</v>
      </c>
      <c r="AI3402" t="s">
        <v>48951</v>
      </c>
      <c r="AJ3402" t="s">
        <v>48952</v>
      </c>
      <c r="AK3402" t="s">
        <v>398</v>
      </c>
      <c r="AL3402">
        <v>1</v>
      </c>
      <c r="AM3402" t="s">
        <v>48953</v>
      </c>
    </row>
    <row r="3403" spans="1:39" x14ac:dyDescent="0.3">
      <c r="A3403" t="s">
        <v>48954</v>
      </c>
      <c r="B3403" t="s">
        <v>48955</v>
      </c>
      <c r="D3403" t="s">
        <v>48956</v>
      </c>
      <c r="E3403" t="s">
        <v>48957</v>
      </c>
      <c r="F3403" t="s">
        <v>48958</v>
      </c>
      <c r="G3403" t="s">
        <v>48959</v>
      </c>
      <c r="H3403" t="s">
        <v>2053</v>
      </c>
      <c r="I3403">
        <v>60901</v>
      </c>
      <c r="J3403" t="s">
        <v>48960</v>
      </c>
      <c r="M3403" t="s">
        <v>690</v>
      </c>
      <c r="N3403" s="1" t="s">
        <v>200</v>
      </c>
      <c r="O3403" t="s">
        <v>51</v>
      </c>
      <c r="P3403" t="s">
        <v>52</v>
      </c>
      <c r="Q3403" t="s">
        <v>48961</v>
      </c>
      <c r="R3403">
        <v>3.5</v>
      </c>
      <c r="S3403">
        <v>8</v>
      </c>
      <c r="T3403" t="s">
        <v>48962</v>
      </c>
      <c r="U3403" t="s">
        <v>348</v>
      </c>
      <c r="V3403">
        <v>5</v>
      </c>
      <c r="W3403">
        <v>0</v>
      </c>
      <c r="X3403" t="s">
        <v>48963</v>
      </c>
      <c r="Y3403" t="s">
        <v>93</v>
      </c>
      <c r="Z3403">
        <v>5</v>
      </c>
      <c r="AA3403" t="s">
        <v>48964</v>
      </c>
      <c r="AB3403" t="s">
        <v>48965</v>
      </c>
      <c r="AC3403" t="s">
        <v>167</v>
      </c>
      <c r="AD3403">
        <v>5</v>
      </c>
      <c r="AE3403" t="s">
        <v>48966</v>
      </c>
      <c r="AF3403" t="s">
        <v>48967</v>
      </c>
      <c r="AG3403" t="s">
        <v>167</v>
      </c>
      <c r="AH3403">
        <v>5</v>
      </c>
      <c r="AI3403" t="s">
        <v>48968</v>
      </c>
      <c r="AJ3403" t="s">
        <v>48969</v>
      </c>
      <c r="AK3403" t="s">
        <v>269</v>
      </c>
      <c r="AL3403">
        <v>1</v>
      </c>
      <c r="AM3403" t="s">
        <v>48970</v>
      </c>
    </row>
    <row r="3404" spans="1:39" ht="31.2" x14ac:dyDescent="0.3">
      <c r="A3404" t="s">
        <v>48971</v>
      </c>
      <c r="B3404" t="s">
        <v>48972</v>
      </c>
      <c r="D3404" t="s">
        <v>48973</v>
      </c>
      <c r="E3404" t="s">
        <v>48974</v>
      </c>
      <c r="F3404" t="s">
        <v>48975</v>
      </c>
      <c r="G3404" t="s">
        <v>48976</v>
      </c>
      <c r="H3404" t="s">
        <v>1727</v>
      </c>
      <c r="I3404">
        <v>23847</v>
      </c>
      <c r="J3404" t="s">
        <v>48977</v>
      </c>
      <c r="K3404" t="s">
        <v>48978</v>
      </c>
      <c r="M3404" t="s">
        <v>78</v>
      </c>
      <c r="N3404" s="1" t="s">
        <v>14357</v>
      </c>
      <c r="O3404" t="s">
        <v>51</v>
      </c>
      <c r="P3404" t="s">
        <v>52</v>
      </c>
      <c r="Q3404" t="s">
        <v>48979</v>
      </c>
      <c r="R3404">
        <v>2.2000000000000002</v>
      </c>
      <c r="S3404">
        <v>76</v>
      </c>
      <c r="T3404" t="s">
        <v>48980</v>
      </c>
      <c r="U3404" t="s">
        <v>83</v>
      </c>
      <c r="V3404">
        <v>1</v>
      </c>
      <c r="W3404" t="s">
        <v>48981</v>
      </c>
      <c r="X3404" t="s">
        <v>48982</v>
      </c>
      <c r="Y3404" t="s">
        <v>64</v>
      </c>
      <c r="Z3404">
        <v>1</v>
      </c>
      <c r="AA3404" t="s">
        <v>48983</v>
      </c>
      <c r="AB3404" t="s">
        <v>48984</v>
      </c>
      <c r="AC3404" t="s">
        <v>67</v>
      </c>
      <c r="AD3404">
        <v>5</v>
      </c>
      <c r="AE3404" t="s">
        <v>48985</v>
      </c>
      <c r="AF3404" t="s">
        <v>48986</v>
      </c>
      <c r="AG3404" t="s">
        <v>93</v>
      </c>
      <c r="AH3404">
        <v>5</v>
      </c>
      <c r="AI3404" t="s">
        <v>48987</v>
      </c>
      <c r="AJ3404" t="s">
        <v>48988</v>
      </c>
      <c r="AK3404" t="s">
        <v>93</v>
      </c>
      <c r="AL3404">
        <v>1</v>
      </c>
      <c r="AM3404" t="s">
        <v>48989</v>
      </c>
    </row>
    <row r="3405" spans="1:39" ht="46.8" x14ac:dyDescent="0.3">
      <c r="A3405" t="s">
        <v>48990</v>
      </c>
      <c r="B3405" t="s">
        <v>48991</v>
      </c>
      <c r="D3405" t="s">
        <v>48992</v>
      </c>
      <c r="E3405" t="s">
        <v>48993</v>
      </c>
      <c r="F3405" t="s">
        <v>48994</v>
      </c>
      <c r="G3405" t="s">
        <v>3928</v>
      </c>
      <c r="H3405" t="s">
        <v>2604</v>
      </c>
      <c r="I3405">
        <v>76116</v>
      </c>
      <c r="J3405" t="s">
        <v>48995</v>
      </c>
      <c r="K3405" t="s">
        <v>48996</v>
      </c>
      <c r="M3405" t="s">
        <v>48997</v>
      </c>
      <c r="N3405" s="1" t="s">
        <v>179</v>
      </c>
      <c r="O3405" t="s">
        <v>51</v>
      </c>
      <c r="P3405" t="s">
        <v>52</v>
      </c>
      <c r="Q3405" t="s">
        <v>48998</v>
      </c>
      <c r="R3405">
        <v>3.7</v>
      </c>
      <c r="S3405">
        <v>30</v>
      </c>
      <c r="T3405" t="s">
        <v>48999</v>
      </c>
      <c r="U3405" t="s">
        <v>136</v>
      </c>
      <c r="V3405">
        <v>1</v>
      </c>
      <c r="W3405" t="s">
        <v>49000</v>
      </c>
      <c r="X3405" t="s">
        <v>49001</v>
      </c>
      <c r="Y3405" t="s">
        <v>64</v>
      </c>
      <c r="Z3405">
        <v>5</v>
      </c>
      <c r="AA3405" t="s">
        <v>49002</v>
      </c>
      <c r="AB3405" t="s">
        <v>49003</v>
      </c>
      <c r="AC3405" t="s">
        <v>64</v>
      </c>
      <c r="AD3405">
        <v>1</v>
      </c>
      <c r="AE3405" t="s">
        <v>49004</v>
      </c>
      <c r="AF3405" t="s">
        <v>49005</v>
      </c>
      <c r="AG3405" t="s">
        <v>167</v>
      </c>
      <c r="AH3405">
        <v>3</v>
      </c>
      <c r="AI3405" t="s">
        <v>49006</v>
      </c>
      <c r="AJ3405" t="s">
        <v>49007</v>
      </c>
      <c r="AK3405" t="s">
        <v>269</v>
      </c>
      <c r="AL3405">
        <v>5</v>
      </c>
      <c r="AM3405" t="s">
        <v>49008</v>
      </c>
    </row>
    <row r="3406" spans="1:39" ht="46.8" x14ac:dyDescent="0.3">
      <c r="A3406" t="s">
        <v>49009</v>
      </c>
      <c r="B3406" t="s">
        <v>49010</v>
      </c>
      <c r="D3406" t="s">
        <v>49011</v>
      </c>
      <c r="E3406" t="s">
        <v>49012</v>
      </c>
      <c r="F3406" t="s">
        <v>49013</v>
      </c>
      <c r="G3406" t="s">
        <v>49014</v>
      </c>
      <c r="H3406" t="s">
        <v>4119</v>
      </c>
      <c r="I3406">
        <v>66160</v>
      </c>
      <c r="J3406" t="s">
        <v>49015</v>
      </c>
      <c r="K3406" t="s">
        <v>49016</v>
      </c>
      <c r="M3406" t="s">
        <v>649</v>
      </c>
      <c r="N3406" s="1" t="s">
        <v>179</v>
      </c>
      <c r="O3406" t="s">
        <v>51</v>
      </c>
      <c r="P3406" t="s">
        <v>52</v>
      </c>
      <c r="Q3406" t="s">
        <v>49017</v>
      </c>
      <c r="R3406">
        <v>1.9</v>
      </c>
      <c r="S3406">
        <v>15</v>
      </c>
      <c r="T3406" t="s">
        <v>49018</v>
      </c>
      <c r="U3406" t="s">
        <v>90</v>
      </c>
      <c r="V3406">
        <v>1</v>
      </c>
      <c r="W3406" t="s">
        <v>49019</v>
      </c>
      <c r="X3406" t="s">
        <v>49020</v>
      </c>
      <c r="Y3406" t="s">
        <v>93</v>
      </c>
      <c r="Z3406">
        <v>5</v>
      </c>
      <c r="AA3406" t="s">
        <v>49021</v>
      </c>
      <c r="AB3406" t="s">
        <v>49022</v>
      </c>
      <c r="AC3406" t="s">
        <v>93</v>
      </c>
      <c r="AD3406">
        <v>2</v>
      </c>
      <c r="AE3406" t="s">
        <v>49023</v>
      </c>
      <c r="AF3406" t="s">
        <v>49024</v>
      </c>
      <c r="AG3406" t="s">
        <v>93</v>
      </c>
      <c r="AH3406">
        <v>5</v>
      </c>
      <c r="AI3406" t="s">
        <v>49025</v>
      </c>
      <c r="AJ3406" t="s">
        <v>49026</v>
      </c>
      <c r="AK3406" t="s">
        <v>167</v>
      </c>
      <c r="AL3406">
        <v>5</v>
      </c>
      <c r="AM3406" t="s">
        <v>49027</v>
      </c>
    </row>
    <row r="3407" spans="1:39" ht="46.8" x14ac:dyDescent="0.3">
      <c r="A3407" t="s">
        <v>49028</v>
      </c>
      <c r="B3407" t="s">
        <v>49029</v>
      </c>
      <c r="D3407" t="s">
        <v>49030</v>
      </c>
      <c r="F3407" t="s">
        <v>49031</v>
      </c>
      <c r="G3407" t="s">
        <v>49032</v>
      </c>
      <c r="H3407" t="s">
        <v>1727</v>
      </c>
      <c r="I3407">
        <v>23805</v>
      </c>
      <c r="J3407" t="s">
        <v>49033</v>
      </c>
      <c r="K3407" t="s">
        <v>49034</v>
      </c>
      <c r="M3407" t="s">
        <v>690</v>
      </c>
      <c r="N3407" s="1" t="s">
        <v>179</v>
      </c>
      <c r="O3407" t="s">
        <v>51</v>
      </c>
      <c r="P3407" t="s">
        <v>52</v>
      </c>
      <c r="Q3407" t="s">
        <v>49035</v>
      </c>
      <c r="R3407">
        <v>3.3</v>
      </c>
      <c r="S3407">
        <v>22</v>
      </c>
      <c r="T3407" t="s">
        <v>49036</v>
      </c>
      <c r="U3407" t="s">
        <v>55</v>
      </c>
      <c r="V3407">
        <v>1</v>
      </c>
      <c r="W3407" t="s">
        <v>49037</v>
      </c>
      <c r="X3407" t="s">
        <v>49038</v>
      </c>
      <c r="Y3407" t="s">
        <v>58</v>
      </c>
      <c r="Z3407">
        <v>5</v>
      </c>
      <c r="AA3407" t="s">
        <v>49039</v>
      </c>
      <c r="AB3407" t="s">
        <v>49040</v>
      </c>
      <c r="AC3407" t="s">
        <v>247</v>
      </c>
      <c r="AD3407">
        <v>3</v>
      </c>
      <c r="AE3407" t="s">
        <v>49041</v>
      </c>
      <c r="AF3407" t="s">
        <v>49042</v>
      </c>
      <c r="AG3407" t="s">
        <v>311</v>
      </c>
      <c r="AH3407">
        <v>5</v>
      </c>
      <c r="AI3407" t="s">
        <v>49043</v>
      </c>
      <c r="AJ3407" t="s">
        <v>49044</v>
      </c>
      <c r="AK3407" t="s">
        <v>269</v>
      </c>
      <c r="AL3407">
        <v>2</v>
      </c>
      <c r="AM3407" t="s">
        <v>49045</v>
      </c>
    </row>
    <row r="3408" spans="1:39" ht="46.8" x14ac:dyDescent="0.3">
      <c r="A3408" t="s">
        <v>49046</v>
      </c>
      <c r="B3408" t="s">
        <v>49047</v>
      </c>
      <c r="D3408" t="s">
        <v>49048</v>
      </c>
      <c r="E3408" t="s">
        <v>49049</v>
      </c>
      <c r="F3408" t="s">
        <v>49050</v>
      </c>
      <c r="G3408" t="s">
        <v>4332</v>
      </c>
      <c r="H3408" t="s">
        <v>1356</v>
      </c>
      <c r="I3408" t="s">
        <v>49051</v>
      </c>
      <c r="J3408" t="s">
        <v>49052</v>
      </c>
      <c r="K3408" t="s">
        <v>49053</v>
      </c>
      <c r="M3408" t="s">
        <v>15187</v>
      </c>
      <c r="N3408" s="1" t="s">
        <v>179</v>
      </c>
      <c r="O3408" t="s">
        <v>51</v>
      </c>
      <c r="P3408" t="s">
        <v>52</v>
      </c>
      <c r="Q3408" t="s">
        <v>49054</v>
      </c>
      <c r="R3408">
        <v>4.8</v>
      </c>
      <c r="S3408">
        <v>203</v>
      </c>
      <c r="T3408" t="s">
        <v>49055</v>
      </c>
      <c r="U3408" t="s">
        <v>126</v>
      </c>
      <c r="V3408">
        <v>5</v>
      </c>
      <c r="W3408" t="s">
        <v>49056</v>
      </c>
      <c r="X3408" t="s">
        <v>49057</v>
      </c>
      <c r="Y3408" t="s">
        <v>55</v>
      </c>
      <c r="Z3408">
        <v>5</v>
      </c>
      <c r="AA3408" t="s">
        <v>49058</v>
      </c>
      <c r="AB3408" t="s">
        <v>49059</v>
      </c>
      <c r="AC3408" t="s">
        <v>83</v>
      </c>
      <c r="AD3408">
        <v>3</v>
      </c>
      <c r="AE3408" t="s">
        <v>49060</v>
      </c>
      <c r="AF3408" t="s">
        <v>28572</v>
      </c>
      <c r="AG3408" t="s">
        <v>83</v>
      </c>
      <c r="AH3408">
        <v>5</v>
      </c>
      <c r="AI3408" t="s">
        <v>49061</v>
      </c>
      <c r="AJ3408" t="s">
        <v>49062</v>
      </c>
      <c r="AK3408" t="s">
        <v>136</v>
      </c>
      <c r="AL3408">
        <v>5</v>
      </c>
      <c r="AM3408" t="s">
        <v>49063</v>
      </c>
    </row>
    <row r="3409" spans="1:39" ht="46.8" x14ac:dyDescent="0.3">
      <c r="A3409" t="s">
        <v>49064</v>
      </c>
      <c r="B3409" t="s">
        <v>49065</v>
      </c>
      <c r="D3409" t="s">
        <v>49066</v>
      </c>
      <c r="E3409" t="s">
        <v>49067</v>
      </c>
      <c r="F3409" t="s">
        <v>49068</v>
      </c>
      <c r="G3409" t="s">
        <v>49069</v>
      </c>
      <c r="H3409" t="s">
        <v>2578</v>
      </c>
      <c r="I3409">
        <v>44883</v>
      </c>
      <c r="J3409" t="s">
        <v>49070</v>
      </c>
      <c r="K3409" t="s">
        <v>49071</v>
      </c>
      <c r="M3409" t="s">
        <v>242</v>
      </c>
      <c r="N3409" s="1" t="s">
        <v>179</v>
      </c>
      <c r="O3409" t="s">
        <v>51</v>
      </c>
      <c r="P3409" t="s">
        <v>52</v>
      </c>
      <c r="Q3409" t="s">
        <v>49072</v>
      </c>
      <c r="R3409">
        <v>3</v>
      </c>
      <c r="S3409">
        <v>1</v>
      </c>
      <c r="T3409" t="s">
        <v>49073</v>
      </c>
      <c r="U3409" t="s">
        <v>167</v>
      </c>
      <c r="V3409">
        <v>3</v>
      </c>
      <c r="W3409" t="s">
        <v>49074</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x14ac:dyDescent="0.3">
      <c r="A3410" t="s">
        <v>49075</v>
      </c>
      <c r="B3410" t="s">
        <v>49076</v>
      </c>
      <c r="D3410" t="s">
        <v>49077</v>
      </c>
      <c r="E3410" t="s">
        <v>49078</v>
      </c>
      <c r="F3410" t="s">
        <v>49079</v>
      </c>
      <c r="G3410" t="s">
        <v>4276</v>
      </c>
      <c r="H3410" t="s">
        <v>2053</v>
      </c>
      <c r="I3410">
        <v>60487</v>
      </c>
      <c r="J3410" t="s">
        <v>49080</v>
      </c>
      <c r="K3410" t="s">
        <v>49081</v>
      </c>
      <c r="M3410" t="s">
        <v>242</v>
      </c>
      <c r="N3410" s="1" t="s">
        <v>179</v>
      </c>
      <c r="O3410" t="s">
        <v>51</v>
      </c>
      <c r="P3410" t="s">
        <v>52</v>
      </c>
      <c r="Q3410" t="s">
        <v>49082</v>
      </c>
      <c r="R3410">
        <v>2.7</v>
      </c>
      <c r="S3410">
        <v>15</v>
      </c>
      <c r="T3410" t="s">
        <v>49083</v>
      </c>
      <c r="U3410" t="s">
        <v>282</v>
      </c>
      <c r="V3410">
        <v>5</v>
      </c>
      <c r="W3410" t="s">
        <v>49084</v>
      </c>
      <c r="X3410" t="s">
        <v>49085</v>
      </c>
      <c r="Y3410" t="s">
        <v>61</v>
      </c>
      <c r="Z3410">
        <v>1</v>
      </c>
      <c r="AA3410" t="s">
        <v>49086</v>
      </c>
      <c r="AB3410" t="s">
        <v>49087</v>
      </c>
      <c r="AC3410" t="s">
        <v>90</v>
      </c>
      <c r="AD3410">
        <v>1</v>
      </c>
      <c r="AE3410" t="s">
        <v>49088</v>
      </c>
      <c r="AF3410" t="s">
        <v>49089</v>
      </c>
      <c r="AG3410" t="s">
        <v>93</v>
      </c>
      <c r="AH3410">
        <v>1</v>
      </c>
      <c r="AI3410" t="s">
        <v>49090</v>
      </c>
      <c r="AJ3410" t="s">
        <v>49091</v>
      </c>
      <c r="AK3410" t="s">
        <v>167</v>
      </c>
      <c r="AL3410">
        <v>5</v>
      </c>
      <c r="AM3410" t="s">
        <v>49092</v>
      </c>
    </row>
    <row r="3411" spans="1:39" x14ac:dyDescent="0.3">
      <c r="A3411" t="s">
        <v>49093</v>
      </c>
      <c r="B3411" t="s">
        <v>49094</v>
      </c>
      <c r="D3411" t="s">
        <v>49095</v>
      </c>
      <c r="E3411" t="s">
        <v>49096</v>
      </c>
      <c r="F3411" t="s">
        <v>49097</v>
      </c>
      <c r="G3411" t="s">
        <v>27145</v>
      </c>
      <c r="H3411" t="s">
        <v>2604</v>
      </c>
      <c r="I3411">
        <v>78665</v>
      </c>
      <c r="J3411" t="s">
        <v>49098</v>
      </c>
      <c r="M3411" t="s">
        <v>49099</v>
      </c>
      <c r="N3411" s="1" t="s">
        <v>3930</v>
      </c>
      <c r="O3411" t="s">
        <v>51</v>
      </c>
      <c r="P3411" t="s">
        <v>52</v>
      </c>
      <c r="Q3411" t="s">
        <v>49100</v>
      </c>
      <c r="R3411">
        <v>3.7</v>
      </c>
      <c r="S3411">
        <v>3</v>
      </c>
      <c r="T3411" t="s">
        <v>49101</v>
      </c>
      <c r="U3411" t="s">
        <v>348</v>
      </c>
      <c r="V3411">
        <v>5</v>
      </c>
      <c r="W3411" t="s">
        <v>49102</v>
      </c>
      <c r="X3411" t="s">
        <v>49103</v>
      </c>
      <c r="Y3411" t="s">
        <v>167</v>
      </c>
      <c r="Z3411">
        <v>1</v>
      </c>
      <c r="AA3411" t="s">
        <v>49104</v>
      </c>
      <c r="AB3411" t="s">
        <v>49105</v>
      </c>
      <c r="AC3411" t="s">
        <v>247</v>
      </c>
      <c r="AD3411">
        <v>5</v>
      </c>
      <c r="AE3411">
        <v>0</v>
      </c>
      <c r="AF3411">
        <v>0</v>
      </c>
      <c r="AG3411">
        <v>0</v>
      </c>
      <c r="AH3411">
        <v>0</v>
      </c>
      <c r="AI3411">
        <v>0</v>
      </c>
      <c r="AJ3411">
        <v>0</v>
      </c>
      <c r="AK3411">
        <v>0</v>
      </c>
      <c r="AL3411">
        <v>0</v>
      </c>
      <c r="AM3411">
        <v>0</v>
      </c>
    </row>
    <row r="3412" spans="1:39" ht="46.8" x14ac:dyDescent="0.3">
      <c r="A3412" t="s">
        <v>49106</v>
      </c>
      <c r="B3412" t="s">
        <v>49107</v>
      </c>
      <c r="D3412" t="s">
        <v>49108</v>
      </c>
      <c r="E3412" t="s">
        <v>49109</v>
      </c>
      <c r="F3412" t="s">
        <v>49110</v>
      </c>
      <c r="G3412" t="s">
        <v>4194</v>
      </c>
      <c r="H3412" t="s">
        <v>1727</v>
      </c>
      <c r="I3412">
        <v>23220</v>
      </c>
      <c r="J3412" t="s">
        <v>49111</v>
      </c>
      <c r="M3412" t="s">
        <v>49112</v>
      </c>
      <c r="N3412" s="1" t="s">
        <v>179</v>
      </c>
      <c r="O3412" t="s">
        <v>51</v>
      </c>
      <c r="P3412" t="s">
        <v>52</v>
      </c>
      <c r="Q3412" t="s">
        <v>49113</v>
      </c>
      <c r="R3412">
        <v>1</v>
      </c>
      <c r="S3412">
        <v>1</v>
      </c>
      <c r="T3412" t="s">
        <v>49114</v>
      </c>
      <c r="U3412" t="s">
        <v>348</v>
      </c>
      <c r="V3412">
        <v>1</v>
      </c>
      <c r="W3412" t="s">
        <v>49115</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x14ac:dyDescent="0.3">
      <c r="A3413" t="s">
        <v>49116</v>
      </c>
      <c r="B3413" t="s">
        <v>49117</v>
      </c>
      <c r="D3413" t="s">
        <v>49118</v>
      </c>
      <c r="E3413" t="s">
        <v>49119</v>
      </c>
      <c r="F3413" t="s">
        <v>49120</v>
      </c>
      <c r="G3413" t="s">
        <v>27163</v>
      </c>
      <c r="H3413" t="s">
        <v>2604</v>
      </c>
      <c r="I3413">
        <v>77901</v>
      </c>
      <c r="J3413" t="s">
        <v>49121</v>
      </c>
      <c r="M3413" t="s">
        <v>242</v>
      </c>
      <c r="N3413" s="1" t="s">
        <v>200</v>
      </c>
      <c r="O3413" t="s">
        <v>51</v>
      </c>
      <c r="P3413" t="s">
        <v>52</v>
      </c>
      <c r="Q3413" t="s">
        <v>49122</v>
      </c>
      <c r="R3413">
        <v>2</v>
      </c>
      <c r="S3413">
        <v>33</v>
      </c>
      <c r="T3413" t="s">
        <v>49123</v>
      </c>
      <c r="U3413" t="s">
        <v>55</v>
      </c>
      <c r="V3413">
        <v>5</v>
      </c>
      <c r="W3413" t="s">
        <v>49124</v>
      </c>
      <c r="X3413" t="s">
        <v>49125</v>
      </c>
      <c r="Y3413" t="s">
        <v>93</v>
      </c>
      <c r="Z3413">
        <v>1</v>
      </c>
      <c r="AA3413" t="s">
        <v>49126</v>
      </c>
      <c r="AB3413" t="s">
        <v>49127</v>
      </c>
      <c r="AC3413" t="s">
        <v>167</v>
      </c>
      <c r="AD3413">
        <v>1</v>
      </c>
      <c r="AE3413" t="s">
        <v>49128</v>
      </c>
      <c r="AF3413" t="s">
        <v>49129</v>
      </c>
      <c r="AG3413" t="s">
        <v>167</v>
      </c>
      <c r="AH3413">
        <v>5</v>
      </c>
      <c r="AI3413" t="s">
        <v>49130</v>
      </c>
      <c r="AJ3413" t="s">
        <v>10862</v>
      </c>
      <c r="AK3413" t="s">
        <v>272</v>
      </c>
      <c r="AL3413">
        <v>1</v>
      </c>
      <c r="AM3413" t="s">
        <v>49131</v>
      </c>
    </row>
    <row r="3414" spans="1:39" ht="46.8" x14ac:dyDescent="0.3">
      <c r="A3414" t="s">
        <v>49132</v>
      </c>
      <c r="B3414" t="s">
        <v>49133</v>
      </c>
      <c r="D3414" t="s">
        <v>49134</v>
      </c>
      <c r="E3414" t="s">
        <v>49135</v>
      </c>
      <c r="F3414" t="s">
        <v>49136</v>
      </c>
      <c r="G3414" t="s">
        <v>49137</v>
      </c>
      <c r="H3414" t="s">
        <v>2053</v>
      </c>
      <c r="I3414">
        <v>60463</v>
      </c>
      <c r="J3414" t="s">
        <v>49138</v>
      </c>
      <c r="K3414" t="s">
        <v>49139</v>
      </c>
      <c r="M3414" t="s">
        <v>242</v>
      </c>
      <c r="N3414" s="1" t="s">
        <v>179</v>
      </c>
      <c r="O3414" t="s">
        <v>51</v>
      </c>
      <c r="P3414" t="s">
        <v>52</v>
      </c>
      <c r="Q3414" t="s">
        <v>49140</v>
      </c>
      <c r="R3414">
        <v>2.8</v>
      </c>
      <c r="S3414">
        <v>9</v>
      </c>
      <c r="T3414" t="s">
        <v>49141</v>
      </c>
      <c r="U3414" t="s">
        <v>67</v>
      </c>
      <c r="V3414">
        <v>5</v>
      </c>
      <c r="W3414" t="s">
        <v>49142</v>
      </c>
      <c r="X3414" t="s">
        <v>49143</v>
      </c>
      <c r="Y3414" t="s">
        <v>93</v>
      </c>
      <c r="Z3414">
        <v>1</v>
      </c>
      <c r="AA3414" t="s">
        <v>49144</v>
      </c>
      <c r="AB3414" t="s">
        <v>49145</v>
      </c>
      <c r="AC3414" t="s">
        <v>93</v>
      </c>
      <c r="AD3414">
        <v>1</v>
      </c>
      <c r="AE3414" t="s">
        <v>49146</v>
      </c>
      <c r="AF3414" t="s">
        <v>49147</v>
      </c>
      <c r="AG3414" t="s">
        <v>167</v>
      </c>
      <c r="AH3414">
        <v>1</v>
      </c>
      <c r="AI3414" t="s">
        <v>49148</v>
      </c>
      <c r="AJ3414" t="s">
        <v>49149</v>
      </c>
      <c r="AK3414" t="s">
        <v>247</v>
      </c>
      <c r="AL3414">
        <v>1</v>
      </c>
      <c r="AM3414" t="s">
        <v>49150</v>
      </c>
    </row>
    <row r="3415" spans="1:39" x14ac:dyDescent="0.3">
      <c r="A3415" t="s">
        <v>49151</v>
      </c>
      <c r="B3415" t="s">
        <v>49152</v>
      </c>
      <c r="D3415" t="s">
        <v>49153</v>
      </c>
      <c r="E3415" t="s">
        <v>49154</v>
      </c>
      <c r="F3415" t="s">
        <v>49155</v>
      </c>
      <c r="G3415" t="s">
        <v>961</v>
      </c>
      <c r="H3415" t="s">
        <v>2578</v>
      </c>
      <c r="I3415">
        <v>43402</v>
      </c>
      <c r="J3415" t="s">
        <v>49156</v>
      </c>
      <c r="M3415" t="s">
        <v>649</v>
      </c>
      <c r="N3415" s="1" t="s">
        <v>200</v>
      </c>
      <c r="O3415" t="s">
        <v>51</v>
      </c>
      <c r="P3415" t="s">
        <v>52</v>
      </c>
      <c r="Q3415" t="s">
        <v>49157</v>
      </c>
      <c r="R3415">
        <v>4.2</v>
      </c>
      <c r="S3415">
        <v>11</v>
      </c>
      <c r="T3415" t="s">
        <v>49158</v>
      </c>
      <c r="U3415" t="s">
        <v>64</v>
      </c>
      <c r="V3415">
        <v>5</v>
      </c>
      <c r="W3415" t="s">
        <v>49159</v>
      </c>
      <c r="X3415" t="s">
        <v>49160</v>
      </c>
      <c r="Y3415" t="s">
        <v>64</v>
      </c>
      <c r="Z3415">
        <v>4</v>
      </c>
      <c r="AA3415" t="s">
        <v>49161</v>
      </c>
      <c r="AB3415" t="s">
        <v>49162</v>
      </c>
      <c r="AC3415" t="s">
        <v>90</v>
      </c>
      <c r="AD3415">
        <v>5</v>
      </c>
      <c r="AE3415" t="s">
        <v>49163</v>
      </c>
      <c r="AF3415" t="s">
        <v>49164</v>
      </c>
      <c r="AG3415" t="s">
        <v>167</v>
      </c>
      <c r="AH3415">
        <v>1</v>
      </c>
      <c r="AI3415" t="s">
        <v>49165</v>
      </c>
      <c r="AJ3415" t="s">
        <v>49166</v>
      </c>
      <c r="AK3415" t="s">
        <v>247</v>
      </c>
      <c r="AL3415">
        <v>5</v>
      </c>
      <c r="AM3415" t="s">
        <v>49167</v>
      </c>
    </row>
    <row r="3416" spans="1:39" ht="46.8" x14ac:dyDescent="0.3">
      <c r="A3416" t="s">
        <v>49168</v>
      </c>
      <c r="B3416" t="s">
        <v>49169</v>
      </c>
      <c r="D3416" t="s">
        <v>49170</v>
      </c>
      <c r="E3416" t="s">
        <v>49171</v>
      </c>
      <c r="F3416" t="s">
        <v>49172</v>
      </c>
      <c r="G3416" t="s">
        <v>27524</v>
      </c>
      <c r="H3416" t="s">
        <v>2053</v>
      </c>
      <c r="I3416">
        <v>60560</v>
      </c>
      <c r="J3416" t="s">
        <v>49173</v>
      </c>
      <c r="M3416" t="s">
        <v>49174</v>
      </c>
      <c r="N3416" s="1" t="s">
        <v>179</v>
      </c>
      <c r="O3416" t="s">
        <v>51</v>
      </c>
      <c r="P3416" t="s">
        <v>52</v>
      </c>
      <c r="Q3416" t="s">
        <v>49175</v>
      </c>
      <c r="R3416">
        <v>5</v>
      </c>
      <c r="S3416">
        <v>1</v>
      </c>
      <c r="T3416" t="s">
        <v>49176</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x14ac:dyDescent="0.3">
      <c r="A3417" t="s">
        <v>49177</v>
      </c>
      <c r="B3417" t="s">
        <v>49178</v>
      </c>
      <c r="D3417" t="s">
        <v>49179</v>
      </c>
      <c r="E3417" t="s">
        <v>49180</v>
      </c>
      <c r="F3417" t="s">
        <v>49181</v>
      </c>
      <c r="G3417" t="s">
        <v>4480</v>
      </c>
      <c r="H3417" t="s">
        <v>2053</v>
      </c>
      <c r="I3417">
        <v>60617</v>
      </c>
      <c r="J3417" t="s">
        <v>49182</v>
      </c>
      <c r="K3417" t="s">
        <v>49183</v>
      </c>
      <c r="M3417" t="s">
        <v>242</v>
      </c>
      <c r="N3417" s="1" t="s">
        <v>179</v>
      </c>
      <c r="O3417" t="s">
        <v>51</v>
      </c>
      <c r="P3417" t="s">
        <v>52</v>
      </c>
      <c r="Q3417" t="s">
        <v>49184</v>
      </c>
      <c r="R3417">
        <v>3.7</v>
      </c>
      <c r="S3417">
        <v>10</v>
      </c>
      <c r="T3417" t="s">
        <v>49185</v>
      </c>
      <c r="U3417" t="s">
        <v>90</v>
      </c>
      <c r="V3417">
        <v>5</v>
      </c>
      <c r="W3417" t="s">
        <v>49186</v>
      </c>
      <c r="X3417" t="s">
        <v>49187</v>
      </c>
      <c r="Y3417" t="s">
        <v>114</v>
      </c>
      <c r="Z3417">
        <v>1</v>
      </c>
      <c r="AA3417" t="s">
        <v>49188</v>
      </c>
      <c r="AB3417" t="s">
        <v>49189</v>
      </c>
      <c r="AC3417" t="s">
        <v>93</v>
      </c>
      <c r="AD3417">
        <v>1</v>
      </c>
      <c r="AE3417" t="s">
        <v>49190</v>
      </c>
      <c r="AF3417" t="s">
        <v>49191</v>
      </c>
      <c r="AG3417" t="s">
        <v>93</v>
      </c>
      <c r="AH3417">
        <v>5</v>
      </c>
      <c r="AI3417" t="s">
        <v>49192</v>
      </c>
      <c r="AJ3417" t="s">
        <v>49193</v>
      </c>
      <c r="AK3417" t="s">
        <v>93</v>
      </c>
      <c r="AL3417">
        <v>5</v>
      </c>
      <c r="AM3417" t="s">
        <v>49194</v>
      </c>
    </row>
    <row r="3418" spans="1:39" x14ac:dyDescent="0.3">
      <c r="A3418" t="s">
        <v>49195</v>
      </c>
      <c r="B3418" t="s">
        <v>49196</v>
      </c>
      <c r="D3418" t="s">
        <v>49197</v>
      </c>
      <c r="E3418" t="s">
        <v>49198</v>
      </c>
      <c r="F3418" t="s">
        <v>49199</v>
      </c>
      <c r="G3418" t="s">
        <v>2284</v>
      </c>
      <c r="H3418" t="s">
        <v>2604</v>
      </c>
      <c r="I3418">
        <v>78731</v>
      </c>
      <c r="J3418" t="s">
        <v>49200</v>
      </c>
      <c r="M3418" t="s">
        <v>863</v>
      </c>
      <c r="N3418" s="1" t="s">
        <v>200</v>
      </c>
      <c r="O3418" t="s">
        <v>51</v>
      </c>
      <c r="P3418" t="s">
        <v>52</v>
      </c>
      <c r="Q3418" t="s">
        <v>49201</v>
      </c>
      <c r="R3418">
        <v>4.5999999999999996</v>
      </c>
      <c r="S3418">
        <v>9</v>
      </c>
      <c r="T3418" t="s">
        <v>49202</v>
      </c>
      <c r="U3418" t="s">
        <v>136</v>
      </c>
      <c r="V3418">
        <v>5</v>
      </c>
      <c r="W3418" t="s">
        <v>49203</v>
      </c>
      <c r="X3418" t="s">
        <v>49204</v>
      </c>
      <c r="Y3418" t="s">
        <v>61</v>
      </c>
      <c r="Z3418">
        <v>5</v>
      </c>
      <c r="AA3418" t="s">
        <v>49205</v>
      </c>
      <c r="AB3418" t="s">
        <v>49206</v>
      </c>
      <c r="AC3418" t="s">
        <v>109</v>
      </c>
      <c r="AD3418">
        <v>5</v>
      </c>
      <c r="AE3418" t="s">
        <v>49207</v>
      </c>
      <c r="AF3418" t="s">
        <v>49208</v>
      </c>
      <c r="AG3418" t="s">
        <v>64</v>
      </c>
      <c r="AH3418">
        <v>5</v>
      </c>
      <c r="AI3418" t="s">
        <v>49209</v>
      </c>
      <c r="AJ3418" t="s">
        <v>49210</v>
      </c>
      <c r="AK3418" t="s">
        <v>93</v>
      </c>
      <c r="AL3418">
        <v>1</v>
      </c>
      <c r="AM3418" t="s">
        <v>49211</v>
      </c>
    </row>
    <row r="3419" spans="1:39" ht="46.8" x14ac:dyDescent="0.3">
      <c r="A3419" t="s">
        <v>49212</v>
      </c>
      <c r="B3419" t="s">
        <v>49213</v>
      </c>
      <c r="D3419" t="s">
        <v>49214</v>
      </c>
      <c r="E3419" t="s">
        <v>49215</v>
      </c>
      <c r="F3419" t="s">
        <v>49216</v>
      </c>
      <c r="G3419" t="s">
        <v>4534</v>
      </c>
      <c r="H3419" t="s">
        <v>2053</v>
      </c>
      <c r="I3419">
        <v>60521</v>
      </c>
      <c r="J3419" t="s">
        <v>49217</v>
      </c>
      <c r="K3419" t="s">
        <v>49218</v>
      </c>
      <c r="M3419" t="s">
        <v>649</v>
      </c>
      <c r="N3419" s="1" t="s">
        <v>179</v>
      </c>
      <c r="O3419" t="s">
        <v>51</v>
      </c>
      <c r="P3419" t="s">
        <v>52</v>
      </c>
      <c r="Q3419" t="s">
        <v>49219</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x14ac:dyDescent="0.3">
      <c r="A3420" t="s">
        <v>49220</v>
      </c>
      <c r="B3420" t="s">
        <v>49221</v>
      </c>
      <c r="D3420" t="s">
        <v>49222</v>
      </c>
      <c r="E3420" t="s">
        <v>49223</v>
      </c>
      <c r="F3420" t="s">
        <v>49224</v>
      </c>
      <c r="G3420" t="s">
        <v>4480</v>
      </c>
      <c r="H3420" t="s">
        <v>2053</v>
      </c>
      <c r="I3420">
        <v>60612</v>
      </c>
      <c r="J3420" t="s">
        <v>49225</v>
      </c>
      <c r="M3420" t="s">
        <v>78</v>
      </c>
      <c r="N3420" s="1" t="s">
        <v>179</v>
      </c>
      <c r="O3420" t="s">
        <v>51</v>
      </c>
      <c r="P3420" t="s">
        <v>52</v>
      </c>
      <c r="Q3420" t="s">
        <v>49226</v>
      </c>
      <c r="R3420">
        <v>3.1</v>
      </c>
      <c r="S3420">
        <v>1205</v>
      </c>
      <c r="T3420" t="s">
        <v>49227</v>
      </c>
      <c r="U3420" t="s">
        <v>126</v>
      </c>
      <c r="V3420">
        <v>2</v>
      </c>
      <c r="W3420" t="s">
        <v>49228</v>
      </c>
      <c r="X3420" t="s">
        <v>49229</v>
      </c>
      <c r="Y3420" t="s">
        <v>126</v>
      </c>
      <c r="Z3420">
        <v>1</v>
      </c>
      <c r="AA3420" t="s">
        <v>49230</v>
      </c>
      <c r="AB3420" t="s">
        <v>49231</v>
      </c>
      <c r="AC3420" t="s">
        <v>55</v>
      </c>
      <c r="AD3420">
        <v>4</v>
      </c>
      <c r="AE3420" t="s">
        <v>49232</v>
      </c>
      <c r="AF3420" t="s">
        <v>49233</v>
      </c>
      <c r="AG3420" t="s">
        <v>109</v>
      </c>
      <c r="AH3420">
        <v>1</v>
      </c>
      <c r="AI3420" t="s">
        <v>49234</v>
      </c>
      <c r="AJ3420" t="s">
        <v>49235</v>
      </c>
      <c r="AK3420" t="s">
        <v>90</v>
      </c>
      <c r="AL3420">
        <v>5</v>
      </c>
      <c r="AM3420" t="s">
        <v>49236</v>
      </c>
    </row>
    <row r="3421" spans="1:39" x14ac:dyDescent="0.3">
      <c r="A3421" t="s">
        <v>49237</v>
      </c>
      <c r="B3421" t="s">
        <v>49238</v>
      </c>
      <c r="D3421" t="s">
        <v>49239</v>
      </c>
      <c r="F3421" t="s">
        <v>49240</v>
      </c>
      <c r="G3421" t="s">
        <v>49241</v>
      </c>
      <c r="H3421" t="s">
        <v>993</v>
      </c>
      <c r="I3421">
        <v>27909</v>
      </c>
      <c r="J3421" t="s">
        <v>49242</v>
      </c>
      <c r="M3421" t="s">
        <v>78</v>
      </c>
      <c r="N3421" s="1" t="s">
        <v>200</v>
      </c>
      <c r="O3421" t="s">
        <v>51</v>
      </c>
      <c r="P3421" t="s">
        <v>52</v>
      </c>
      <c r="Q3421" t="s">
        <v>49243</v>
      </c>
      <c r="R3421">
        <v>2.7</v>
      </c>
      <c r="S3421">
        <v>12</v>
      </c>
      <c r="T3421" t="s">
        <v>49244</v>
      </c>
      <c r="U3421" t="s">
        <v>167</v>
      </c>
      <c r="V3421">
        <v>1</v>
      </c>
      <c r="W3421" t="s">
        <v>49245</v>
      </c>
      <c r="X3421" t="s">
        <v>28362</v>
      </c>
      <c r="Y3421" t="s">
        <v>247</v>
      </c>
      <c r="Z3421">
        <v>1</v>
      </c>
      <c r="AA3421" t="s">
        <v>49246</v>
      </c>
      <c r="AB3421" t="s">
        <v>49247</v>
      </c>
      <c r="AC3421" t="s">
        <v>247</v>
      </c>
      <c r="AD3421">
        <v>5</v>
      </c>
      <c r="AE3421" t="s">
        <v>49248</v>
      </c>
      <c r="AF3421" t="s">
        <v>49249</v>
      </c>
      <c r="AG3421" t="s">
        <v>247</v>
      </c>
      <c r="AH3421">
        <v>1</v>
      </c>
      <c r="AI3421" t="s">
        <v>49250</v>
      </c>
      <c r="AJ3421" t="s">
        <v>49251</v>
      </c>
      <c r="AK3421" t="s">
        <v>269</v>
      </c>
      <c r="AL3421">
        <v>5</v>
      </c>
      <c r="AM3421" t="s">
        <v>49252</v>
      </c>
    </row>
    <row r="3422" spans="1:39" x14ac:dyDescent="0.3">
      <c r="A3422" t="s">
        <v>49253</v>
      </c>
      <c r="B3422" t="s">
        <v>49254</v>
      </c>
      <c r="D3422" t="s">
        <v>49255</v>
      </c>
      <c r="E3422" t="s">
        <v>49256</v>
      </c>
      <c r="F3422" t="s">
        <v>49257</v>
      </c>
      <c r="G3422" t="s">
        <v>28315</v>
      </c>
      <c r="H3422" t="s">
        <v>2578</v>
      </c>
      <c r="I3422">
        <v>43606</v>
      </c>
      <c r="J3422" t="s">
        <v>49258</v>
      </c>
      <c r="M3422" t="s">
        <v>36796</v>
      </c>
      <c r="N3422" s="1" t="s">
        <v>200</v>
      </c>
      <c r="O3422" t="s">
        <v>51</v>
      </c>
      <c r="P3422" t="s">
        <v>52</v>
      </c>
      <c r="Q3422" t="s">
        <v>49259</v>
      </c>
      <c r="R3422">
        <v>2.2000000000000002</v>
      </c>
      <c r="S3422">
        <v>13</v>
      </c>
      <c r="T3422" t="s">
        <v>49260</v>
      </c>
      <c r="U3422" t="s">
        <v>269</v>
      </c>
      <c r="V3422">
        <v>1</v>
      </c>
      <c r="W3422" t="s">
        <v>49261</v>
      </c>
      <c r="X3422" t="s">
        <v>49262</v>
      </c>
      <c r="Y3422" t="s">
        <v>272</v>
      </c>
      <c r="Z3422">
        <v>3</v>
      </c>
      <c r="AA3422" t="s">
        <v>49263</v>
      </c>
      <c r="AB3422" t="s">
        <v>49264</v>
      </c>
      <c r="AC3422" t="s">
        <v>272</v>
      </c>
      <c r="AD3422">
        <v>2</v>
      </c>
      <c r="AE3422" t="s">
        <v>49265</v>
      </c>
      <c r="AF3422" t="s">
        <v>49266</v>
      </c>
      <c r="AG3422" t="s">
        <v>272</v>
      </c>
      <c r="AH3422">
        <v>1</v>
      </c>
      <c r="AI3422" t="s">
        <v>49267</v>
      </c>
      <c r="AJ3422" t="s">
        <v>49268</v>
      </c>
      <c r="AK3422" t="s">
        <v>398</v>
      </c>
      <c r="AL3422">
        <v>2</v>
      </c>
      <c r="AM3422" t="s">
        <v>49269</v>
      </c>
    </row>
    <row r="3423" spans="1:39" x14ac:dyDescent="0.3">
      <c r="A3423" t="s">
        <v>49270</v>
      </c>
      <c r="B3423" t="s">
        <v>49271</v>
      </c>
      <c r="D3423" t="s">
        <v>49272</v>
      </c>
      <c r="E3423" t="s">
        <v>49273</v>
      </c>
      <c r="F3423" t="s">
        <v>49274</v>
      </c>
      <c r="G3423" t="s">
        <v>28686</v>
      </c>
      <c r="H3423" t="s">
        <v>1727</v>
      </c>
      <c r="I3423">
        <v>22401</v>
      </c>
      <c r="J3423" t="s">
        <v>49275</v>
      </c>
      <c r="M3423" t="s">
        <v>12016</v>
      </c>
      <c r="N3423" s="1" t="s">
        <v>200</v>
      </c>
      <c r="O3423" t="s">
        <v>51</v>
      </c>
      <c r="P3423" t="s">
        <v>52</v>
      </c>
      <c r="Q3423" t="s">
        <v>49276</v>
      </c>
      <c r="R3423">
        <v>2.9</v>
      </c>
      <c r="S3423">
        <v>21</v>
      </c>
      <c r="T3423" t="s">
        <v>47618</v>
      </c>
      <c r="U3423" t="s">
        <v>129</v>
      </c>
      <c r="V3423">
        <v>1</v>
      </c>
      <c r="W3423" t="s">
        <v>49277</v>
      </c>
      <c r="X3423" t="s">
        <v>49278</v>
      </c>
      <c r="Y3423" t="s">
        <v>55</v>
      </c>
      <c r="Z3423">
        <v>4</v>
      </c>
      <c r="AA3423" t="s">
        <v>49279</v>
      </c>
      <c r="AB3423" t="s">
        <v>49280</v>
      </c>
      <c r="AC3423" t="s">
        <v>83</v>
      </c>
      <c r="AD3423">
        <v>1</v>
      </c>
      <c r="AE3423" t="s">
        <v>49281</v>
      </c>
      <c r="AF3423" t="s">
        <v>49282</v>
      </c>
      <c r="AG3423" t="s">
        <v>93</v>
      </c>
      <c r="AH3423">
        <v>1</v>
      </c>
      <c r="AI3423" t="s">
        <v>49283</v>
      </c>
      <c r="AJ3423" t="s">
        <v>49284</v>
      </c>
      <c r="AK3423" t="s">
        <v>93</v>
      </c>
      <c r="AL3423">
        <v>1</v>
      </c>
      <c r="AM3423" t="s">
        <v>49285</v>
      </c>
    </row>
    <row r="3424" spans="1:39" x14ac:dyDescent="0.3">
      <c r="A3424" t="s">
        <v>49286</v>
      </c>
      <c r="B3424" t="s">
        <v>49287</v>
      </c>
      <c r="D3424" t="s">
        <v>49288</v>
      </c>
      <c r="E3424" t="s">
        <v>49289</v>
      </c>
      <c r="F3424" t="s">
        <v>49290</v>
      </c>
      <c r="G3424" t="s">
        <v>49291</v>
      </c>
      <c r="H3424" t="s">
        <v>993</v>
      </c>
      <c r="I3424">
        <v>27958</v>
      </c>
      <c r="J3424" t="s">
        <v>49292</v>
      </c>
      <c r="M3424" t="s">
        <v>8723</v>
      </c>
      <c r="N3424" s="1" t="s">
        <v>200</v>
      </c>
      <c r="O3424" t="s">
        <v>51</v>
      </c>
      <c r="P3424" t="s">
        <v>52</v>
      </c>
      <c r="Q3424" t="s">
        <v>49293</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x14ac:dyDescent="0.3">
      <c r="A3425" t="s">
        <v>49294</v>
      </c>
      <c r="B3425" t="s">
        <v>49295</v>
      </c>
      <c r="D3425" t="s">
        <v>49296</v>
      </c>
      <c r="E3425" t="s">
        <v>49297</v>
      </c>
      <c r="F3425" t="s">
        <v>49298</v>
      </c>
      <c r="G3425" t="s">
        <v>28928</v>
      </c>
      <c r="H3425" t="s">
        <v>4119</v>
      </c>
      <c r="I3425">
        <v>66606</v>
      </c>
      <c r="J3425" t="s">
        <v>49299</v>
      </c>
      <c r="M3425" t="s">
        <v>863</v>
      </c>
      <c r="N3425" s="1" t="s">
        <v>220</v>
      </c>
      <c r="O3425" t="s">
        <v>51</v>
      </c>
      <c r="P3425" t="s">
        <v>52</v>
      </c>
      <c r="Q3425" t="s">
        <v>49300</v>
      </c>
      <c r="R3425">
        <v>4.0999999999999996</v>
      </c>
      <c r="S3425">
        <v>18</v>
      </c>
      <c r="T3425" t="s">
        <v>49301</v>
      </c>
      <c r="U3425" t="s">
        <v>136</v>
      </c>
      <c r="V3425">
        <v>5</v>
      </c>
      <c r="W3425" t="s">
        <v>49302</v>
      </c>
      <c r="X3425" t="s">
        <v>49303</v>
      </c>
      <c r="Y3425" t="s">
        <v>58</v>
      </c>
      <c r="Z3425">
        <v>1</v>
      </c>
      <c r="AA3425" t="s">
        <v>49304</v>
      </c>
      <c r="AB3425" t="s">
        <v>49305</v>
      </c>
      <c r="AC3425" t="s">
        <v>90</v>
      </c>
      <c r="AD3425">
        <v>5</v>
      </c>
      <c r="AE3425" t="s">
        <v>49306</v>
      </c>
      <c r="AF3425" t="s">
        <v>49307</v>
      </c>
      <c r="AG3425" t="s">
        <v>93</v>
      </c>
      <c r="AH3425">
        <v>1</v>
      </c>
      <c r="AI3425" t="s">
        <v>49308</v>
      </c>
      <c r="AJ3425" t="s">
        <v>49309</v>
      </c>
      <c r="AK3425" t="s">
        <v>167</v>
      </c>
      <c r="AL3425">
        <v>2</v>
      </c>
      <c r="AM3425" t="s">
        <v>49310</v>
      </c>
    </row>
    <row r="3426" spans="1:39" ht="46.8" x14ac:dyDescent="0.3">
      <c r="A3426" t="s">
        <v>49311</v>
      </c>
      <c r="B3426" t="s">
        <v>49312</v>
      </c>
      <c r="D3426" t="s">
        <v>49313</v>
      </c>
      <c r="E3426" t="s">
        <v>49314</v>
      </c>
      <c r="F3426" t="s">
        <v>49315</v>
      </c>
      <c r="G3426" t="s">
        <v>28290</v>
      </c>
      <c r="H3426" t="s">
        <v>1727</v>
      </c>
      <c r="I3426">
        <v>22601</v>
      </c>
      <c r="J3426" t="s">
        <v>49316</v>
      </c>
      <c r="K3426" t="s">
        <v>49317</v>
      </c>
      <c r="M3426" t="s">
        <v>188</v>
      </c>
      <c r="N3426" s="1" t="s">
        <v>179</v>
      </c>
      <c r="O3426" t="s">
        <v>51</v>
      </c>
      <c r="P3426" t="s">
        <v>52</v>
      </c>
      <c r="Q3426" t="s">
        <v>49318</v>
      </c>
      <c r="R3426">
        <v>2.6</v>
      </c>
      <c r="S3426">
        <v>142</v>
      </c>
      <c r="T3426" t="s">
        <v>49319</v>
      </c>
      <c r="U3426" t="s">
        <v>55</v>
      </c>
      <c r="V3426">
        <v>1</v>
      </c>
      <c r="W3426" t="s">
        <v>49320</v>
      </c>
      <c r="X3426" t="s">
        <v>49321</v>
      </c>
      <c r="Y3426" t="s">
        <v>55</v>
      </c>
      <c r="Z3426">
        <v>1</v>
      </c>
      <c r="AA3426" t="s">
        <v>49322</v>
      </c>
      <c r="AB3426" t="s">
        <v>49323</v>
      </c>
      <c r="AC3426" t="s">
        <v>136</v>
      </c>
      <c r="AD3426">
        <v>5</v>
      </c>
      <c r="AE3426" t="s">
        <v>49324</v>
      </c>
      <c r="AF3426" t="s">
        <v>49325</v>
      </c>
      <c r="AG3426" t="s">
        <v>58</v>
      </c>
      <c r="AH3426">
        <v>3</v>
      </c>
      <c r="AI3426" t="s">
        <v>49326</v>
      </c>
      <c r="AJ3426" t="s">
        <v>49327</v>
      </c>
      <c r="AK3426" t="s">
        <v>58</v>
      </c>
      <c r="AL3426">
        <v>5</v>
      </c>
      <c r="AM3426" t="s">
        <v>49328</v>
      </c>
    </row>
    <row r="3427" spans="1:39" x14ac:dyDescent="0.3">
      <c r="A3427" t="s">
        <v>49329</v>
      </c>
      <c r="B3427" t="s">
        <v>49330</v>
      </c>
      <c r="D3427" t="s">
        <v>49331</v>
      </c>
      <c r="E3427" t="s">
        <v>49332</v>
      </c>
      <c r="F3427" t="s">
        <v>49333</v>
      </c>
      <c r="G3427" t="s">
        <v>3344</v>
      </c>
      <c r="H3427" t="s">
        <v>2578</v>
      </c>
      <c r="I3427">
        <v>44236</v>
      </c>
      <c r="J3427" t="s">
        <v>49334</v>
      </c>
      <c r="M3427" t="s">
        <v>49335</v>
      </c>
      <c r="N3427" s="1" t="s">
        <v>200</v>
      </c>
      <c r="O3427" t="s">
        <v>51</v>
      </c>
      <c r="P3427" t="s">
        <v>52</v>
      </c>
      <c r="Q3427" t="s">
        <v>49336</v>
      </c>
      <c r="R3427">
        <v>3.1</v>
      </c>
      <c r="S3427">
        <v>52</v>
      </c>
      <c r="T3427" t="s">
        <v>49337</v>
      </c>
      <c r="U3427" t="s">
        <v>282</v>
      </c>
      <c r="V3427">
        <v>1</v>
      </c>
      <c r="W3427" t="s">
        <v>49338</v>
      </c>
      <c r="X3427" t="s">
        <v>49339</v>
      </c>
      <c r="Y3427" t="s">
        <v>348</v>
      </c>
      <c r="Z3427">
        <v>1</v>
      </c>
      <c r="AA3427" t="s">
        <v>49340</v>
      </c>
      <c r="AB3427" t="s">
        <v>49341</v>
      </c>
      <c r="AC3427" t="s">
        <v>93</v>
      </c>
      <c r="AD3427">
        <v>1</v>
      </c>
      <c r="AE3427" t="s">
        <v>49342</v>
      </c>
      <c r="AF3427" t="s">
        <v>49343</v>
      </c>
      <c r="AG3427" t="s">
        <v>247</v>
      </c>
      <c r="AH3427">
        <v>1</v>
      </c>
      <c r="AI3427" t="s">
        <v>49344</v>
      </c>
      <c r="AJ3427" t="s">
        <v>49345</v>
      </c>
      <c r="AK3427" t="s">
        <v>269</v>
      </c>
      <c r="AL3427">
        <v>1</v>
      </c>
      <c r="AM3427" t="s">
        <v>49346</v>
      </c>
    </row>
    <row r="3428" spans="1:39" ht="46.8" x14ac:dyDescent="0.3">
      <c r="A3428" t="s">
        <v>49347</v>
      </c>
      <c r="B3428" t="s">
        <v>49348</v>
      </c>
      <c r="D3428" t="s">
        <v>49349</v>
      </c>
      <c r="F3428" t="s">
        <v>49350</v>
      </c>
      <c r="G3428" t="s">
        <v>49351</v>
      </c>
      <c r="H3428" t="s">
        <v>255</v>
      </c>
      <c r="I3428">
        <v>15143</v>
      </c>
      <c r="J3428" t="s">
        <v>49352</v>
      </c>
      <c r="K3428" t="s">
        <v>49353</v>
      </c>
      <c r="M3428" t="s">
        <v>649</v>
      </c>
      <c r="N3428" s="1" t="s">
        <v>179</v>
      </c>
      <c r="O3428" t="s">
        <v>51</v>
      </c>
      <c r="P3428" t="s">
        <v>52</v>
      </c>
      <c r="Q3428" t="s">
        <v>49354</v>
      </c>
      <c r="R3428">
        <v>2.8</v>
      </c>
      <c r="S3428">
        <v>4</v>
      </c>
      <c r="T3428" t="s">
        <v>49355</v>
      </c>
      <c r="U3428" t="s">
        <v>93</v>
      </c>
      <c r="V3428">
        <v>1</v>
      </c>
      <c r="W3428" t="s">
        <v>49356</v>
      </c>
      <c r="X3428" t="s">
        <v>49357</v>
      </c>
      <c r="Y3428" t="s">
        <v>93</v>
      </c>
      <c r="Z3428">
        <v>1</v>
      </c>
      <c r="AA3428">
        <v>0</v>
      </c>
      <c r="AB3428" t="s">
        <v>49358</v>
      </c>
      <c r="AC3428" t="s">
        <v>167</v>
      </c>
      <c r="AD3428">
        <v>5</v>
      </c>
      <c r="AE3428" t="s">
        <v>49359</v>
      </c>
      <c r="AF3428" t="s">
        <v>49360</v>
      </c>
      <c r="AG3428" t="s">
        <v>411</v>
      </c>
      <c r="AH3428">
        <v>4</v>
      </c>
      <c r="AI3428" t="s">
        <v>49361</v>
      </c>
      <c r="AJ3428">
        <v>0</v>
      </c>
      <c r="AK3428">
        <v>0</v>
      </c>
      <c r="AL3428">
        <v>0</v>
      </c>
      <c r="AM3428">
        <v>0</v>
      </c>
    </row>
    <row r="3429" spans="1:39" x14ac:dyDescent="0.3">
      <c r="A3429" t="s">
        <v>49362</v>
      </c>
      <c r="B3429" t="s">
        <v>49363</v>
      </c>
      <c r="D3429" t="s">
        <v>49364</v>
      </c>
      <c r="E3429" t="s">
        <v>49365</v>
      </c>
      <c r="F3429" t="s">
        <v>49366</v>
      </c>
      <c r="G3429" t="s">
        <v>49367</v>
      </c>
      <c r="H3429" t="s">
        <v>4620</v>
      </c>
      <c r="I3429">
        <v>49286</v>
      </c>
      <c r="J3429" t="s">
        <v>49368</v>
      </c>
      <c r="M3429" t="s">
        <v>649</v>
      </c>
      <c r="N3429" s="1" t="s">
        <v>200</v>
      </c>
      <c r="O3429" t="s">
        <v>51</v>
      </c>
      <c r="P3429" t="s">
        <v>52</v>
      </c>
      <c r="Q3429" t="s">
        <v>49369</v>
      </c>
      <c r="R3429">
        <v>1.5</v>
      </c>
      <c r="S3429">
        <v>6</v>
      </c>
      <c r="T3429" t="s">
        <v>49370</v>
      </c>
      <c r="U3429" t="s">
        <v>167</v>
      </c>
      <c r="V3429">
        <v>1</v>
      </c>
      <c r="W3429" t="s">
        <v>49371</v>
      </c>
      <c r="X3429" t="s">
        <v>49372</v>
      </c>
      <c r="Y3429" t="s">
        <v>398</v>
      </c>
      <c r="Z3429">
        <v>1</v>
      </c>
      <c r="AA3429" t="s">
        <v>49373</v>
      </c>
      <c r="AB3429" t="s">
        <v>49374</v>
      </c>
      <c r="AC3429" t="s">
        <v>398</v>
      </c>
      <c r="AD3429">
        <v>1</v>
      </c>
      <c r="AE3429" t="s">
        <v>49375</v>
      </c>
      <c r="AF3429" t="s">
        <v>49376</v>
      </c>
      <c r="AG3429" t="s">
        <v>398</v>
      </c>
      <c r="AH3429">
        <v>4</v>
      </c>
      <c r="AI3429" t="s">
        <v>49377</v>
      </c>
      <c r="AJ3429" t="s">
        <v>49378</v>
      </c>
      <c r="AK3429" t="s">
        <v>398</v>
      </c>
      <c r="AL3429">
        <v>1</v>
      </c>
      <c r="AM3429" t="s">
        <v>49379</v>
      </c>
    </row>
    <row r="3430" spans="1:39" x14ac:dyDescent="0.3">
      <c r="A3430" t="s">
        <v>49380</v>
      </c>
      <c r="B3430" t="s">
        <v>49381</v>
      </c>
      <c r="D3430" t="s">
        <v>49382</v>
      </c>
      <c r="E3430" t="s">
        <v>49383</v>
      </c>
      <c r="F3430" t="s">
        <v>49384</v>
      </c>
      <c r="G3430" t="s">
        <v>49385</v>
      </c>
      <c r="H3430" t="s">
        <v>2578</v>
      </c>
      <c r="I3430">
        <v>44129</v>
      </c>
      <c r="J3430" t="s">
        <v>49386</v>
      </c>
      <c r="M3430" t="s">
        <v>649</v>
      </c>
      <c r="N3430" s="1" t="s">
        <v>200</v>
      </c>
      <c r="O3430" t="s">
        <v>51</v>
      </c>
      <c r="P3430" t="s">
        <v>52</v>
      </c>
      <c r="Q3430" t="s">
        <v>49387</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x14ac:dyDescent="0.3">
      <c r="A3431" t="s">
        <v>49388</v>
      </c>
      <c r="B3431" t="s">
        <v>49389</v>
      </c>
      <c r="D3431" t="s">
        <v>49390</v>
      </c>
      <c r="E3431" t="s">
        <v>49391</v>
      </c>
      <c r="F3431" t="s">
        <v>49392</v>
      </c>
      <c r="G3431" t="s">
        <v>29648</v>
      </c>
      <c r="H3431" t="s">
        <v>4119</v>
      </c>
      <c r="I3431">
        <v>67206</v>
      </c>
      <c r="J3431" t="s">
        <v>49393</v>
      </c>
      <c r="K3431" t="s">
        <v>49394</v>
      </c>
      <c r="M3431" t="s">
        <v>6793</v>
      </c>
      <c r="N3431" s="1" t="s">
        <v>179</v>
      </c>
      <c r="O3431" t="s">
        <v>51</v>
      </c>
      <c r="P3431" t="s">
        <v>52</v>
      </c>
      <c r="Q3431" t="s">
        <v>49395</v>
      </c>
      <c r="R3431">
        <v>5</v>
      </c>
      <c r="S3431">
        <v>1</v>
      </c>
      <c r="T3431" t="s">
        <v>49396</v>
      </c>
      <c r="U3431" t="s">
        <v>167</v>
      </c>
      <c r="V3431">
        <v>5</v>
      </c>
      <c r="W3431" t="s">
        <v>49397</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x14ac:dyDescent="0.3">
      <c r="A3432" t="s">
        <v>49398</v>
      </c>
      <c r="B3432" t="s">
        <v>49399</v>
      </c>
      <c r="D3432" t="s">
        <v>49400</v>
      </c>
      <c r="E3432" t="s">
        <v>49401</v>
      </c>
      <c r="F3432" t="s">
        <v>49402</v>
      </c>
      <c r="G3432" t="s">
        <v>29648</v>
      </c>
      <c r="H3432" t="s">
        <v>4119</v>
      </c>
      <c r="I3432">
        <v>67218</v>
      </c>
      <c r="J3432" t="s">
        <v>49403</v>
      </c>
      <c r="K3432" t="s">
        <v>49404</v>
      </c>
      <c r="M3432" t="s">
        <v>78</v>
      </c>
      <c r="N3432" s="1" t="s">
        <v>179</v>
      </c>
      <c r="O3432" t="s">
        <v>51</v>
      </c>
      <c r="P3432" t="s">
        <v>52</v>
      </c>
      <c r="Q3432" t="s">
        <v>49405</v>
      </c>
      <c r="R3432">
        <v>4</v>
      </c>
      <c r="S3432">
        <v>259</v>
      </c>
      <c r="T3432" t="s">
        <v>49406</v>
      </c>
      <c r="U3432" t="s">
        <v>55</v>
      </c>
      <c r="V3432">
        <v>1</v>
      </c>
      <c r="W3432" t="s">
        <v>49407</v>
      </c>
      <c r="X3432" t="s">
        <v>49408</v>
      </c>
      <c r="Y3432" t="s">
        <v>136</v>
      </c>
      <c r="Z3432">
        <v>4</v>
      </c>
      <c r="AA3432" t="s">
        <v>49409</v>
      </c>
      <c r="AB3432" t="s">
        <v>49410</v>
      </c>
      <c r="AC3432" t="s">
        <v>136</v>
      </c>
      <c r="AD3432">
        <v>5</v>
      </c>
      <c r="AE3432" t="s">
        <v>49411</v>
      </c>
      <c r="AF3432" t="s">
        <v>49412</v>
      </c>
      <c r="AG3432" t="s">
        <v>58</v>
      </c>
      <c r="AH3432">
        <v>1</v>
      </c>
      <c r="AI3432" t="s">
        <v>49413</v>
      </c>
      <c r="AJ3432" t="s">
        <v>24968</v>
      </c>
      <c r="AK3432" t="s">
        <v>58</v>
      </c>
      <c r="AL3432">
        <v>5</v>
      </c>
      <c r="AM3432" t="s">
        <v>49414</v>
      </c>
    </row>
    <row r="3433" spans="1:39" x14ac:dyDescent="0.3">
      <c r="A3433" t="s">
        <v>49415</v>
      </c>
      <c r="B3433" t="s">
        <v>49416</v>
      </c>
      <c r="D3433" t="s">
        <v>49417</v>
      </c>
      <c r="E3433" t="s">
        <v>49418</v>
      </c>
      <c r="F3433" t="s">
        <v>49419</v>
      </c>
      <c r="G3433" t="s">
        <v>49420</v>
      </c>
      <c r="H3433" t="s">
        <v>2578</v>
      </c>
      <c r="I3433">
        <v>44122</v>
      </c>
      <c r="J3433" t="s">
        <v>49421</v>
      </c>
      <c r="M3433" t="s">
        <v>649</v>
      </c>
      <c r="N3433" s="1" t="s">
        <v>3930</v>
      </c>
      <c r="O3433" t="s">
        <v>51</v>
      </c>
      <c r="P3433" t="s">
        <v>52</v>
      </c>
      <c r="Q3433" t="s">
        <v>49422</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x14ac:dyDescent="0.3">
      <c r="A3434" t="s">
        <v>49423</v>
      </c>
      <c r="B3434" t="s">
        <v>49424</v>
      </c>
      <c r="D3434" t="s">
        <v>49425</v>
      </c>
      <c r="E3434" t="s">
        <v>49426</v>
      </c>
      <c r="F3434" t="s">
        <v>49427</v>
      </c>
      <c r="G3434" t="s">
        <v>28502</v>
      </c>
      <c r="H3434" t="s">
        <v>2578</v>
      </c>
      <c r="I3434">
        <v>44094</v>
      </c>
      <c r="J3434" t="s">
        <v>49428</v>
      </c>
      <c r="K3434" t="s">
        <v>49429</v>
      </c>
      <c r="M3434" t="s">
        <v>78</v>
      </c>
      <c r="N3434" s="1" t="s">
        <v>179</v>
      </c>
      <c r="O3434" t="s">
        <v>51</v>
      </c>
      <c r="P3434" t="s">
        <v>52</v>
      </c>
      <c r="Q3434" t="s">
        <v>49430</v>
      </c>
      <c r="R3434">
        <v>3.4</v>
      </c>
      <c r="S3434">
        <v>712</v>
      </c>
      <c r="T3434" t="s">
        <v>49431</v>
      </c>
      <c r="U3434" t="s">
        <v>129</v>
      </c>
      <c r="V3434">
        <v>2</v>
      </c>
      <c r="W3434" t="s">
        <v>49432</v>
      </c>
      <c r="X3434" t="s">
        <v>49433</v>
      </c>
      <c r="Y3434" t="s">
        <v>129</v>
      </c>
      <c r="Z3434">
        <v>5</v>
      </c>
      <c r="AA3434" t="s">
        <v>49434</v>
      </c>
      <c r="AB3434" t="s">
        <v>49435</v>
      </c>
      <c r="AC3434" t="s">
        <v>55</v>
      </c>
      <c r="AD3434">
        <v>5</v>
      </c>
      <c r="AE3434" t="s">
        <v>49436</v>
      </c>
      <c r="AF3434" t="s">
        <v>49437</v>
      </c>
      <c r="AG3434" t="s">
        <v>136</v>
      </c>
      <c r="AH3434">
        <v>2</v>
      </c>
      <c r="AI3434" t="s">
        <v>49438</v>
      </c>
      <c r="AJ3434" t="s">
        <v>49439</v>
      </c>
      <c r="AK3434" t="s">
        <v>136</v>
      </c>
      <c r="AL3434">
        <v>1</v>
      </c>
      <c r="AM3434" t="s">
        <v>49440</v>
      </c>
    </row>
    <row r="3435" spans="1:39" ht="46.8" x14ac:dyDescent="0.3">
      <c r="A3435" t="s">
        <v>49441</v>
      </c>
      <c r="B3435" t="s">
        <v>31637</v>
      </c>
      <c r="D3435" t="s">
        <v>49442</v>
      </c>
      <c r="E3435" t="s">
        <v>49443</v>
      </c>
      <c r="F3435" t="s">
        <v>49444</v>
      </c>
      <c r="G3435" t="s">
        <v>30573</v>
      </c>
      <c r="H3435" t="s">
        <v>4620</v>
      </c>
      <c r="I3435" t="s">
        <v>49445</v>
      </c>
      <c r="J3435" t="s">
        <v>31850</v>
      </c>
      <c r="M3435" t="s">
        <v>649</v>
      </c>
      <c r="N3435" s="1" t="s">
        <v>179</v>
      </c>
      <c r="O3435" t="s">
        <v>51</v>
      </c>
      <c r="P3435" t="s">
        <v>52</v>
      </c>
      <c r="Q3435" t="s">
        <v>49446</v>
      </c>
      <c r="R3435">
        <v>2.2000000000000002</v>
      </c>
      <c r="S3435">
        <v>5</v>
      </c>
      <c r="T3435" t="s">
        <v>49447</v>
      </c>
      <c r="U3435" t="s">
        <v>247</v>
      </c>
      <c r="V3435">
        <v>2</v>
      </c>
      <c r="W3435" t="s">
        <v>49448</v>
      </c>
      <c r="X3435" t="s">
        <v>49449</v>
      </c>
      <c r="Y3435" t="s">
        <v>247</v>
      </c>
      <c r="Z3435">
        <v>5</v>
      </c>
      <c r="AA3435">
        <v>0</v>
      </c>
      <c r="AB3435" t="s">
        <v>49450</v>
      </c>
      <c r="AC3435" t="s">
        <v>269</v>
      </c>
      <c r="AD3435">
        <v>1</v>
      </c>
      <c r="AE3435" t="s">
        <v>49451</v>
      </c>
      <c r="AF3435" t="s">
        <v>49452</v>
      </c>
      <c r="AG3435" t="s">
        <v>272</v>
      </c>
      <c r="AH3435">
        <v>2</v>
      </c>
      <c r="AI3435" t="s">
        <v>49453</v>
      </c>
      <c r="AJ3435" t="s">
        <v>49454</v>
      </c>
      <c r="AK3435" t="s">
        <v>272</v>
      </c>
      <c r="AL3435">
        <v>1</v>
      </c>
      <c r="AM3435" t="s">
        <v>49455</v>
      </c>
    </row>
    <row r="3436" spans="1:39" ht="46.8" x14ac:dyDescent="0.3">
      <c r="A3436" t="s">
        <v>49456</v>
      </c>
      <c r="B3436" t="s">
        <v>49457</v>
      </c>
      <c r="D3436" t="s">
        <v>49458</v>
      </c>
      <c r="E3436" t="s">
        <v>49459</v>
      </c>
      <c r="F3436" t="s">
        <v>49460</v>
      </c>
      <c r="G3436" t="s">
        <v>30534</v>
      </c>
      <c r="H3436" t="s">
        <v>4620</v>
      </c>
      <c r="I3436">
        <v>48105</v>
      </c>
      <c r="J3436" t="s">
        <v>49461</v>
      </c>
      <c r="K3436" t="s">
        <v>30536</v>
      </c>
      <c r="M3436" t="s">
        <v>242</v>
      </c>
      <c r="N3436" s="1" t="s">
        <v>179</v>
      </c>
      <c r="O3436" t="s">
        <v>51</v>
      </c>
      <c r="P3436" t="s">
        <v>52</v>
      </c>
      <c r="Q3436" t="s">
        <v>49462</v>
      </c>
      <c r="R3436">
        <v>5</v>
      </c>
      <c r="S3436">
        <v>4</v>
      </c>
      <c r="T3436" t="s">
        <v>49463</v>
      </c>
      <c r="U3436" t="s">
        <v>67</v>
      </c>
      <c r="V3436">
        <v>5</v>
      </c>
      <c r="W3436" t="s">
        <v>49464</v>
      </c>
      <c r="X3436" t="s">
        <v>49465</v>
      </c>
      <c r="Y3436" t="s">
        <v>167</v>
      </c>
      <c r="Z3436">
        <v>5</v>
      </c>
      <c r="AA3436" t="s">
        <v>49466</v>
      </c>
      <c r="AB3436" t="s">
        <v>49467</v>
      </c>
      <c r="AC3436" t="s">
        <v>311</v>
      </c>
      <c r="AD3436">
        <v>5</v>
      </c>
      <c r="AE3436" t="s">
        <v>49468</v>
      </c>
      <c r="AF3436" t="s">
        <v>49469</v>
      </c>
      <c r="AG3436" t="s">
        <v>930</v>
      </c>
      <c r="AH3436">
        <v>5</v>
      </c>
      <c r="AI3436">
        <v>0</v>
      </c>
      <c r="AJ3436">
        <v>0</v>
      </c>
      <c r="AK3436">
        <v>0</v>
      </c>
      <c r="AL3436">
        <v>0</v>
      </c>
      <c r="AM3436">
        <v>0</v>
      </c>
    </row>
    <row r="3437" spans="1:39" ht="46.8" x14ac:dyDescent="0.3">
      <c r="A3437" t="s">
        <v>49470</v>
      </c>
      <c r="B3437" t="s">
        <v>49471</v>
      </c>
      <c r="D3437" t="s">
        <v>49472</v>
      </c>
      <c r="E3437" t="s">
        <v>49473</v>
      </c>
      <c r="F3437" t="s">
        <v>49474</v>
      </c>
      <c r="G3437" t="s">
        <v>49475</v>
      </c>
      <c r="H3437" t="s">
        <v>5586</v>
      </c>
      <c r="I3437">
        <v>53147</v>
      </c>
      <c r="J3437" t="s">
        <v>49476</v>
      </c>
      <c r="M3437" t="s">
        <v>49477</v>
      </c>
      <c r="N3437" s="1" t="s">
        <v>179</v>
      </c>
      <c r="O3437" t="s">
        <v>51</v>
      </c>
      <c r="P3437" t="s">
        <v>52</v>
      </c>
      <c r="Q3437" t="s">
        <v>49478</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x14ac:dyDescent="0.3">
      <c r="A3438" t="s">
        <v>49479</v>
      </c>
      <c r="B3438" t="s">
        <v>49480</v>
      </c>
      <c r="D3438" t="s">
        <v>49481</v>
      </c>
      <c r="E3438" t="s">
        <v>49482</v>
      </c>
      <c r="F3438" t="s">
        <v>49483</v>
      </c>
      <c r="G3438" t="s">
        <v>30928</v>
      </c>
      <c r="H3438" t="s">
        <v>6123</v>
      </c>
      <c r="I3438">
        <v>52403</v>
      </c>
      <c r="J3438" t="s">
        <v>49484</v>
      </c>
      <c r="M3438" t="s">
        <v>863</v>
      </c>
      <c r="N3438" s="1" t="s">
        <v>200</v>
      </c>
      <c r="O3438" t="s">
        <v>51</v>
      </c>
      <c r="P3438" t="s">
        <v>52</v>
      </c>
      <c r="Q3438" t="s">
        <v>49485</v>
      </c>
      <c r="R3438">
        <v>2.5</v>
      </c>
      <c r="S3438">
        <v>54</v>
      </c>
      <c r="T3438" t="s">
        <v>49486</v>
      </c>
      <c r="U3438" t="s">
        <v>126</v>
      </c>
      <c r="V3438">
        <v>1</v>
      </c>
      <c r="W3438" t="s">
        <v>49487</v>
      </c>
      <c r="X3438">
        <v>99</v>
      </c>
      <c r="Y3438" t="s">
        <v>58</v>
      </c>
      <c r="Z3438">
        <v>1</v>
      </c>
      <c r="AA3438" t="s">
        <v>49488</v>
      </c>
      <c r="AB3438" t="s">
        <v>49489</v>
      </c>
      <c r="AC3438" t="s">
        <v>61</v>
      </c>
      <c r="AD3438">
        <v>5</v>
      </c>
      <c r="AE3438" t="s">
        <v>49490</v>
      </c>
      <c r="AF3438" t="s">
        <v>49491</v>
      </c>
      <c r="AG3438" t="s">
        <v>109</v>
      </c>
      <c r="AH3438">
        <v>5</v>
      </c>
      <c r="AI3438" t="s">
        <v>49492</v>
      </c>
      <c r="AJ3438" t="s">
        <v>49493</v>
      </c>
      <c r="AK3438" t="s">
        <v>348</v>
      </c>
      <c r="AL3438">
        <v>2</v>
      </c>
      <c r="AM3438" t="s">
        <v>49494</v>
      </c>
    </row>
    <row r="3439" spans="1:39" ht="46.8" x14ac:dyDescent="0.3">
      <c r="A3439" t="s">
        <v>49495</v>
      </c>
      <c r="B3439" t="s">
        <v>49496</v>
      </c>
      <c r="D3439" t="s">
        <v>49497</v>
      </c>
      <c r="E3439" t="s">
        <v>49498</v>
      </c>
      <c r="F3439" t="s">
        <v>49499</v>
      </c>
      <c r="G3439" t="s">
        <v>31341</v>
      </c>
      <c r="H3439" t="s">
        <v>4119</v>
      </c>
      <c r="I3439">
        <v>66502</v>
      </c>
      <c r="J3439" t="s">
        <v>49500</v>
      </c>
      <c r="K3439" t="s">
        <v>49501</v>
      </c>
      <c r="M3439" t="s">
        <v>78</v>
      </c>
      <c r="N3439" s="1" t="s">
        <v>179</v>
      </c>
      <c r="O3439" t="s">
        <v>51</v>
      </c>
      <c r="P3439" t="s">
        <v>52</v>
      </c>
      <c r="Q3439" t="s">
        <v>49502</v>
      </c>
      <c r="R3439">
        <v>3.2</v>
      </c>
      <c r="S3439">
        <v>589</v>
      </c>
      <c r="T3439" t="s">
        <v>49503</v>
      </c>
      <c r="U3439" t="s">
        <v>126</v>
      </c>
      <c r="V3439">
        <v>1</v>
      </c>
      <c r="W3439" t="s">
        <v>49504</v>
      </c>
      <c r="X3439" t="s">
        <v>49505</v>
      </c>
      <c r="Y3439" t="s">
        <v>129</v>
      </c>
      <c r="Z3439">
        <v>5</v>
      </c>
      <c r="AA3439" t="s">
        <v>49506</v>
      </c>
      <c r="AB3439" t="s">
        <v>49507</v>
      </c>
      <c r="AC3439" t="s">
        <v>282</v>
      </c>
      <c r="AD3439">
        <v>5</v>
      </c>
      <c r="AE3439" t="s">
        <v>49508</v>
      </c>
      <c r="AF3439" t="s">
        <v>49509</v>
      </c>
      <c r="AG3439" t="s">
        <v>55</v>
      </c>
      <c r="AH3439">
        <v>1</v>
      </c>
      <c r="AI3439" t="s">
        <v>49510</v>
      </c>
      <c r="AJ3439" t="s">
        <v>49511</v>
      </c>
      <c r="AK3439" t="s">
        <v>83</v>
      </c>
      <c r="AL3439">
        <v>5</v>
      </c>
      <c r="AM3439" t="s">
        <v>49512</v>
      </c>
    </row>
    <row r="3440" spans="1:39" ht="46.8" x14ac:dyDescent="0.3">
      <c r="A3440" t="s">
        <v>49513</v>
      </c>
      <c r="B3440" t="s">
        <v>49514</v>
      </c>
      <c r="D3440" t="s">
        <v>49515</v>
      </c>
      <c r="E3440" t="s">
        <v>49516</v>
      </c>
      <c r="F3440" t="s">
        <v>49517</v>
      </c>
      <c r="G3440" t="s">
        <v>31241</v>
      </c>
      <c r="H3440" t="s">
        <v>5620</v>
      </c>
      <c r="I3440">
        <v>21742</v>
      </c>
      <c r="J3440" t="s">
        <v>49518</v>
      </c>
      <c r="K3440" t="s">
        <v>49519</v>
      </c>
      <c r="M3440" t="s">
        <v>49520</v>
      </c>
      <c r="N3440" s="1" t="s">
        <v>179</v>
      </c>
      <c r="O3440" t="s">
        <v>51</v>
      </c>
      <c r="P3440" t="s">
        <v>52</v>
      </c>
      <c r="Q3440" t="s">
        <v>49521</v>
      </c>
      <c r="R3440">
        <v>2.5</v>
      </c>
      <c r="S3440">
        <v>49</v>
      </c>
      <c r="T3440" t="s">
        <v>49522</v>
      </c>
      <c r="U3440" t="s">
        <v>55</v>
      </c>
      <c r="V3440">
        <v>1</v>
      </c>
      <c r="W3440" t="s">
        <v>49523</v>
      </c>
      <c r="X3440" t="s">
        <v>49524</v>
      </c>
      <c r="Y3440" t="s">
        <v>83</v>
      </c>
      <c r="Z3440">
        <v>5</v>
      </c>
      <c r="AA3440" t="s">
        <v>49525</v>
      </c>
      <c r="AB3440" t="s">
        <v>49526</v>
      </c>
      <c r="AC3440" t="s">
        <v>136</v>
      </c>
      <c r="AD3440">
        <v>5</v>
      </c>
      <c r="AE3440" t="s">
        <v>49527</v>
      </c>
      <c r="AF3440" t="s">
        <v>49528</v>
      </c>
      <c r="AG3440" t="s">
        <v>58</v>
      </c>
      <c r="AH3440">
        <v>1</v>
      </c>
      <c r="AI3440" t="s">
        <v>49529</v>
      </c>
      <c r="AJ3440" t="s">
        <v>49530</v>
      </c>
      <c r="AK3440" t="s">
        <v>93</v>
      </c>
      <c r="AL3440">
        <v>1</v>
      </c>
      <c r="AM3440" t="s">
        <v>49531</v>
      </c>
    </row>
    <row r="3441" spans="1:39" ht="46.8" x14ac:dyDescent="0.3">
      <c r="A3441" t="s">
        <v>49532</v>
      </c>
      <c r="B3441" t="s">
        <v>49533</v>
      </c>
      <c r="D3441" t="s">
        <v>49534</v>
      </c>
      <c r="E3441" t="s">
        <v>49535</v>
      </c>
      <c r="F3441" t="s">
        <v>49536</v>
      </c>
      <c r="G3441" t="s">
        <v>49537</v>
      </c>
      <c r="H3441" t="s">
        <v>2604</v>
      </c>
      <c r="I3441" t="s">
        <v>49538</v>
      </c>
      <c r="J3441" t="s">
        <v>49539</v>
      </c>
      <c r="K3441" t="s">
        <v>49540</v>
      </c>
      <c r="M3441" t="s">
        <v>78</v>
      </c>
      <c r="N3441" s="1" t="s">
        <v>179</v>
      </c>
      <c r="O3441" t="s">
        <v>51</v>
      </c>
      <c r="P3441" t="s">
        <v>52</v>
      </c>
      <c r="Q3441" t="s">
        <v>49541</v>
      </c>
      <c r="R3441">
        <v>3</v>
      </c>
      <c r="S3441">
        <v>214</v>
      </c>
      <c r="T3441" t="s">
        <v>14095</v>
      </c>
      <c r="U3441" t="s">
        <v>58</v>
      </c>
      <c r="V3441">
        <v>1</v>
      </c>
      <c r="W3441" t="s">
        <v>49542</v>
      </c>
      <c r="X3441" t="s">
        <v>49543</v>
      </c>
      <c r="Y3441" t="s">
        <v>162</v>
      </c>
      <c r="Z3441">
        <v>1</v>
      </c>
      <c r="AA3441" t="s">
        <v>49544</v>
      </c>
      <c r="AB3441" t="s">
        <v>49545</v>
      </c>
      <c r="AC3441" t="s">
        <v>348</v>
      </c>
      <c r="AD3441">
        <v>1</v>
      </c>
      <c r="AE3441" t="s">
        <v>49546</v>
      </c>
      <c r="AF3441" t="s">
        <v>49547</v>
      </c>
      <c r="AG3441" t="s">
        <v>67</v>
      </c>
      <c r="AH3441">
        <v>5</v>
      </c>
      <c r="AI3441" t="s">
        <v>49548</v>
      </c>
      <c r="AJ3441" t="s">
        <v>49549</v>
      </c>
      <c r="AK3441" t="s">
        <v>247</v>
      </c>
      <c r="AL3441">
        <v>5</v>
      </c>
      <c r="AM3441" t="s">
        <v>49550</v>
      </c>
    </row>
    <row r="3442" spans="1:39" ht="46.8" x14ac:dyDescent="0.3">
      <c r="A3442" t="s">
        <v>49551</v>
      </c>
      <c r="B3442" t="s">
        <v>49552</v>
      </c>
      <c r="D3442" t="s">
        <v>49553</v>
      </c>
      <c r="E3442" t="s">
        <v>49554</v>
      </c>
      <c r="F3442" t="s">
        <v>49555</v>
      </c>
      <c r="G3442" t="s">
        <v>31443</v>
      </c>
      <c r="H3442" t="s">
        <v>4620</v>
      </c>
      <c r="I3442" t="s">
        <v>49556</v>
      </c>
      <c r="J3442" t="s">
        <v>49557</v>
      </c>
      <c r="K3442" t="s">
        <v>49558</v>
      </c>
      <c r="M3442" t="s">
        <v>78</v>
      </c>
      <c r="N3442" s="1" t="s">
        <v>179</v>
      </c>
      <c r="O3442" t="s">
        <v>51</v>
      </c>
      <c r="P3442" t="s">
        <v>52</v>
      </c>
      <c r="Q3442" t="s">
        <v>49559</v>
      </c>
      <c r="R3442">
        <v>2.4</v>
      </c>
      <c r="S3442">
        <v>585</v>
      </c>
      <c r="T3442" t="s">
        <v>49560</v>
      </c>
      <c r="U3442" t="s">
        <v>282</v>
      </c>
      <c r="V3442">
        <v>5</v>
      </c>
      <c r="W3442" t="s">
        <v>49561</v>
      </c>
      <c r="X3442" t="s">
        <v>49562</v>
      </c>
      <c r="Y3442" t="s">
        <v>55</v>
      </c>
      <c r="Z3442">
        <v>5</v>
      </c>
      <c r="AA3442" t="s">
        <v>49563</v>
      </c>
      <c r="AB3442" t="s">
        <v>49564</v>
      </c>
      <c r="AC3442" t="s">
        <v>55</v>
      </c>
      <c r="AD3442">
        <v>5</v>
      </c>
      <c r="AE3442" t="s">
        <v>49565</v>
      </c>
      <c r="AF3442" t="s">
        <v>49566</v>
      </c>
      <c r="AG3442" t="s">
        <v>55</v>
      </c>
      <c r="AH3442">
        <v>1</v>
      </c>
      <c r="AI3442" t="s">
        <v>49567</v>
      </c>
      <c r="AJ3442" t="s">
        <v>49568</v>
      </c>
      <c r="AK3442" t="s">
        <v>83</v>
      </c>
      <c r="AL3442">
        <v>2</v>
      </c>
      <c r="AM3442" t="s">
        <v>49569</v>
      </c>
    </row>
    <row r="3443" spans="1:39" ht="46.8" x14ac:dyDescent="0.3">
      <c r="A3443" t="s">
        <v>49570</v>
      </c>
      <c r="B3443" t="s">
        <v>49571</v>
      </c>
      <c r="D3443" t="s">
        <v>49572</v>
      </c>
      <c r="E3443" t="s">
        <v>49573</v>
      </c>
      <c r="F3443" t="s">
        <v>49574</v>
      </c>
      <c r="G3443" t="s">
        <v>5823</v>
      </c>
      <c r="H3443" t="s">
        <v>4620</v>
      </c>
      <c r="I3443">
        <v>48376</v>
      </c>
      <c r="J3443" t="s">
        <v>49575</v>
      </c>
      <c r="K3443" t="s">
        <v>49576</v>
      </c>
      <c r="M3443" t="s">
        <v>649</v>
      </c>
      <c r="N3443" s="1" t="s">
        <v>179</v>
      </c>
      <c r="O3443" t="s">
        <v>51</v>
      </c>
      <c r="P3443" t="s">
        <v>52</v>
      </c>
      <c r="Q3443" t="s">
        <v>49577</v>
      </c>
      <c r="R3443">
        <v>3.4</v>
      </c>
      <c r="S3443">
        <v>5</v>
      </c>
      <c r="T3443" t="s">
        <v>49578</v>
      </c>
      <c r="U3443" t="s">
        <v>93</v>
      </c>
      <c r="V3443">
        <v>1</v>
      </c>
      <c r="W3443" t="s">
        <v>49579</v>
      </c>
      <c r="X3443" t="s">
        <v>49580</v>
      </c>
      <c r="Y3443" t="s">
        <v>311</v>
      </c>
      <c r="Z3443">
        <v>5</v>
      </c>
      <c r="AA3443" t="s">
        <v>49581</v>
      </c>
      <c r="AB3443" t="s">
        <v>49582</v>
      </c>
      <c r="AC3443" t="s">
        <v>398</v>
      </c>
      <c r="AD3443">
        <v>5</v>
      </c>
      <c r="AE3443">
        <v>0</v>
      </c>
      <c r="AF3443" t="s">
        <v>49583</v>
      </c>
      <c r="AG3443" t="s">
        <v>398</v>
      </c>
      <c r="AH3443">
        <v>5</v>
      </c>
      <c r="AI3443" t="s">
        <v>49584</v>
      </c>
      <c r="AJ3443" t="s">
        <v>49585</v>
      </c>
      <c r="AK3443" t="s">
        <v>930</v>
      </c>
      <c r="AL3443">
        <v>1</v>
      </c>
      <c r="AM3443" t="s">
        <v>49586</v>
      </c>
    </row>
    <row r="3444" spans="1:39" x14ac:dyDescent="0.3">
      <c r="A3444" t="s">
        <v>49587</v>
      </c>
      <c r="B3444" t="s">
        <v>49588</v>
      </c>
      <c r="D3444" t="s">
        <v>49589</v>
      </c>
      <c r="E3444" t="s">
        <v>49590</v>
      </c>
      <c r="F3444" t="s">
        <v>49591</v>
      </c>
      <c r="G3444" t="s">
        <v>31443</v>
      </c>
      <c r="H3444" t="s">
        <v>4620</v>
      </c>
      <c r="I3444">
        <v>48202</v>
      </c>
      <c r="J3444" t="s">
        <v>49592</v>
      </c>
      <c r="M3444" t="s">
        <v>242</v>
      </c>
      <c r="N3444" s="1" t="s">
        <v>200</v>
      </c>
      <c r="O3444" t="s">
        <v>51</v>
      </c>
      <c r="P3444" t="s">
        <v>52</v>
      </c>
      <c r="Q3444" t="s">
        <v>49593</v>
      </c>
      <c r="R3444">
        <v>4.5</v>
      </c>
      <c r="S3444">
        <v>560</v>
      </c>
      <c r="T3444" t="s">
        <v>49594</v>
      </c>
      <c r="U3444" t="s">
        <v>55</v>
      </c>
      <c r="V3444">
        <v>5</v>
      </c>
      <c r="W3444" t="s">
        <v>49595</v>
      </c>
      <c r="X3444" t="s">
        <v>49596</v>
      </c>
      <c r="Y3444" t="s">
        <v>136</v>
      </c>
      <c r="Z3444">
        <v>5</v>
      </c>
      <c r="AA3444" t="s">
        <v>49597</v>
      </c>
      <c r="AB3444" t="s">
        <v>49598</v>
      </c>
      <c r="AC3444" t="s">
        <v>109</v>
      </c>
      <c r="AD3444">
        <v>5</v>
      </c>
      <c r="AE3444" t="s">
        <v>49599</v>
      </c>
      <c r="AF3444" t="s">
        <v>49600</v>
      </c>
      <c r="AG3444" t="s">
        <v>93</v>
      </c>
      <c r="AH3444">
        <v>5</v>
      </c>
      <c r="AI3444" t="s">
        <v>49601</v>
      </c>
      <c r="AJ3444" t="s">
        <v>49602</v>
      </c>
      <c r="AK3444" t="s">
        <v>272</v>
      </c>
      <c r="AL3444">
        <v>5</v>
      </c>
      <c r="AM3444" t="s">
        <v>49603</v>
      </c>
    </row>
    <row r="3445" spans="1:39" ht="46.8" x14ac:dyDescent="0.3">
      <c r="A3445" t="s">
        <v>49604</v>
      </c>
      <c r="B3445" t="s">
        <v>49605</v>
      </c>
      <c r="D3445" t="s">
        <v>49606</v>
      </c>
      <c r="E3445" t="s">
        <v>49607</v>
      </c>
      <c r="F3445" t="s">
        <v>49608</v>
      </c>
      <c r="G3445" t="s">
        <v>31559</v>
      </c>
      <c r="H3445" t="s">
        <v>4620</v>
      </c>
      <c r="I3445">
        <v>48116</v>
      </c>
      <c r="J3445" t="s">
        <v>49609</v>
      </c>
      <c r="M3445" t="s">
        <v>49610</v>
      </c>
      <c r="N3445" s="1" t="s">
        <v>179</v>
      </c>
      <c r="O3445" t="s">
        <v>51</v>
      </c>
      <c r="P3445" t="s">
        <v>52</v>
      </c>
      <c r="Q3445" t="s">
        <v>49611</v>
      </c>
      <c r="R3445">
        <v>4.3</v>
      </c>
      <c r="S3445">
        <v>149</v>
      </c>
      <c r="T3445" t="s">
        <v>49612</v>
      </c>
      <c r="U3445" t="s">
        <v>129</v>
      </c>
      <c r="V3445">
        <v>1</v>
      </c>
      <c r="W3445" t="s">
        <v>49613</v>
      </c>
      <c r="X3445" t="s">
        <v>49614</v>
      </c>
      <c r="Y3445" t="s">
        <v>55</v>
      </c>
      <c r="Z3445">
        <v>1</v>
      </c>
      <c r="AA3445" t="s">
        <v>49615</v>
      </c>
      <c r="AB3445" t="s">
        <v>49616</v>
      </c>
      <c r="AC3445" t="s">
        <v>55</v>
      </c>
      <c r="AD3445">
        <v>5</v>
      </c>
      <c r="AE3445" t="s">
        <v>49617</v>
      </c>
      <c r="AF3445" t="s">
        <v>49618</v>
      </c>
      <c r="AG3445" t="s">
        <v>136</v>
      </c>
      <c r="AH3445">
        <v>1</v>
      </c>
      <c r="AI3445" t="s">
        <v>49619</v>
      </c>
      <c r="AJ3445" t="s">
        <v>49620</v>
      </c>
      <c r="AK3445" t="s">
        <v>61</v>
      </c>
      <c r="AL3445">
        <v>1</v>
      </c>
      <c r="AM3445" t="s">
        <v>49621</v>
      </c>
    </row>
    <row r="3446" spans="1:39" x14ac:dyDescent="0.3">
      <c r="A3446" t="s">
        <v>49622</v>
      </c>
      <c r="B3446" t="s">
        <v>49623</v>
      </c>
      <c r="D3446" t="s">
        <v>49624</v>
      </c>
      <c r="E3446" t="s">
        <v>49625</v>
      </c>
      <c r="F3446" t="s">
        <v>49626</v>
      </c>
      <c r="G3446" t="s">
        <v>5802</v>
      </c>
      <c r="H3446" t="s">
        <v>4620</v>
      </c>
      <c r="I3446">
        <v>48912</v>
      </c>
      <c r="J3446" t="s">
        <v>49627</v>
      </c>
      <c r="M3446" t="s">
        <v>15904</v>
      </c>
      <c r="N3446" s="1" t="s">
        <v>200</v>
      </c>
      <c r="O3446" t="s">
        <v>51</v>
      </c>
      <c r="P3446" t="s">
        <v>52</v>
      </c>
      <c r="Q3446" t="s">
        <v>49628</v>
      </c>
      <c r="R3446">
        <v>2.6</v>
      </c>
      <c r="S3446">
        <v>9</v>
      </c>
      <c r="T3446" t="s">
        <v>49629</v>
      </c>
      <c r="U3446" t="s">
        <v>109</v>
      </c>
      <c r="V3446">
        <v>5</v>
      </c>
      <c r="W3446" t="s">
        <v>49630</v>
      </c>
      <c r="X3446" t="s">
        <v>49631</v>
      </c>
      <c r="Y3446" t="s">
        <v>162</v>
      </c>
      <c r="Z3446">
        <v>5</v>
      </c>
      <c r="AA3446" t="s">
        <v>49632</v>
      </c>
      <c r="AB3446" t="s">
        <v>49633</v>
      </c>
      <c r="AC3446" t="s">
        <v>93</v>
      </c>
      <c r="AD3446">
        <v>1</v>
      </c>
      <c r="AE3446" t="s">
        <v>49634</v>
      </c>
      <c r="AF3446" t="s">
        <v>49635</v>
      </c>
      <c r="AG3446" t="s">
        <v>93</v>
      </c>
      <c r="AH3446">
        <v>5</v>
      </c>
      <c r="AI3446" t="s">
        <v>49636</v>
      </c>
      <c r="AJ3446" t="s">
        <v>49637</v>
      </c>
      <c r="AK3446" t="s">
        <v>93</v>
      </c>
      <c r="AL3446">
        <v>1</v>
      </c>
      <c r="AM3446" t="s">
        <v>49638</v>
      </c>
    </row>
    <row r="3447" spans="1:39" ht="46.8" x14ac:dyDescent="0.3">
      <c r="A3447" t="s">
        <v>49639</v>
      </c>
      <c r="B3447" t="s">
        <v>49640</v>
      </c>
      <c r="E3447" t="s">
        <v>49641</v>
      </c>
      <c r="F3447" t="s">
        <v>49642</v>
      </c>
      <c r="G3447" t="s">
        <v>49643</v>
      </c>
      <c r="H3447" t="s">
        <v>4620</v>
      </c>
      <c r="I3447">
        <v>48201</v>
      </c>
      <c r="J3447" t="s">
        <v>49644</v>
      </c>
      <c r="M3447" t="s">
        <v>863</v>
      </c>
      <c r="N3447" s="1" t="s">
        <v>179</v>
      </c>
      <c r="O3447" t="s">
        <v>51</v>
      </c>
      <c r="P3447" t="s">
        <v>52</v>
      </c>
      <c r="Q3447" t="s">
        <v>49645</v>
      </c>
      <c r="R3447">
        <v>4</v>
      </c>
      <c r="S3447">
        <v>6</v>
      </c>
      <c r="T3447" t="s">
        <v>31930</v>
      </c>
      <c r="U3447" t="s">
        <v>58</v>
      </c>
      <c r="V3447">
        <v>4</v>
      </c>
      <c r="W3447" t="s">
        <v>31931</v>
      </c>
      <c r="X3447" t="s">
        <v>31932</v>
      </c>
      <c r="Y3447" t="s">
        <v>348</v>
      </c>
      <c r="Z3447">
        <v>5</v>
      </c>
      <c r="AA3447" t="s">
        <v>31933</v>
      </c>
      <c r="AB3447" t="s">
        <v>31934</v>
      </c>
      <c r="AC3447" t="s">
        <v>93</v>
      </c>
      <c r="AD3447">
        <v>1</v>
      </c>
      <c r="AE3447" t="s">
        <v>31935</v>
      </c>
      <c r="AF3447" t="s">
        <v>31936</v>
      </c>
      <c r="AG3447" t="s">
        <v>167</v>
      </c>
      <c r="AH3447">
        <v>5</v>
      </c>
      <c r="AI3447" t="s">
        <v>31937</v>
      </c>
      <c r="AJ3447" t="s">
        <v>31938</v>
      </c>
      <c r="AK3447" t="s">
        <v>247</v>
      </c>
      <c r="AL3447">
        <v>5</v>
      </c>
      <c r="AM3447" t="s">
        <v>31939</v>
      </c>
    </row>
    <row r="3448" spans="1:39" ht="46.8" x14ac:dyDescent="0.3">
      <c r="A3448" t="s">
        <v>49646</v>
      </c>
      <c r="B3448" t="s">
        <v>49647</v>
      </c>
      <c r="D3448" t="s">
        <v>49648</v>
      </c>
      <c r="E3448" t="s">
        <v>32494</v>
      </c>
      <c r="F3448" t="s">
        <v>49649</v>
      </c>
      <c r="G3448" t="s">
        <v>10530</v>
      </c>
      <c r="H3448" t="s">
        <v>4620</v>
      </c>
      <c r="I3448">
        <v>48066</v>
      </c>
      <c r="J3448" t="s">
        <v>49650</v>
      </c>
      <c r="K3448" t="s">
        <v>49651</v>
      </c>
      <c r="M3448" t="s">
        <v>32499</v>
      </c>
      <c r="N3448" s="1" t="s">
        <v>179</v>
      </c>
      <c r="O3448" t="s">
        <v>1579</v>
      </c>
      <c r="P3448" t="s">
        <v>52</v>
      </c>
      <c r="Q3448" t="s">
        <v>49652</v>
      </c>
      <c r="R3448">
        <v>2.8</v>
      </c>
      <c r="S3448">
        <v>19</v>
      </c>
      <c r="T3448" t="s">
        <v>49653</v>
      </c>
      <c r="U3448" t="s">
        <v>64</v>
      </c>
      <c r="V3448">
        <v>5</v>
      </c>
      <c r="W3448" t="s">
        <v>49654</v>
      </c>
      <c r="X3448" t="s">
        <v>49655</v>
      </c>
      <c r="Y3448" t="s">
        <v>93</v>
      </c>
      <c r="Z3448">
        <v>5</v>
      </c>
      <c r="AA3448" t="s">
        <v>49656</v>
      </c>
      <c r="AB3448" t="s">
        <v>49657</v>
      </c>
      <c r="AC3448" t="s">
        <v>247</v>
      </c>
      <c r="AD3448">
        <v>5</v>
      </c>
      <c r="AE3448" t="s">
        <v>49658</v>
      </c>
      <c r="AF3448" t="s">
        <v>49659</v>
      </c>
      <c r="AG3448" t="s">
        <v>311</v>
      </c>
      <c r="AH3448">
        <v>1</v>
      </c>
      <c r="AI3448" t="s">
        <v>49660</v>
      </c>
      <c r="AJ3448" t="s">
        <v>49661</v>
      </c>
      <c r="AK3448" t="s">
        <v>269</v>
      </c>
      <c r="AL3448">
        <v>1</v>
      </c>
      <c r="AM3448" t="s">
        <v>49662</v>
      </c>
    </row>
    <row r="3449" spans="1:39" ht="31.2" x14ac:dyDescent="0.3">
      <c r="A3449" t="s">
        <v>49663</v>
      </c>
      <c r="B3449" t="s">
        <v>49664</v>
      </c>
      <c r="D3449" t="s">
        <v>49665</v>
      </c>
      <c r="E3449" t="s">
        <v>49666</v>
      </c>
      <c r="F3449" t="s">
        <v>49667</v>
      </c>
      <c r="G3449" t="s">
        <v>32682</v>
      </c>
      <c r="H3449" t="s">
        <v>4620</v>
      </c>
      <c r="I3449">
        <v>48439</v>
      </c>
      <c r="J3449" t="s">
        <v>49668</v>
      </c>
      <c r="K3449" t="s">
        <v>49669</v>
      </c>
      <c r="M3449" t="s">
        <v>508</v>
      </c>
      <c r="N3449" s="1" t="s">
        <v>864</v>
      </c>
      <c r="O3449" t="s">
        <v>51</v>
      </c>
      <c r="Q3449" t="s">
        <v>49670</v>
      </c>
      <c r="R3449">
        <v>3.2</v>
      </c>
      <c r="S3449">
        <v>22</v>
      </c>
      <c r="T3449" t="s">
        <v>8250</v>
      </c>
      <c r="U3449" t="s">
        <v>136</v>
      </c>
      <c r="V3449">
        <v>1</v>
      </c>
      <c r="W3449" t="s">
        <v>49671</v>
      </c>
      <c r="X3449" t="s">
        <v>49672</v>
      </c>
      <c r="Y3449" t="s">
        <v>109</v>
      </c>
      <c r="Z3449">
        <v>1</v>
      </c>
      <c r="AA3449" t="s">
        <v>49673</v>
      </c>
      <c r="AB3449" t="s">
        <v>49674</v>
      </c>
      <c r="AC3449" t="s">
        <v>64</v>
      </c>
      <c r="AD3449">
        <v>1</v>
      </c>
      <c r="AE3449" t="s">
        <v>49675</v>
      </c>
      <c r="AF3449" t="s">
        <v>49676</v>
      </c>
      <c r="AG3449" t="s">
        <v>167</v>
      </c>
      <c r="AH3449">
        <v>1</v>
      </c>
      <c r="AI3449" t="s">
        <v>49677</v>
      </c>
      <c r="AJ3449" t="s">
        <v>49678</v>
      </c>
      <c r="AK3449" t="s">
        <v>167</v>
      </c>
      <c r="AL3449">
        <v>5</v>
      </c>
      <c r="AM3449" t="s">
        <v>49679</v>
      </c>
    </row>
    <row r="3450" spans="1:39" ht="46.8" x14ac:dyDescent="0.3">
      <c r="A3450" t="s">
        <v>49680</v>
      </c>
      <c r="B3450" t="s">
        <v>49681</v>
      </c>
      <c r="D3450" t="s">
        <v>49682</v>
      </c>
      <c r="E3450" t="s">
        <v>6240</v>
      </c>
      <c r="F3450" t="s">
        <v>49683</v>
      </c>
      <c r="G3450" t="s">
        <v>6242</v>
      </c>
      <c r="H3450" t="s">
        <v>4620</v>
      </c>
      <c r="I3450">
        <v>48867</v>
      </c>
      <c r="J3450" t="s">
        <v>49684</v>
      </c>
      <c r="M3450" t="s">
        <v>6245</v>
      </c>
      <c r="N3450" s="1" t="s">
        <v>179</v>
      </c>
      <c r="O3450" t="s">
        <v>51</v>
      </c>
      <c r="P3450" t="s">
        <v>52</v>
      </c>
      <c r="Q3450" t="s">
        <v>49685</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x14ac:dyDescent="0.3">
      <c r="A3451" t="s">
        <v>49686</v>
      </c>
      <c r="B3451" t="s">
        <v>49687</v>
      </c>
      <c r="D3451" t="s">
        <v>49688</v>
      </c>
      <c r="E3451" t="s">
        <v>49689</v>
      </c>
      <c r="F3451" t="s">
        <v>49690</v>
      </c>
      <c r="G3451" t="s">
        <v>32682</v>
      </c>
      <c r="H3451" t="s">
        <v>4620</v>
      </c>
      <c r="I3451">
        <v>48439</v>
      </c>
      <c r="J3451" t="s">
        <v>49691</v>
      </c>
      <c r="K3451" t="s">
        <v>49692</v>
      </c>
      <c r="M3451" t="s">
        <v>49693</v>
      </c>
      <c r="N3451" s="1" t="s">
        <v>179</v>
      </c>
      <c r="O3451" t="s">
        <v>51</v>
      </c>
      <c r="P3451" t="s">
        <v>52</v>
      </c>
      <c r="Q3451" t="s">
        <v>49694</v>
      </c>
      <c r="R3451">
        <v>4.4000000000000004</v>
      </c>
      <c r="S3451">
        <v>95</v>
      </c>
      <c r="T3451" t="s">
        <v>49695</v>
      </c>
      <c r="U3451" t="s">
        <v>83</v>
      </c>
      <c r="V3451">
        <v>5</v>
      </c>
      <c r="W3451" t="s">
        <v>49696</v>
      </c>
      <c r="X3451" t="s">
        <v>49697</v>
      </c>
      <c r="Y3451" t="s">
        <v>136</v>
      </c>
      <c r="Z3451">
        <v>1</v>
      </c>
      <c r="AA3451" t="s">
        <v>49698</v>
      </c>
      <c r="AB3451" t="s">
        <v>49699</v>
      </c>
      <c r="AC3451" t="s">
        <v>58</v>
      </c>
      <c r="AD3451">
        <v>1</v>
      </c>
      <c r="AE3451" t="s">
        <v>49700</v>
      </c>
      <c r="AF3451" t="s">
        <v>49701</v>
      </c>
      <c r="AG3451" t="s">
        <v>64</v>
      </c>
      <c r="AH3451">
        <v>5</v>
      </c>
      <c r="AI3451" t="s">
        <v>49702</v>
      </c>
      <c r="AJ3451" t="s">
        <v>49703</v>
      </c>
      <c r="AK3451" t="s">
        <v>90</v>
      </c>
      <c r="AL3451">
        <v>5</v>
      </c>
      <c r="AM3451" t="s">
        <v>49704</v>
      </c>
    </row>
    <row r="3452" spans="1:39" ht="31.2" x14ac:dyDescent="0.3">
      <c r="A3452" t="s">
        <v>49705</v>
      </c>
      <c r="B3452" t="s">
        <v>49706</v>
      </c>
      <c r="D3452" t="s">
        <v>49707</v>
      </c>
      <c r="F3452" t="s">
        <v>49708</v>
      </c>
      <c r="G3452" t="s">
        <v>32682</v>
      </c>
      <c r="H3452" t="s">
        <v>4620</v>
      </c>
      <c r="I3452">
        <v>48439</v>
      </c>
      <c r="J3452" t="s">
        <v>49709</v>
      </c>
      <c r="M3452" t="s">
        <v>508</v>
      </c>
      <c r="N3452" s="1" t="s">
        <v>220</v>
      </c>
      <c r="O3452" t="s">
        <v>51</v>
      </c>
      <c r="P3452" t="s">
        <v>52</v>
      </c>
      <c r="Q3452" t="s">
        <v>49710</v>
      </c>
      <c r="R3452">
        <v>3.1</v>
      </c>
      <c r="S3452">
        <v>64</v>
      </c>
      <c r="T3452" t="s">
        <v>49711</v>
      </c>
      <c r="U3452" t="s">
        <v>129</v>
      </c>
      <c r="V3452">
        <v>5</v>
      </c>
      <c r="W3452" t="s">
        <v>49712</v>
      </c>
      <c r="X3452" t="s">
        <v>49713</v>
      </c>
      <c r="Y3452" t="s">
        <v>83</v>
      </c>
      <c r="Z3452">
        <v>5</v>
      </c>
      <c r="AA3452" t="s">
        <v>49714</v>
      </c>
      <c r="AB3452" t="s">
        <v>49715</v>
      </c>
      <c r="AC3452" t="s">
        <v>83</v>
      </c>
      <c r="AD3452">
        <v>5</v>
      </c>
      <c r="AE3452" t="s">
        <v>49716</v>
      </c>
      <c r="AF3452" t="s">
        <v>49717</v>
      </c>
      <c r="AG3452" t="s">
        <v>83</v>
      </c>
      <c r="AH3452">
        <v>5</v>
      </c>
      <c r="AI3452" t="s">
        <v>49718</v>
      </c>
      <c r="AJ3452" t="s">
        <v>49719</v>
      </c>
      <c r="AK3452" t="s">
        <v>83</v>
      </c>
      <c r="AL3452">
        <v>1</v>
      </c>
      <c r="AM3452" t="s">
        <v>49720</v>
      </c>
    </row>
    <row r="3453" spans="1:39" ht="31.2" x14ac:dyDescent="0.3">
      <c r="A3453" t="s">
        <v>49721</v>
      </c>
      <c r="B3453" t="s">
        <v>49722</v>
      </c>
      <c r="D3453" t="s">
        <v>49723</v>
      </c>
      <c r="E3453" t="s">
        <v>49724</v>
      </c>
      <c r="F3453" t="s">
        <v>49725</v>
      </c>
      <c r="G3453" t="s">
        <v>33330</v>
      </c>
      <c r="H3453" t="s">
        <v>4620</v>
      </c>
      <c r="I3453">
        <v>48638</v>
      </c>
      <c r="J3453" t="s">
        <v>49726</v>
      </c>
      <c r="M3453" t="s">
        <v>45943</v>
      </c>
      <c r="N3453" s="1" t="s">
        <v>220</v>
      </c>
      <c r="O3453" t="s">
        <v>51</v>
      </c>
      <c r="P3453" t="s">
        <v>52</v>
      </c>
      <c r="Q3453" t="s">
        <v>49727</v>
      </c>
      <c r="R3453">
        <v>4.5</v>
      </c>
      <c r="S3453">
        <v>12</v>
      </c>
      <c r="T3453" t="s">
        <v>49728</v>
      </c>
      <c r="U3453" t="s">
        <v>109</v>
      </c>
      <c r="V3453">
        <v>1</v>
      </c>
      <c r="W3453" t="s">
        <v>49729</v>
      </c>
      <c r="X3453" t="s">
        <v>49730</v>
      </c>
      <c r="Y3453" t="s">
        <v>67</v>
      </c>
      <c r="Z3453">
        <v>5</v>
      </c>
      <c r="AA3453" t="s">
        <v>49731</v>
      </c>
      <c r="AB3453" t="s">
        <v>49732</v>
      </c>
      <c r="AC3453" t="s">
        <v>93</v>
      </c>
      <c r="AD3453">
        <v>5</v>
      </c>
      <c r="AE3453" t="s">
        <v>49733</v>
      </c>
      <c r="AF3453" t="s">
        <v>49734</v>
      </c>
      <c r="AG3453" t="s">
        <v>247</v>
      </c>
      <c r="AH3453">
        <v>5</v>
      </c>
      <c r="AI3453" t="s">
        <v>49735</v>
      </c>
      <c r="AJ3453" t="s">
        <v>49736</v>
      </c>
      <c r="AK3453" t="s">
        <v>247</v>
      </c>
      <c r="AL3453">
        <v>5</v>
      </c>
      <c r="AM3453" t="s">
        <v>49737</v>
      </c>
    </row>
    <row r="3454" spans="1:39" x14ac:dyDescent="0.3">
      <c r="A3454" t="s">
        <v>49738</v>
      </c>
      <c r="B3454" t="s">
        <v>49739</v>
      </c>
      <c r="D3454" t="s">
        <v>49740</v>
      </c>
      <c r="F3454" t="s">
        <v>49741</v>
      </c>
      <c r="G3454" t="s">
        <v>6588</v>
      </c>
      <c r="H3454" t="s">
        <v>6568</v>
      </c>
      <c r="I3454">
        <v>68114</v>
      </c>
      <c r="J3454">
        <v>0</v>
      </c>
      <c r="M3454" t="s">
        <v>649</v>
      </c>
      <c r="N3454" s="1" t="s">
        <v>200</v>
      </c>
      <c r="O3454" t="s">
        <v>51</v>
      </c>
      <c r="P3454" t="s">
        <v>52</v>
      </c>
      <c r="Q3454" t="s">
        <v>49742</v>
      </c>
      <c r="R3454">
        <v>4.4000000000000004</v>
      </c>
      <c r="S3454">
        <v>89</v>
      </c>
      <c r="T3454" t="s">
        <v>49743</v>
      </c>
      <c r="U3454" t="s">
        <v>83</v>
      </c>
      <c r="V3454">
        <v>5</v>
      </c>
      <c r="W3454" t="s">
        <v>49744</v>
      </c>
      <c r="X3454" t="s">
        <v>24464</v>
      </c>
      <c r="Y3454" t="s">
        <v>58</v>
      </c>
      <c r="Z3454">
        <v>5</v>
      </c>
      <c r="AA3454" t="s">
        <v>49745</v>
      </c>
      <c r="AB3454" t="s">
        <v>49746</v>
      </c>
      <c r="AC3454" t="s">
        <v>247</v>
      </c>
      <c r="AD3454">
        <v>4</v>
      </c>
      <c r="AE3454" t="s">
        <v>49747</v>
      </c>
      <c r="AF3454" t="s">
        <v>49748</v>
      </c>
      <c r="AG3454" t="s">
        <v>269</v>
      </c>
      <c r="AH3454">
        <v>4</v>
      </c>
      <c r="AI3454" t="s">
        <v>49749</v>
      </c>
      <c r="AJ3454" t="s">
        <v>7725</v>
      </c>
      <c r="AK3454" t="s">
        <v>269</v>
      </c>
      <c r="AL3454">
        <v>4</v>
      </c>
      <c r="AM3454" t="s">
        <v>49750</v>
      </c>
    </row>
    <row r="3455" spans="1:39" ht="46.8" x14ac:dyDescent="0.3">
      <c r="A3455" t="s">
        <v>49751</v>
      </c>
      <c r="B3455" t="s">
        <v>49752</v>
      </c>
      <c r="E3455" t="s">
        <v>33945</v>
      </c>
      <c r="F3455" t="s">
        <v>49753</v>
      </c>
      <c r="G3455" t="s">
        <v>49754</v>
      </c>
      <c r="H3455" t="s">
        <v>2604</v>
      </c>
      <c r="I3455">
        <v>78503</v>
      </c>
      <c r="J3455" t="s">
        <v>49755</v>
      </c>
      <c r="K3455" t="s">
        <v>49756</v>
      </c>
      <c r="M3455" t="s">
        <v>49757</v>
      </c>
      <c r="N3455" s="1" t="s">
        <v>179</v>
      </c>
      <c r="O3455" t="s">
        <v>51</v>
      </c>
      <c r="P3455" t="s">
        <v>52</v>
      </c>
      <c r="Q3455" t="s">
        <v>49758</v>
      </c>
      <c r="R3455">
        <v>3.3</v>
      </c>
      <c r="S3455">
        <v>12</v>
      </c>
      <c r="T3455" t="s">
        <v>49759</v>
      </c>
      <c r="U3455" t="s">
        <v>247</v>
      </c>
      <c r="V3455">
        <v>4</v>
      </c>
      <c r="W3455" t="s">
        <v>49760</v>
      </c>
      <c r="X3455" t="s">
        <v>49761</v>
      </c>
      <c r="Y3455" t="s">
        <v>247</v>
      </c>
      <c r="Z3455">
        <v>1</v>
      </c>
      <c r="AA3455" t="s">
        <v>49762</v>
      </c>
      <c r="AB3455" t="s">
        <v>49763</v>
      </c>
      <c r="AC3455" t="s">
        <v>311</v>
      </c>
      <c r="AD3455">
        <v>5</v>
      </c>
      <c r="AE3455" t="s">
        <v>49764</v>
      </c>
      <c r="AF3455" t="s">
        <v>49765</v>
      </c>
      <c r="AG3455" t="s">
        <v>311</v>
      </c>
      <c r="AH3455">
        <v>1</v>
      </c>
      <c r="AI3455" t="s">
        <v>49766</v>
      </c>
      <c r="AJ3455" t="s">
        <v>49767</v>
      </c>
      <c r="AK3455" t="s">
        <v>269</v>
      </c>
      <c r="AL3455">
        <v>1</v>
      </c>
      <c r="AM3455" t="s">
        <v>49768</v>
      </c>
    </row>
    <row r="3456" spans="1:39" x14ac:dyDescent="0.3">
      <c r="A3456" t="s">
        <v>49769</v>
      </c>
      <c r="B3456" t="s">
        <v>49770</v>
      </c>
      <c r="D3456" t="s">
        <v>49771</v>
      </c>
      <c r="E3456" t="s">
        <v>49772</v>
      </c>
      <c r="F3456" t="s">
        <v>49773</v>
      </c>
      <c r="G3456" t="s">
        <v>6903</v>
      </c>
      <c r="H3456" t="s">
        <v>4620</v>
      </c>
      <c r="I3456">
        <v>49677</v>
      </c>
      <c r="J3456" t="s">
        <v>6991</v>
      </c>
      <c r="M3456" t="s">
        <v>242</v>
      </c>
      <c r="N3456" s="1" t="s">
        <v>200</v>
      </c>
      <c r="O3456" t="s">
        <v>51</v>
      </c>
      <c r="P3456" t="s">
        <v>52</v>
      </c>
      <c r="Q3456" t="s">
        <v>49774</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x14ac:dyDescent="0.3">
      <c r="A3457" t="s">
        <v>49775</v>
      </c>
      <c r="B3457" t="s">
        <v>49776</v>
      </c>
      <c r="D3457" t="s">
        <v>49777</v>
      </c>
      <c r="E3457" t="s">
        <v>49778</v>
      </c>
      <c r="F3457" t="s">
        <v>49779</v>
      </c>
      <c r="G3457" t="s">
        <v>22208</v>
      </c>
      <c r="H3457" t="s">
        <v>6456</v>
      </c>
      <c r="I3457">
        <v>19803</v>
      </c>
      <c r="J3457" t="s">
        <v>49780</v>
      </c>
      <c r="K3457" t="s">
        <v>49781</v>
      </c>
      <c r="M3457" t="s">
        <v>78</v>
      </c>
      <c r="N3457" s="1" t="s">
        <v>179</v>
      </c>
      <c r="O3457" t="s">
        <v>51</v>
      </c>
      <c r="P3457" t="s">
        <v>52</v>
      </c>
      <c r="Q3457" t="s">
        <v>49782</v>
      </c>
      <c r="R3457">
        <v>4.4000000000000004</v>
      </c>
      <c r="S3457">
        <v>1093</v>
      </c>
      <c r="T3457" t="s">
        <v>49783</v>
      </c>
      <c r="U3457" t="s">
        <v>223</v>
      </c>
      <c r="V3457">
        <v>5</v>
      </c>
      <c r="W3457" t="s">
        <v>49784</v>
      </c>
      <c r="X3457" t="s">
        <v>13799</v>
      </c>
      <c r="Y3457" t="s">
        <v>223</v>
      </c>
      <c r="Z3457">
        <v>5</v>
      </c>
      <c r="AA3457" t="s">
        <v>49785</v>
      </c>
      <c r="AB3457" t="s">
        <v>49786</v>
      </c>
      <c r="AC3457" t="s">
        <v>126</v>
      </c>
      <c r="AD3457">
        <v>5</v>
      </c>
      <c r="AE3457" t="s">
        <v>49787</v>
      </c>
      <c r="AF3457" t="s">
        <v>49788</v>
      </c>
      <c r="AG3457" t="s">
        <v>282</v>
      </c>
      <c r="AH3457">
        <v>3</v>
      </c>
      <c r="AI3457" t="s">
        <v>49789</v>
      </c>
      <c r="AJ3457" t="s">
        <v>49790</v>
      </c>
      <c r="AK3457" t="s">
        <v>83</v>
      </c>
      <c r="AL3457">
        <v>5</v>
      </c>
      <c r="AM3457" t="s">
        <v>49791</v>
      </c>
    </row>
    <row r="3458" spans="1:39" ht="31.2" x14ac:dyDescent="0.3">
      <c r="A3458" t="s">
        <v>49792</v>
      </c>
      <c r="B3458" t="s">
        <v>40733</v>
      </c>
      <c r="D3458" t="s">
        <v>49793</v>
      </c>
      <c r="E3458" t="s">
        <v>49794</v>
      </c>
      <c r="F3458" t="s">
        <v>49795</v>
      </c>
      <c r="G3458" t="s">
        <v>49796</v>
      </c>
      <c r="H3458" t="s">
        <v>4620</v>
      </c>
      <c r="I3458">
        <v>48413</v>
      </c>
      <c r="J3458" t="s">
        <v>49797</v>
      </c>
      <c r="M3458" t="s">
        <v>78</v>
      </c>
      <c r="N3458" s="1" t="s">
        <v>1415</v>
      </c>
      <c r="O3458" t="s">
        <v>51</v>
      </c>
      <c r="P3458" t="s">
        <v>52</v>
      </c>
      <c r="Q3458" t="s">
        <v>49798</v>
      </c>
      <c r="R3458">
        <v>3.7</v>
      </c>
      <c r="S3458">
        <v>213</v>
      </c>
      <c r="T3458" t="s">
        <v>49799</v>
      </c>
      <c r="U3458" t="s">
        <v>126</v>
      </c>
      <c r="V3458">
        <v>1</v>
      </c>
      <c r="W3458" t="s">
        <v>49800</v>
      </c>
      <c r="X3458" t="s">
        <v>49801</v>
      </c>
      <c r="Y3458" t="s">
        <v>126</v>
      </c>
      <c r="Z3458">
        <v>5</v>
      </c>
      <c r="AA3458" t="s">
        <v>49802</v>
      </c>
      <c r="AB3458" t="s">
        <v>49803</v>
      </c>
      <c r="AC3458" t="s">
        <v>126</v>
      </c>
      <c r="AD3458">
        <v>2</v>
      </c>
      <c r="AE3458" t="s">
        <v>49804</v>
      </c>
      <c r="AF3458" t="s">
        <v>49805</v>
      </c>
      <c r="AG3458" t="s">
        <v>126</v>
      </c>
      <c r="AH3458">
        <v>4</v>
      </c>
      <c r="AI3458" t="s">
        <v>49806</v>
      </c>
      <c r="AJ3458" t="s">
        <v>49807</v>
      </c>
      <c r="AK3458" t="s">
        <v>129</v>
      </c>
      <c r="AL3458">
        <v>5</v>
      </c>
      <c r="AM3458" t="s">
        <v>49808</v>
      </c>
    </row>
    <row r="3459" spans="1:39" x14ac:dyDescent="0.3">
      <c r="A3459" t="s">
        <v>49809</v>
      </c>
      <c r="B3459" t="s">
        <v>49810</v>
      </c>
      <c r="D3459" t="s">
        <v>49811</v>
      </c>
      <c r="E3459" t="s">
        <v>49812</v>
      </c>
      <c r="F3459" t="s">
        <v>49813</v>
      </c>
      <c r="G3459" t="s">
        <v>7083</v>
      </c>
      <c r="H3459" t="s">
        <v>255</v>
      </c>
      <c r="I3459" t="s">
        <v>49814</v>
      </c>
      <c r="J3459" t="s">
        <v>49815</v>
      </c>
      <c r="M3459" t="s">
        <v>49816</v>
      </c>
      <c r="N3459" s="1" t="s">
        <v>200</v>
      </c>
      <c r="O3459" t="s">
        <v>51</v>
      </c>
      <c r="P3459" t="s">
        <v>52</v>
      </c>
      <c r="Q3459" t="s">
        <v>49817</v>
      </c>
      <c r="R3459">
        <v>2.2999999999999998</v>
      </c>
      <c r="S3459">
        <v>40</v>
      </c>
      <c r="T3459" t="s">
        <v>49818</v>
      </c>
      <c r="U3459" t="s">
        <v>83</v>
      </c>
      <c r="V3459">
        <v>1</v>
      </c>
      <c r="W3459" t="s">
        <v>49819</v>
      </c>
      <c r="X3459" t="s">
        <v>42745</v>
      </c>
      <c r="Y3459" t="s">
        <v>83</v>
      </c>
      <c r="Z3459">
        <v>1</v>
      </c>
      <c r="AA3459" t="s">
        <v>49820</v>
      </c>
      <c r="AB3459" t="s">
        <v>49821</v>
      </c>
      <c r="AC3459" t="s">
        <v>61</v>
      </c>
      <c r="AD3459">
        <v>1</v>
      </c>
      <c r="AE3459" t="s">
        <v>49822</v>
      </c>
      <c r="AF3459" t="s">
        <v>49823</v>
      </c>
      <c r="AG3459" t="s">
        <v>93</v>
      </c>
      <c r="AH3459">
        <v>1</v>
      </c>
      <c r="AI3459" t="s">
        <v>49824</v>
      </c>
      <c r="AJ3459" t="s">
        <v>49825</v>
      </c>
      <c r="AK3459" t="s">
        <v>93</v>
      </c>
      <c r="AL3459">
        <v>5</v>
      </c>
      <c r="AM3459" t="s">
        <v>49826</v>
      </c>
    </row>
    <row r="3460" spans="1:39" x14ac:dyDescent="0.3">
      <c r="A3460" t="s">
        <v>49827</v>
      </c>
      <c r="B3460" t="s">
        <v>49828</v>
      </c>
      <c r="E3460" t="s">
        <v>49829</v>
      </c>
      <c r="F3460" t="s">
        <v>49830</v>
      </c>
      <c r="G3460" t="s">
        <v>34383</v>
      </c>
      <c r="H3460" t="s">
        <v>7166</v>
      </c>
      <c r="I3460" t="s">
        <v>49831</v>
      </c>
      <c r="J3460" t="s">
        <v>49832</v>
      </c>
      <c r="M3460" t="s">
        <v>649</v>
      </c>
      <c r="N3460" s="1" t="s">
        <v>200</v>
      </c>
      <c r="O3460" t="s">
        <v>51</v>
      </c>
      <c r="P3460" t="s">
        <v>52</v>
      </c>
      <c r="Q3460" t="s">
        <v>49833</v>
      </c>
      <c r="R3460">
        <v>2.2999999999999998</v>
      </c>
      <c r="S3460">
        <v>3</v>
      </c>
      <c r="T3460" t="s">
        <v>49834</v>
      </c>
      <c r="U3460" t="s">
        <v>247</v>
      </c>
      <c r="V3460">
        <v>1</v>
      </c>
      <c r="W3460" t="s">
        <v>49835</v>
      </c>
      <c r="X3460" t="s">
        <v>49836</v>
      </c>
      <c r="Y3460" t="s">
        <v>269</v>
      </c>
      <c r="Z3460">
        <v>2</v>
      </c>
      <c r="AA3460">
        <v>0</v>
      </c>
      <c r="AB3460" t="s">
        <v>49837</v>
      </c>
      <c r="AC3460" t="s">
        <v>411</v>
      </c>
      <c r="AD3460">
        <v>4</v>
      </c>
      <c r="AE3460">
        <v>0</v>
      </c>
      <c r="AF3460">
        <v>0</v>
      </c>
      <c r="AG3460">
        <v>0</v>
      </c>
      <c r="AH3460">
        <v>0</v>
      </c>
      <c r="AI3460">
        <v>0</v>
      </c>
      <c r="AJ3460">
        <v>0</v>
      </c>
      <c r="AK3460">
        <v>0</v>
      </c>
      <c r="AL3460">
        <v>0</v>
      </c>
      <c r="AM3460">
        <v>0</v>
      </c>
    </row>
    <row r="3461" spans="1:39" ht="46.8" x14ac:dyDescent="0.3">
      <c r="A3461" t="s">
        <v>49838</v>
      </c>
      <c r="B3461" t="s">
        <v>49839</v>
      </c>
      <c r="D3461" t="s">
        <v>49840</v>
      </c>
      <c r="E3461" t="s">
        <v>49841</v>
      </c>
      <c r="F3461" t="s">
        <v>49842</v>
      </c>
      <c r="G3461" t="s">
        <v>34447</v>
      </c>
      <c r="H3461" t="s">
        <v>5586</v>
      </c>
      <c r="I3461">
        <v>54601</v>
      </c>
      <c r="J3461" t="s">
        <v>49843</v>
      </c>
      <c r="K3461" t="s">
        <v>49844</v>
      </c>
      <c r="M3461" t="s">
        <v>242</v>
      </c>
      <c r="N3461" s="1" t="s">
        <v>179</v>
      </c>
      <c r="O3461" t="s">
        <v>51</v>
      </c>
      <c r="P3461" t="s">
        <v>52</v>
      </c>
      <c r="Q3461" t="s">
        <v>49845</v>
      </c>
      <c r="R3461">
        <v>3.3</v>
      </c>
      <c r="S3461">
        <v>139</v>
      </c>
      <c r="T3461" t="s">
        <v>49846</v>
      </c>
      <c r="U3461" t="s">
        <v>129</v>
      </c>
      <c r="V3461">
        <v>2</v>
      </c>
      <c r="W3461" t="s">
        <v>49847</v>
      </c>
      <c r="X3461" t="s">
        <v>11639</v>
      </c>
      <c r="Y3461" t="s">
        <v>55</v>
      </c>
      <c r="Z3461">
        <v>1</v>
      </c>
      <c r="AA3461" t="s">
        <v>49848</v>
      </c>
      <c r="AB3461" t="s">
        <v>49849</v>
      </c>
      <c r="AC3461" t="s">
        <v>136</v>
      </c>
      <c r="AD3461">
        <v>1</v>
      </c>
      <c r="AE3461" t="s">
        <v>49850</v>
      </c>
      <c r="AF3461" t="s">
        <v>29125</v>
      </c>
      <c r="AG3461" t="s">
        <v>61</v>
      </c>
      <c r="AH3461">
        <v>1</v>
      </c>
      <c r="AI3461" t="s">
        <v>49851</v>
      </c>
      <c r="AJ3461" t="s">
        <v>49852</v>
      </c>
      <c r="AK3461" t="s">
        <v>109</v>
      </c>
      <c r="AL3461">
        <v>2</v>
      </c>
      <c r="AM3461" t="s">
        <v>49853</v>
      </c>
    </row>
    <row r="3462" spans="1:39" ht="46.8" x14ac:dyDescent="0.3">
      <c r="A3462" t="s">
        <v>49854</v>
      </c>
      <c r="B3462" t="s">
        <v>49855</v>
      </c>
      <c r="D3462" t="s">
        <v>49856</v>
      </c>
      <c r="E3462" t="s">
        <v>49857</v>
      </c>
      <c r="F3462" t="s">
        <v>49858</v>
      </c>
      <c r="G3462" t="s">
        <v>49859</v>
      </c>
      <c r="H3462" t="s">
        <v>255</v>
      </c>
      <c r="I3462">
        <v>19406</v>
      </c>
      <c r="J3462" t="s">
        <v>49860</v>
      </c>
      <c r="K3462" t="s">
        <v>7606</v>
      </c>
      <c r="M3462" t="s">
        <v>78</v>
      </c>
      <c r="N3462" s="1" t="s">
        <v>179</v>
      </c>
      <c r="O3462" t="s">
        <v>51</v>
      </c>
      <c r="P3462" t="s">
        <v>52</v>
      </c>
      <c r="Q3462" t="s">
        <v>49861</v>
      </c>
      <c r="R3462">
        <v>3.5</v>
      </c>
      <c r="S3462">
        <v>105</v>
      </c>
      <c r="T3462" t="s">
        <v>49862</v>
      </c>
      <c r="U3462" t="s">
        <v>223</v>
      </c>
      <c r="V3462">
        <v>5</v>
      </c>
      <c r="W3462" t="s">
        <v>49863</v>
      </c>
      <c r="X3462" t="s">
        <v>49864</v>
      </c>
      <c r="Y3462" t="s">
        <v>55</v>
      </c>
      <c r="Z3462">
        <v>5</v>
      </c>
      <c r="AA3462" t="s">
        <v>49865</v>
      </c>
      <c r="AB3462" t="s">
        <v>49866</v>
      </c>
      <c r="AC3462" t="s">
        <v>55</v>
      </c>
      <c r="AD3462">
        <v>1</v>
      </c>
      <c r="AE3462" t="s">
        <v>49867</v>
      </c>
      <c r="AF3462" t="s">
        <v>49868</v>
      </c>
      <c r="AG3462" t="s">
        <v>61</v>
      </c>
      <c r="AH3462">
        <v>5</v>
      </c>
      <c r="AI3462" t="s">
        <v>49869</v>
      </c>
      <c r="AJ3462" t="s">
        <v>49870</v>
      </c>
      <c r="AK3462" t="s">
        <v>90</v>
      </c>
      <c r="AL3462">
        <v>5</v>
      </c>
      <c r="AM3462" t="s">
        <v>49871</v>
      </c>
    </row>
    <row r="3463" spans="1:39" ht="46.8" x14ac:dyDescent="0.3">
      <c r="A3463" t="s">
        <v>49872</v>
      </c>
      <c r="B3463" t="s">
        <v>49873</v>
      </c>
      <c r="D3463" t="s">
        <v>49874</v>
      </c>
      <c r="E3463" t="s">
        <v>49875</v>
      </c>
      <c r="F3463" t="s">
        <v>49876</v>
      </c>
      <c r="G3463" t="s">
        <v>7184</v>
      </c>
      <c r="H3463" t="s">
        <v>255</v>
      </c>
      <c r="I3463">
        <v>19104</v>
      </c>
      <c r="J3463" t="s">
        <v>49877</v>
      </c>
      <c r="K3463" t="s">
        <v>49878</v>
      </c>
      <c r="M3463" t="s">
        <v>78</v>
      </c>
      <c r="N3463" s="1" t="s">
        <v>179</v>
      </c>
      <c r="O3463" t="s">
        <v>51</v>
      </c>
      <c r="P3463" t="s">
        <v>52</v>
      </c>
      <c r="Q3463" t="s">
        <v>49879</v>
      </c>
      <c r="R3463">
        <v>3.5</v>
      </c>
      <c r="S3463">
        <v>216</v>
      </c>
      <c r="T3463" t="s">
        <v>49880</v>
      </c>
      <c r="U3463" t="s">
        <v>223</v>
      </c>
      <c r="V3463">
        <v>1</v>
      </c>
      <c r="W3463" t="s">
        <v>49881</v>
      </c>
      <c r="X3463" t="s">
        <v>49882</v>
      </c>
      <c r="Y3463" t="s">
        <v>126</v>
      </c>
      <c r="Z3463">
        <v>4</v>
      </c>
      <c r="AA3463" t="s">
        <v>49883</v>
      </c>
      <c r="AB3463" t="s">
        <v>49884</v>
      </c>
      <c r="AC3463" t="s">
        <v>126</v>
      </c>
      <c r="AD3463">
        <v>5</v>
      </c>
      <c r="AE3463" t="s">
        <v>49885</v>
      </c>
      <c r="AF3463" t="s">
        <v>49886</v>
      </c>
      <c r="AG3463" t="s">
        <v>129</v>
      </c>
      <c r="AH3463">
        <v>2</v>
      </c>
      <c r="AI3463" t="s">
        <v>49887</v>
      </c>
      <c r="AJ3463" t="s">
        <v>49888</v>
      </c>
      <c r="AK3463" t="s">
        <v>55</v>
      </c>
      <c r="AL3463">
        <v>1</v>
      </c>
      <c r="AM3463" t="s">
        <v>49889</v>
      </c>
    </row>
    <row r="3464" spans="1:39" x14ac:dyDescent="0.3">
      <c r="A3464" t="s">
        <v>49890</v>
      </c>
      <c r="B3464" t="s">
        <v>49891</v>
      </c>
      <c r="D3464" t="s">
        <v>49892</v>
      </c>
      <c r="E3464" t="s">
        <v>49893</v>
      </c>
      <c r="F3464" t="s">
        <v>49894</v>
      </c>
      <c r="G3464" t="s">
        <v>49895</v>
      </c>
      <c r="H3464" t="s">
        <v>7166</v>
      </c>
      <c r="I3464" t="s">
        <v>49896</v>
      </c>
      <c r="J3464" t="s">
        <v>49897</v>
      </c>
      <c r="M3464" t="s">
        <v>242</v>
      </c>
      <c r="N3464" s="1" t="s">
        <v>200</v>
      </c>
      <c r="O3464" t="s">
        <v>345</v>
      </c>
      <c r="P3464" t="s">
        <v>52</v>
      </c>
      <c r="Q3464" t="s">
        <v>49898</v>
      </c>
      <c r="R3464">
        <v>4.8</v>
      </c>
      <c r="S3464">
        <v>153</v>
      </c>
      <c r="T3464" t="s">
        <v>49899</v>
      </c>
      <c r="U3464" t="s">
        <v>136</v>
      </c>
      <c r="V3464">
        <v>5</v>
      </c>
      <c r="W3464" t="s">
        <v>49900</v>
      </c>
      <c r="X3464" t="s">
        <v>49901</v>
      </c>
      <c r="Y3464" t="s">
        <v>136</v>
      </c>
      <c r="Z3464">
        <v>5</v>
      </c>
      <c r="AA3464" t="s">
        <v>49902</v>
      </c>
      <c r="AB3464" t="s">
        <v>49903</v>
      </c>
      <c r="AC3464" t="s">
        <v>58</v>
      </c>
      <c r="AD3464">
        <v>5</v>
      </c>
      <c r="AE3464" t="s">
        <v>49904</v>
      </c>
      <c r="AF3464" t="s">
        <v>49905</v>
      </c>
      <c r="AG3464" t="s">
        <v>162</v>
      </c>
      <c r="AH3464">
        <v>5</v>
      </c>
      <c r="AI3464" t="s">
        <v>49906</v>
      </c>
      <c r="AJ3464" t="s">
        <v>49907</v>
      </c>
      <c r="AK3464" t="s">
        <v>67</v>
      </c>
      <c r="AL3464">
        <v>5</v>
      </c>
      <c r="AM3464" t="s">
        <v>49908</v>
      </c>
    </row>
    <row r="3465" spans="1:39" x14ac:dyDescent="0.3">
      <c r="A3465" t="s">
        <v>49909</v>
      </c>
      <c r="B3465" t="s">
        <v>49828</v>
      </c>
      <c r="D3465" t="s">
        <v>49910</v>
      </c>
      <c r="E3465" t="s">
        <v>49911</v>
      </c>
      <c r="F3465" t="s">
        <v>49912</v>
      </c>
      <c r="G3465" t="s">
        <v>49913</v>
      </c>
      <c r="H3465" t="s">
        <v>7166</v>
      </c>
      <c r="I3465" t="s">
        <v>49914</v>
      </c>
      <c r="J3465" t="s">
        <v>49915</v>
      </c>
      <c r="M3465" t="s">
        <v>49916</v>
      </c>
      <c r="N3465" s="1" t="s">
        <v>200</v>
      </c>
      <c r="O3465" t="s">
        <v>51</v>
      </c>
      <c r="P3465" t="s">
        <v>52</v>
      </c>
      <c r="Q3465" t="s">
        <v>49917</v>
      </c>
      <c r="R3465">
        <v>3.8</v>
      </c>
      <c r="S3465">
        <v>12</v>
      </c>
      <c r="T3465" t="s">
        <v>49918</v>
      </c>
      <c r="U3465" t="s">
        <v>64</v>
      </c>
      <c r="V3465">
        <v>5</v>
      </c>
      <c r="W3465" t="s">
        <v>49919</v>
      </c>
      <c r="X3465" t="s">
        <v>49920</v>
      </c>
      <c r="Y3465" t="s">
        <v>167</v>
      </c>
      <c r="Z3465">
        <v>5</v>
      </c>
      <c r="AA3465" t="s">
        <v>49921</v>
      </c>
      <c r="AB3465" t="s">
        <v>49922</v>
      </c>
      <c r="AC3465" t="s">
        <v>247</v>
      </c>
      <c r="AD3465">
        <v>1</v>
      </c>
      <c r="AE3465" t="s">
        <v>49923</v>
      </c>
      <c r="AF3465" t="s">
        <v>49924</v>
      </c>
      <c r="AG3465" t="s">
        <v>247</v>
      </c>
      <c r="AH3465">
        <v>1</v>
      </c>
      <c r="AI3465" t="s">
        <v>49925</v>
      </c>
      <c r="AJ3465" t="s">
        <v>49926</v>
      </c>
      <c r="AK3465" t="s">
        <v>311</v>
      </c>
      <c r="AL3465">
        <v>5</v>
      </c>
      <c r="AM3465" t="s">
        <v>49927</v>
      </c>
    </row>
    <row r="3466" spans="1:39" x14ac:dyDescent="0.3">
      <c r="A3466" t="s">
        <v>49928</v>
      </c>
      <c r="B3466" t="s">
        <v>49929</v>
      </c>
      <c r="D3466" t="s">
        <v>49930</v>
      </c>
      <c r="E3466" t="s">
        <v>49931</v>
      </c>
      <c r="F3466" t="s">
        <v>49932</v>
      </c>
      <c r="G3466" t="s">
        <v>35065</v>
      </c>
      <c r="H3466" t="s">
        <v>7166</v>
      </c>
      <c r="I3466">
        <v>8054</v>
      </c>
      <c r="J3466" t="s">
        <v>49933</v>
      </c>
      <c r="M3466" t="s">
        <v>49934</v>
      </c>
      <c r="N3466" s="1" t="s">
        <v>200</v>
      </c>
      <c r="O3466" t="s">
        <v>51</v>
      </c>
      <c r="P3466" t="s">
        <v>52</v>
      </c>
      <c r="Q3466" t="s">
        <v>49935</v>
      </c>
      <c r="R3466">
        <v>4.9000000000000004</v>
      </c>
      <c r="S3466">
        <v>322</v>
      </c>
      <c r="T3466" t="s">
        <v>49936</v>
      </c>
      <c r="U3466" t="s">
        <v>223</v>
      </c>
      <c r="V3466">
        <v>5</v>
      </c>
      <c r="W3466" t="s">
        <v>49937</v>
      </c>
      <c r="X3466" t="s">
        <v>49938</v>
      </c>
      <c r="Y3466" t="s">
        <v>223</v>
      </c>
      <c r="Z3466">
        <v>5</v>
      </c>
      <c r="AA3466" t="s">
        <v>49939</v>
      </c>
      <c r="AB3466" t="s">
        <v>49940</v>
      </c>
      <c r="AC3466" t="s">
        <v>55</v>
      </c>
      <c r="AD3466">
        <v>5</v>
      </c>
      <c r="AE3466" t="s">
        <v>49941</v>
      </c>
      <c r="AF3466" t="s">
        <v>49942</v>
      </c>
      <c r="AG3466" t="s">
        <v>83</v>
      </c>
      <c r="AH3466">
        <v>5</v>
      </c>
      <c r="AI3466" t="s">
        <v>49943</v>
      </c>
      <c r="AJ3466" t="s">
        <v>49944</v>
      </c>
      <c r="AK3466" t="s">
        <v>61</v>
      </c>
      <c r="AL3466">
        <v>5</v>
      </c>
      <c r="AM3466" t="s">
        <v>49945</v>
      </c>
    </row>
    <row r="3467" spans="1:39" ht="46.8" x14ac:dyDescent="0.3">
      <c r="A3467" t="s">
        <v>49946</v>
      </c>
      <c r="B3467" t="s">
        <v>49947</v>
      </c>
      <c r="D3467" t="s">
        <v>49948</v>
      </c>
      <c r="F3467" t="s">
        <v>49949</v>
      </c>
      <c r="G3467" t="s">
        <v>23986</v>
      </c>
      <c r="H3467" t="s">
        <v>7631</v>
      </c>
      <c r="I3467">
        <v>14526</v>
      </c>
      <c r="J3467" t="s">
        <v>49950</v>
      </c>
      <c r="K3467" t="s">
        <v>49951</v>
      </c>
      <c r="M3467" t="s">
        <v>649</v>
      </c>
      <c r="N3467" s="1" t="s">
        <v>179</v>
      </c>
      <c r="O3467" t="s">
        <v>51</v>
      </c>
      <c r="P3467" t="s">
        <v>52</v>
      </c>
      <c r="Q3467" t="s">
        <v>49952</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x14ac:dyDescent="0.3">
      <c r="A3468" t="s">
        <v>49953</v>
      </c>
      <c r="B3468" t="s">
        <v>49954</v>
      </c>
      <c r="D3468" t="s">
        <v>49955</v>
      </c>
      <c r="E3468" t="s">
        <v>49956</v>
      </c>
      <c r="F3468" t="s">
        <v>49957</v>
      </c>
      <c r="G3468" t="s">
        <v>7935</v>
      </c>
      <c r="H3468" t="s">
        <v>2604</v>
      </c>
      <c r="I3468">
        <v>79410</v>
      </c>
      <c r="J3468" t="s">
        <v>49958</v>
      </c>
      <c r="K3468" t="s">
        <v>49959</v>
      </c>
      <c r="M3468" t="s">
        <v>649</v>
      </c>
      <c r="N3468" s="1" t="s">
        <v>179</v>
      </c>
      <c r="O3468" t="s">
        <v>51</v>
      </c>
      <c r="P3468" t="s">
        <v>52</v>
      </c>
      <c r="Q3468" t="s">
        <v>49960</v>
      </c>
      <c r="R3468">
        <v>4</v>
      </c>
      <c r="S3468">
        <v>4</v>
      </c>
      <c r="T3468" t="s">
        <v>49961</v>
      </c>
      <c r="U3468" t="s">
        <v>136</v>
      </c>
      <c r="V3468">
        <v>5</v>
      </c>
      <c r="W3468" t="s">
        <v>49962</v>
      </c>
      <c r="X3468" t="s">
        <v>49963</v>
      </c>
      <c r="Y3468" t="s">
        <v>247</v>
      </c>
      <c r="Z3468">
        <v>1</v>
      </c>
      <c r="AA3468" t="s">
        <v>49964</v>
      </c>
      <c r="AB3468" t="s">
        <v>49965</v>
      </c>
      <c r="AC3468" t="s">
        <v>269</v>
      </c>
      <c r="AD3468">
        <v>5</v>
      </c>
      <c r="AE3468" t="s">
        <v>49966</v>
      </c>
      <c r="AF3468" t="s">
        <v>49967</v>
      </c>
      <c r="AG3468" t="s">
        <v>272</v>
      </c>
      <c r="AH3468">
        <v>5</v>
      </c>
      <c r="AI3468" t="s">
        <v>49968</v>
      </c>
      <c r="AJ3468">
        <v>0</v>
      </c>
      <c r="AK3468">
        <v>0</v>
      </c>
      <c r="AL3468">
        <v>0</v>
      </c>
      <c r="AM3468">
        <v>0</v>
      </c>
    </row>
    <row r="3469" spans="1:39" ht="46.8" x14ac:dyDescent="0.3">
      <c r="A3469" t="s">
        <v>49969</v>
      </c>
      <c r="B3469" t="s">
        <v>49970</v>
      </c>
      <c r="D3469" t="s">
        <v>49971</v>
      </c>
      <c r="E3469" t="s">
        <v>49972</v>
      </c>
      <c r="F3469" t="s">
        <v>49973</v>
      </c>
      <c r="G3469" t="s">
        <v>49974</v>
      </c>
      <c r="H3469" t="s">
        <v>8620</v>
      </c>
      <c r="I3469">
        <v>57049</v>
      </c>
      <c r="J3469" t="s">
        <v>49975</v>
      </c>
      <c r="K3469" t="s">
        <v>37454</v>
      </c>
      <c r="M3469" t="s">
        <v>242</v>
      </c>
      <c r="N3469" s="1" t="s">
        <v>179</v>
      </c>
      <c r="O3469" t="s">
        <v>51</v>
      </c>
      <c r="P3469" t="s">
        <v>52</v>
      </c>
      <c r="Q3469" t="s">
        <v>49976</v>
      </c>
      <c r="R3469">
        <v>3.4</v>
      </c>
      <c r="S3469">
        <v>41</v>
      </c>
      <c r="T3469" t="s">
        <v>49977</v>
      </c>
      <c r="U3469" t="s">
        <v>83</v>
      </c>
      <c r="V3469">
        <v>1</v>
      </c>
      <c r="W3469" t="s">
        <v>49978</v>
      </c>
      <c r="X3469" t="s">
        <v>49979</v>
      </c>
      <c r="Y3469" t="s">
        <v>58</v>
      </c>
      <c r="Z3469">
        <v>5</v>
      </c>
      <c r="AA3469" t="s">
        <v>49980</v>
      </c>
      <c r="AB3469" t="s">
        <v>49981</v>
      </c>
      <c r="AC3469" t="s">
        <v>162</v>
      </c>
      <c r="AD3469">
        <v>5</v>
      </c>
      <c r="AE3469" t="s">
        <v>49982</v>
      </c>
      <c r="AF3469" t="s">
        <v>46079</v>
      </c>
      <c r="AG3469" t="s">
        <v>90</v>
      </c>
      <c r="AH3469">
        <v>5</v>
      </c>
      <c r="AI3469" t="s">
        <v>49983</v>
      </c>
      <c r="AJ3469" t="s">
        <v>49984</v>
      </c>
      <c r="AK3469" t="s">
        <v>90</v>
      </c>
      <c r="AL3469">
        <v>1</v>
      </c>
      <c r="AM3469" t="s">
        <v>49985</v>
      </c>
    </row>
    <row r="3470" spans="1:39" x14ac:dyDescent="0.3">
      <c r="A3470" t="s">
        <v>49986</v>
      </c>
      <c r="B3470" t="s">
        <v>49987</v>
      </c>
      <c r="D3470" t="s">
        <v>49988</v>
      </c>
      <c r="E3470" t="s">
        <v>49989</v>
      </c>
      <c r="F3470" t="s">
        <v>49990</v>
      </c>
      <c r="G3470" t="s">
        <v>49991</v>
      </c>
      <c r="H3470" t="s">
        <v>4119</v>
      </c>
      <c r="I3470" t="s">
        <v>49992</v>
      </c>
      <c r="J3470" t="s">
        <v>49993</v>
      </c>
      <c r="M3470" t="s">
        <v>242</v>
      </c>
      <c r="N3470" s="1" t="s">
        <v>200</v>
      </c>
      <c r="O3470" t="s">
        <v>51</v>
      </c>
      <c r="P3470" t="s">
        <v>52</v>
      </c>
      <c r="Q3470" t="s">
        <v>49994</v>
      </c>
      <c r="R3470">
        <v>4.3</v>
      </c>
      <c r="S3470">
        <v>16</v>
      </c>
      <c r="T3470" t="s">
        <v>49995</v>
      </c>
      <c r="U3470" t="s">
        <v>126</v>
      </c>
      <c r="V3470">
        <v>5</v>
      </c>
      <c r="W3470" t="s">
        <v>49996</v>
      </c>
      <c r="X3470" t="s">
        <v>49997</v>
      </c>
      <c r="Y3470" t="s">
        <v>109</v>
      </c>
      <c r="Z3470">
        <v>5</v>
      </c>
      <c r="AA3470" t="s">
        <v>49998</v>
      </c>
      <c r="AB3470" t="s">
        <v>49999</v>
      </c>
      <c r="AC3470" t="s">
        <v>109</v>
      </c>
      <c r="AD3470">
        <v>1</v>
      </c>
      <c r="AE3470" t="s">
        <v>50000</v>
      </c>
      <c r="AF3470" t="s">
        <v>50001</v>
      </c>
      <c r="AG3470" t="s">
        <v>64</v>
      </c>
      <c r="AH3470">
        <v>5</v>
      </c>
      <c r="AI3470" t="s">
        <v>50002</v>
      </c>
      <c r="AJ3470" t="s">
        <v>50003</v>
      </c>
      <c r="AK3470" t="s">
        <v>247</v>
      </c>
      <c r="AL3470">
        <v>5</v>
      </c>
      <c r="AM3470" t="s">
        <v>50004</v>
      </c>
    </row>
    <row r="3471" spans="1:39" x14ac:dyDescent="0.3">
      <c r="A3471" t="s">
        <v>50005</v>
      </c>
      <c r="B3471" t="s">
        <v>50006</v>
      </c>
      <c r="D3471" t="s">
        <v>50007</v>
      </c>
      <c r="E3471" t="s">
        <v>50008</v>
      </c>
      <c r="F3471" t="s">
        <v>50009</v>
      </c>
      <c r="G3471" t="s">
        <v>50010</v>
      </c>
      <c r="H3471" t="s">
        <v>7166</v>
      </c>
      <c r="I3471">
        <v>7724</v>
      </c>
      <c r="J3471" t="s">
        <v>50011</v>
      </c>
      <c r="M3471" t="s">
        <v>50012</v>
      </c>
      <c r="N3471" s="1" t="s">
        <v>200</v>
      </c>
      <c r="O3471" t="s">
        <v>51</v>
      </c>
      <c r="P3471" t="s">
        <v>52</v>
      </c>
      <c r="Q3471" t="s">
        <v>50013</v>
      </c>
      <c r="R3471">
        <v>3.4</v>
      </c>
      <c r="S3471">
        <v>21</v>
      </c>
      <c r="T3471" t="s">
        <v>50014</v>
      </c>
      <c r="U3471" t="s">
        <v>109</v>
      </c>
      <c r="V3471">
        <v>5</v>
      </c>
      <c r="W3471" t="s">
        <v>50015</v>
      </c>
      <c r="X3471" t="s">
        <v>50016</v>
      </c>
      <c r="Y3471" t="s">
        <v>162</v>
      </c>
      <c r="Z3471">
        <v>5</v>
      </c>
      <c r="AA3471" t="s">
        <v>50017</v>
      </c>
      <c r="AB3471" t="s">
        <v>50018</v>
      </c>
      <c r="AC3471" t="s">
        <v>93</v>
      </c>
      <c r="AD3471">
        <v>5</v>
      </c>
      <c r="AE3471" t="s">
        <v>50019</v>
      </c>
      <c r="AF3471" t="s">
        <v>50020</v>
      </c>
      <c r="AG3471" t="s">
        <v>93</v>
      </c>
      <c r="AH3471">
        <v>1</v>
      </c>
      <c r="AI3471" t="s">
        <v>50021</v>
      </c>
      <c r="AJ3471" t="s">
        <v>50022</v>
      </c>
      <c r="AK3471" t="s">
        <v>167</v>
      </c>
      <c r="AL3471">
        <v>5</v>
      </c>
      <c r="AM3471" t="s">
        <v>50023</v>
      </c>
    </row>
    <row r="3472" spans="1:39" ht="31.2" x14ac:dyDescent="0.3">
      <c r="A3472" t="s">
        <v>50024</v>
      </c>
      <c r="B3472" t="s">
        <v>50025</v>
      </c>
      <c r="D3472" t="s">
        <v>50026</v>
      </c>
      <c r="E3472" t="s">
        <v>50027</v>
      </c>
      <c r="F3472" t="s">
        <v>50028</v>
      </c>
      <c r="G3472" t="s">
        <v>7777</v>
      </c>
      <c r="H3472" t="s">
        <v>7631</v>
      </c>
      <c r="I3472">
        <v>14626</v>
      </c>
      <c r="J3472" t="s">
        <v>50029</v>
      </c>
      <c r="M3472" t="s">
        <v>1392</v>
      </c>
      <c r="N3472" s="1" t="s">
        <v>220</v>
      </c>
      <c r="O3472" t="s">
        <v>51</v>
      </c>
      <c r="P3472" t="s">
        <v>52</v>
      </c>
      <c r="Q3472" t="s">
        <v>50030</v>
      </c>
      <c r="R3472">
        <v>2.4</v>
      </c>
      <c r="S3472">
        <v>11</v>
      </c>
      <c r="T3472" t="s">
        <v>29291</v>
      </c>
      <c r="U3472" t="s">
        <v>269</v>
      </c>
      <c r="V3472">
        <v>1</v>
      </c>
      <c r="W3472" t="s">
        <v>50031</v>
      </c>
      <c r="X3472" t="s">
        <v>50032</v>
      </c>
      <c r="Y3472" t="s">
        <v>269</v>
      </c>
      <c r="Z3472">
        <v>1</v>
      </c>
      <c r="AA3472" t="s">
        <v>50033</v>
      </c>
      <c r="AB3472" t="s">
        <v>50034</v>
      </c>
      <c r="AC3472" t="s">
        <v>272</v>
      </c>
      <c r="AD3472">
        <v>1</v>
      </c>
      <c r="AE3472" t="s">
        <v>50035</v>
      </c>
      <c r="AF3472" t="s">
        <v>50036</v>
      </c>
      <c r="AG3472" t="s">
        <v>411</v>
      </c>
      <c r="AH3472">
        <v>1</v>
      </c>
      <c r="AI3472" t="s">
        <v>50037</v>
      </c>
      <c r="AJ3472" t="s">
        <v>50038</v>
      </c>
      <c r="AK3472" t="s">
        <v>930</v>
      </c>
      <c r="AL3472">
        <v>1</v>
      </c>
      <c r="AM3472" t="s">
        <v>50039</v>
      </c>
    </row>
    <row r="3473" spans="1:39" ht="62.4" x14ac:dyDescent="0.3">
      <c r="A3473" t="s">
        <v>50040</v>
      </c>
      <c r="B3473" t="s">
        <v>50041</v>
      </c>
      <c r="C3473" t="s">
        <v>50042</v>
      </c>
      <c r="D3473" t="s">
        <v>50043</v>
      </c>
      <c r="E3473" t="s">
        <v>8088</v>
      </c>
      <c r="F3473" t="s">
        <v>50044</v>
      </c>
      <c r="G3473" t="s">
        <v>8130</v>
      </c>
      <c r="H3473" t="s">
        <v>7778</v>
      </c>
      <c r="I3473">
        <v>55057</v>
      </c>
      <c r="J3473" t="s">
        <v>50045</v>
      </c>
      <c r="M3473" t="s">
        <v>78</v>
      </c>
      <c r="N3473" s="1" t="s">
        <v>1015</v>
      </c>
      <c r="O3473" t="s">
        <v>51</v>
      </c>
      <c r="P3473" t="s">
        <v>52</v>
      </c>
      <c r="Q3473" t="s">
        <v>50046</v>
      </c>
      <c r="R3473">
        <v>3.3</v>
      </c>
      <c r="S3473">
        <v>129</v>
      </c>
      <c r="T3473" t="s">
        <v>50047</v>
      </c>
      <c r="U3473" t="s">
        <v>223</v>
      </c>
      <c r="V3473">
        <v>1</v>
      </c>
      <c r="W3473" t="s">
        <v>50048</v>
      </c>
      <c r="X3473" t="s">
        <v>50049</v>
      </c>
      <c r="Y3473" t="s">
        <v>55</v>
      </c>
      <c r="Z3473">
        <v>5</v>
      </c>
      <c r="AA3473" t="s">
        <v>50050</v>
      </c>
      <c r="AB3473" t="s">
        <v>50051</v>
      </c>
      <c r="AC3473" t="s">
        <v>83</v>
      </c>
      <c r="AD3473">
        <v>5</v>
      </c>
      <c r="AE3473" t="s">
        <v>50052</v>
      </c>
      <c r="AF3473" t="s">
        <v>50053</v>
      </c>
      <c r="AG3473" t="s">
        <v>136</v>
      </c>
      <c r="AH3473">
        <v>1</v>
      </c>
      <c r="AI3473" t="s">
        <v>50054</v>
      </c>
      <c r="AJ3473" t="s">
        <v>50055</v>
      </c>
      <c r="AK3473" t="s">
        <v>136</v>
      </c>
      <c r="AL3473">
        <v>5</v>
      </c>
      <c r="AM3473" t="s">
        <v>50056</v>
      </c>
    </row>
    <row r="3474" spans="1:39" x14ac:dyDescent="0.3">
      <c r="A3474" t="s">
        <v>50057</v>
      </c>
      <c r="B3474" t="s">
        <v>50058</v>
      </c>
      <c r="D3474" t="s">
        <v>50059</v>
      </c>
      <c r="E3474" t="s">
        <v>50060</v>
      </c>
      <c r="F3474" t="s">
        <v>50061</v>
      </c>
      <c r="G3474" t="s">
        <v>6989</v>
      </c>
      <c r="H3474" t="s">
        <v>7778</v>
      </c>
      <c r="I3474">
        <v>55033</v>
      </c>
      <c r="J3474" t="s">
        <v>50062</v>
      </c>
      <c r="M3474" t="s">
        <v>78</v>
      </c>
      <c r="N3474" s="1" t="s">
        <v>3930</v>
      </c>
      <c r="O3474" t="s">
        <v>51</v>
      </c>
      <c r="P3474" t="s">
        <v>52</v>
      </c>
      <c r="Q3474" t="s">
        <v>50063</v>
      </c>
      <c r="R3474">
        <v>2.9</v>
      </c>
      <c r="S3474">
        <v>95</v>
      </c>
      <c r="T3474" t="s">
        <v>50064</v>
      </c>
      <c r="U3474" t="s">
        <v>223</v>
      </c>
      <c r="V3474">
        <v>5</v>
      </c>
      <c r="W3474" t="s">
        <v>50065</v>
      </c>
      <c r="X3474" t="s">
        <v>50066</v>
      </c>
      <c r="Y3474" t="s">
        <v>136</v>
      </c>
      <c r="Z3474">
        <v>5</v>
      </c>
      <c r="AA3474" t="s">
        <v>50067</v>
      </c>
      <c r="AB3474" t="s">
        <v>50068</v>
      </c>
      <c r="AC3474" t="s">
        <v>109</v>
      </c>
      <c r="AD3474">
        <v>1</v>
      </c>
      <c r="AE3474" t="s">
        <v>50069</v>
      </c>
      <c r="AF3474" t="s">
        <v>50070</v>
      </c>
      <c r="AG3474" t="s">
        <v>109</v>
      </c>
      <c r="AH3474">
        <v>5</v>
      </c>
      <c r="AI3474" t="s">
        <v>50071</v>
      </c>
      <c r="AJ3474" t="s">
        <v>50072</v>
      </c>
      <c r="AK3474" t="s">
        <v>64</v>
      </c>
      <c r="AL3474">
        <v>1</v>
      </c>
      <c r="AM3474" t="s">
        <v>50073</v>
      </c>
    </row>
    <row r="3475" spans="1:39" ht="31.2" x14ac:dyDescent="0.3">
      <c r="A3475" t="s">
        <v>50074</v>
      </c>
      <c r="B3475" t="s">
        <v>50075</v>
      </c>
      <c r="D3475" t="s">
        <v>50076</v>
      </c>
      <c r="E3475" t="s">
        <v>8088</v>
      </c>
      <c r="F3475" t="s">
        <v>50077</v>
      </c>
      <c r="G3475" t="s">
        <v>8111</v>
      </c>
      <c r="H3475" t="s">
        <v>7778</v>
      </c>
      <c r="I3475">
        <v>55044</v>
      </c>
      <c r="J3475" t="s">
        <v>50078</v>
      </c>
      <c r="K3475" t="s">
        <v>8093</v>
      </c>
      <c r="M3475" t="s">
        <v>50079</v>
      </c>
      <c r="N3475" s="1" t="s">
        <v>220</v>
      </c>
      <c r="O3475" t="s">
        <v>51</v>
      </c>
      <c r="P3475" t="s">
        <v>52</v>
      </c>
      <c r="Q3475" t="s">
        <v>50080</v>
      </c>
      <c r="R3475">
        <v>4.5</v>
      </c>
      <c r="S3475">
        <v>181</v>
      </c>
      <c r="T3475" t="s">
        <v>50081</v>
      </c>
      <c r="U3475" t="s">
        <v>810</v>
      </c>
      <c r="V3475">
        <v>5</v>
      </c>
      <c r="W3475" t="s">
        <v>50082</v>
      </c>
      <c r="X3475" t="s">
        <v>50083</v>
      </c>
      <c r="Y3475" t="s">
        <v>126</v>
      </c>
      <c r="Z3475">
        <v>5</v>
      </c>
      <c r="AA3475" t="s">
        <v>50084</v>
      </c>
      <c r="AB3475" t="s">
        <v>50085</v>
      </c>
      <c r="AC3475" t="s">
        <v>282</v>
      </c>
      <c r="AD3475">
        <v>5</v>
      </c>
      <c r="AE3475" t="s">
        <v>50086</v>
      </c>
      <c r="AF3475" t="s">
        <v>50087</v>
      </c>
      <c r="AG3475" t="s">
        <v>55</v>
      </c>
      <c r="AH3475">
        <v>5</v>
      </c>
      <c r="AI3475" t="s">
        <v>50088</v>
      </c>
      <c r="AJ3475" t="s">
        <v>50089</v>
      </c>
      <c r="AK3475" t="s">
        <v>55</v>
      </c>
      <c r="AL3475">
        <v>5</v>
      </c>
      <c r="AM3475" t="s">
        <v>50090</v>
      </c>
    </row>
    <row r="3476" spans="1:39" x14ac:dyDescent="0.3">
      <c r="A3476" t="s">
        <v>50091</v>
      </c>
      <c r="B3476" t="s">
        <v>50092</v>
      </c>
      <c r="D3476" t="s">
        <v>50093</v>
      </c>
      <c r="E3476" t="s">
        <v>50094</v>
      </c>
      <c r="F3476" t="s">
        <v>50095</v>
      </c>
      <c r="G3476" t="s">
        <v>8352</v>
      </c>
      <c r="H3476" t="s">
        <v>7166</v>
      </c>
      <c r="I3476" t="s">
        <v>50096</v>
      </c>
      <c r="J3476" t="s">
        <v>50097</v>
      </c>
      <c r="M3476" t="s">
        <v>35280</v>
      </c>
      <c r="N3476" s="1" t="s">
        <v>200</v>
      </c>
      <c r="O3476" t="s">
        <v>51</v>
      </c>
      <c r="P3476" t="s">
        <v>52</v>
      </c>
      <c r="Q3476" t="s">
        <v>50098</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x14ac:dyDescent="0.3">
      <c r="A3477" t="s">
        <v>50099</v>
      </c>
      <c r="B3477" t="s">
        <v>50100</v>
      </c>
      <c r="F3477" t="s">
        <v>50101</v>
      </c>
      <c r="G3477" t="s">
        <v>8352</v>
      </c>
      <c r="H3477" t="s">
        <v>7166</v>
      </c>
      <c r="I3477">
        <v>7470</v>
      </c>
      <c r="J3477" t="s">
        <v>50102</v>
      </c>
      <c r="K3477" t="s">
        <v>50103</v>
      </c>
      <c r="M3477" t="s">
        <v>649</v>
      </c>
      <c r="N3477" s="1" t="s">
        <v>179</v>
      </c>
      <c r="O3477" t="s">
        <v>51</v>
      </c>
      <c r="P3477" t="s">
        <v>52</v>
      </c>
      <c r="Q3477" t="s">
        <v>50104</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x14ac:dyDescent="0.3">
      <c r="A3478" t="s">
        <v>50105</v>
      </c>
      <c r="B3478" t="s">
        <v>50106</v>
      </c>
      <c r="D3478" t="s">
        <v>50107</v>
      </c>
      <c r="F3478" t="s">
        <v>50108</v>
      </c>
      <c r="G3478" t="s">
        <v>50109</v>
      </c>
      <c r="H3478" t="s">
        <v>7166</v>
      </c>
      <c r="I3478">
        <v>7514</v>
      </c>
      <c r="J3478" t="s">
        <v>50110</v>
      </c>
      <c r="M3478" t="s">
        <v>649</v>
      </c>
      <c r="N3478" s="1" t="s">
        <v>13579</v>
      </c>
      <c r="O3478" t="s">
        <v>51</v>
      </c>
      <c r="P3478" t="s">
        <v>52</v>
      </c>
      <c r="Q3478" t="s">
        <v>50111</v>
      </c>
      <c r="R3478">
        <v>4.2</v>
      </c>
      <c r="S3478">
        <v>20</v>
      </c>
      <c r="T3478" t="s">
        <v>50112</v>
      </c>
      <c r="U3478" t="s">
        <v>126</v>
      </c>
      <c r="V3478">
        <v>5</v>
      </c>
      <c r="W3478" t="s">
        <v>50113</v>
      </c>
      <c r="X3478" t="s">
        <v>50114</v>
      </c>
      <c r="Y3478" t="s">
        <v>55</v>
      </c>
      <c r="Z3478">
        <v>5</v>
      </c>
      <c r="AA3478" t="s">
        <v>50115</v>
      </c>
      <c r="AB3478" t="s">
        <v>50116</v>
      </c>
      <c r="AC3478" t="s">
        <v>136</v>
      </c>
      <c r="AD3478">
        <v>5</v>
      </c>
      <c r="AE3478" t="s">
        <v>50117</v>
      </c>
      <c r="AF3478" t="s">
        <v>50118</v>
      </c>
      <c r="AG3478" t="s">
        <v>136</v>
      </c>
      <c r="AH3478">
        <v>5</v>
      </c>
      <c r="AI3478" t="s">
        <v>50119</v>
      </c>
      <c r="AJ3478" t="s">
        <v>50120</v>
      </c>
      <c r="AK3478" t="s">
        <v>162</v>
      </c>
      <c r="AL3478">
        <v>1</v>
      </c>
      <c r="AM3478" t="s">
        <v>50121</v>
      </c>
    </row>
    <row r="3479" spans="1:39" ht="31.2" x14ac:dyDescent="0.3">
      <c r="A3479" t="s">
        <v>50122</v>
      </c>
      <c r="B3479" t="s">
        <v>50123</v>
      </c>
      <c r="D3479" t="s">
        <v>50124</v>
      </c>
      <c r="E3479" t="s">
        <v>50125</v>
      </c>
      <c r="F3479" t="s">
        <v>50126</v>
      </c>
      <c r="G3479" t="s">
        <v>8276</v>
      </c>
      <c r="H3479" t="s">
        <v>7631</v>
      </c>
      <c r="I3479">
        <v>10022</v>
      </c>
      <c r="J3479" t="s">
        <v>36564</v>
      </c>
      <c r="M3479" t="s">
        <v>649</v>
      </c>
      <c r="N3479" s="1" t="s">
        <v>220</v>
      </c>
      <c r="O3479" t="s">
        <v>51</v>
      </c>
      <c r="P3479" t="s">
        <v>52</v>
      </c>
      <c r="Q3479" t="s">
        <v>50127</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x14ac:dyDescent="0.3">
      <c r="A3480" t="s">
        <v>50128</v>
      </c>
      <c r="B3480" t="s">
        <v>50129</v>
      </c>
      <c r="D3480" t="s">
        <v>50130</v>
      </c>
      <c r="E3480" t="s">
        <v>50131</v>
      </c>
      <c r="F3480" t="s">
        <v>50132</v>
      </c>
      <c r="G3480" t="s">
        <v>8454</v>
      </c>
      <c r="H3480" t="s">
        <v>7778</v>
      </c>
      <c r="I3480">
        <v>55102</v>
      </c>
      <c r="J3480" t="s">
        <v>50133</v>
      </c>
      <c r="M3480" t="s">
        <v>242</v>
      </c>
      <c r="N3480" s="1" t="s">
        <v>220</v>
      </c>
      <c r="O3480" t="s">
        <v>51</v>
      </c>
      <c r="P3480" t="s">
        <v>52</v>
      </c>
      <c r="Q3480" t="s">
        <v>50134</v>
      </c>
      <c r="R3480">
        <v>4.4000000000000004</v>
      </c>
      <c r="S3480">
        <v>194</v>
      </c>
      <c r="T3480" t="s">
        <v>50135</v>
      </c>
      <c r="U3480" t="s">
        <v>126</v>
      </c>
      <c r="V3480">
        <v>2</v>
      </c>
      <c r="W3480" t="s">
        <v>50136</v>
      </c>
      <c r="X3480" t="s">
        <v>4520</v>
      </c>
      <c r="Y3480" t="s">
        <v>129</v>
      </c>
      <c r="Z3480">
        <v>5</v>
      </c>
      <c r="AA3480" t="s">
        <v>50137</v>
      </c>
      <c r="AB3480" t="s">
        <v>50138</v>
      </c>
      <c r="AC3480" t="s">
        <v>55</v>
      </c>
      <c r="AD3480">
        <v>5</v>
      </c>
      <c r="AE3480" t="s">
        <v>50139</v>
      </c>
      <c r="AF3480" t="s">
        <v>50140</v>
      </c>
      <c r="AG3480" t="s">
        <v>55</v>
      </c>
      <c r="AH3480">
        <v>1</v>
      </c>
      <c r="AI3480" t="s">
        <v>50141</v>
      </c>
      <c r="AJ3480" t="s">
        <v>50142</v>
      </c>
      <c r="AK3480" t="s">
        <v>55</v>
      </c>
      <c r="AL3480">
        <v>5</v>
      </c>
      <c r="AM3480" t="s">
        <v>50143</v>
      </c>
    </row>
    <row r="3481" spans="1:39" x14ac:dyDescent="0.3">
      <c r="A3481" t="s">
        <v>50144</v>
      </c>
      <c r="B3481" t="s">
        <v>50145</v>
      </c>
      <c r="D3481" t="s">
        <v>50146</v>
      </c>
      <c r="E3481" t="s">
        <v>50147</v>
      </c>
      <c r="F3481" t="s">
        <v>50148</v>
      </c>
      <c r="G3481" t="s">
        <v>50149</v>
      </c>
      <c r="H3481" t="s">
        <v>7631</v>
      </c>
      <c r="I3481">
        <v>11042</v>
      </c>
      <c r="J3481" t="s">
        <v>50150</v>
      </c>
      <c r="M3481" t="s">
        <v>50151</v>
      </c>
      <c r="N3481" s="1" t="s">
        <v>200</v>
      </c>
      <c r="O3481" t="s">
        <v>996</v>
      </c>
      <c r="P3481" t="s">
        <v>52</v>
      </c>
      <c r="Q3481" t="s">
        <v>50152</v>
      </c>
      <c r="R3481">
        <v>4.3</v>
      </c>
      <c r="S3481">
        <v>6</v>
      </c>
      <c r="T3481" t="s">
        <v>50153</v>
      </c>
      <c r="U3481" t="s">
        <v>136</v>
      </c>
      <c r="V3481">
        <v>1</v>
      </c>
      <c r="W3481" t="s">
        <v>50154</v>
      </c>
      <c r="X3481" t="s">
        <v>50155</v>
      </c>
      <c r="Y3481" t="s">
        <v>58</v>
      </c>
      <c r="Z3481">
        <v>5</v>
      </c>
      <c r="AA3481">
        <v>0</v>
      </c>
      <c r="AB3481" t="s">
        <v>50156</v>
      </c>
      <c r="AC3481" t="s">
        <v>64</v>
      </c>
      <c r="AD3481">
        <v>5</v>
      </c>
      <c r="AE3481" t="s">
        <v>50157</v>
      </c>
      <c r="AF3481" t="s">
        <v>50158</v>
      </c>
      <c r="AG3481" t="s">
        <v>93</v>
      </c>
      <c r="AH3481">
        <v>5</v>
      </c>
      <c r="AI3481" t="s">
        <v>50159</v>
      </c>
      <c r="AJ3481" t="s">
        <v>50160</v>
      </c>
      <c r="AK3481" t="s">
        <v>93</v>
      </c>
      <c r="AL3481">
        <v>5</v>
      </c>
      <c r="AM3481">
        <v>0</v>
      </c>
    </row>
    <row r="3482" spans="1:39" x14ac:dyDescent="0.3">
      <c r="A3482" t="s">
        <v>50161</v>
      </c>
      <c r="B3482" t="s">
        <v>50162</v>
      </c>
      <c r="D3482" t="s">
        <v>50163</v>
      </c>
      <c r="E3482" t="s">
        <v>50164</v>
      </c>
      <c r="F3482" t="s">
        <v>50165</v>
      </c>
      <c r="G3482" t="s">
        <v>50166</v>
      </c>
      <c r="H3482" t="s">
        <v>7631</v>
      </c>
      <c r="I3482" t="s">
        <v>50167</v>
      </c>
      <c r="J3482" t="s">
        <v>50168</v>
      </c>
      <c r="M3482" t="s">
        <v>649</v>
      </c>
      <c r="N3482" s="1" t="s">
        <v>200</v>
      </c>
      <c r="O3482" t="s">
        <v>51</v>
      </c>
      <c r="P3482" t="s">
        <v>52</v>
      </c>
      <c r="Q3482" t="s">
        <v>50169</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x14ac:dyDescent="0.3">
      <c r="A3483" t="s">
        <v>50170</v>
      </c>
      <c r="B3483" t="s">
        <v>50171</v>
      </c>
      <c r="D3483" t="s">
        <v>50172</v>
      </c>
      <c r="E3483" t="s">
        <v>50173</v>
      </c>
      <c r="F3483" t="s">
        <v>50174</v>
      </c>
      <c r="G3483" t="s">
        <v>50175</v>
      </c>
      <c r="H3483" t="s">
        <v>7631</v>
      </c>
      <c r="I3483">
        <v>13088</v>
      </c>
      <c r="J3483" t="s">
        <v>50176</v>
      </c>
      <c r="M3483" t="s">
        <v>18119</v>
      </c>
      <c r="N3483" s="1" t="s">
        <v>200</v>
      </c>
      <c r="O3483" t="s">
        <v>51</v>
      </c>
      <c r="P3483" t="s">
        <v>52</v>
      </c>
      <c r="Q3483" t="s">
        <v>50177</v>
      </c>
      <c r="R3483">
        <v>3.3</v>
      </c>
      <c r="S3483">
        <v>19</v>
      </c>
      <c r="T3483" t="s">
        <v>50178</v>
      </c>
      <c r="U3483" t="s">
        <v>55</v>
      </c>
      <c r="V3483">
        <v>5</v>
      </c>
      <c r="W3483" t="s">
        <v>50179</v>
      </c>
      <c r="X3483" t="s">
        <v>50180</v>
      </c>
      <c r="Y3483" t="s">
        <v>348</v>
      </c>
      <c r="Z3483">
        <v>5</v>
      </c>
      <c r="AA3483" t="s">
        <v>50181</v>
      </c>
      <c r="AB3483" t="s">
        <v>50182</v>
      </c>
      <c r="AC3483" t="s">
        <v>67</v>
      </c>
      <c r="AD3483">
        <v>4</v>
      </c>
      <c r="AE3483" t="s">
        <v>50183</v>
      </c>
      <c r="AF3483" t="s">
        <v>50184</v>
      </c>
      <c r="AG3483" t="s">
        <v>167</v>
      </c>
      <c r="AH3483">
        <v>1</v>
      </c>
      <c r="AI3483" t="s">
        <v>50185</v>
      </c>
      <c r="AJ3483" t="s">
        <v>50186</v>
      </c>
      <c r="AK3483" t="s">
        <v>311</v>
      </c>
      <c r="AL3483">
        <v>1</v>
      </c>
      <c r="AM3483" t="s">
        <v>50187</v>
      </c>
    </row>
    <row r="3484" spans="1:39" ht="46.8" x14ac:dyDescent="0.3">
      <c r="A3484" t="s">
        <v>50188</v>
      </c>
      <c r="B3484" t="s">
        <v>50189</v>
      </c>
      <c r="D3484" t="s">
        <v>50190</v>
      </c>
      <c r="E3484" t="s">
        <v>50191</v>
      </c>
      <c r="F3484" t="s">
        <v>50192</v>
      </c>
      <c r="G3484" t="s">
        <v>50175</v>
      </c>
      <c r="H3484" t="s">
        <v>7631</v>
      </c>
      <c r="I3484">
        <v>13088</v>
      </c>
      <c r="J3484" t="s">
        <v>50193</v>
      </c>
      <c r="K3484" t="s">
        <v>50194</v>
      </c>
      <c r="M3484" t="s">
        <v>50195</v>
      </c>
      <c r="N3484" s="1" t="s">
        <v>179</v>
      </c>
      <c r="O3484" t="s">
        <v>51</v>
      </c>
      <c r="P3484" t="s">
        <v>52</v>
      </c>
      <c r="Q3484" t="s">
        <v>50196</v>
      </c>
      <c r="R3484">
        <v>2.7</v>
      </c>
      <c r="S3484">
        <v>7</v>
      </c>
      <c r="T3484" t="s">
        <v>50197</v>
      </c>
      <c r="U3484" t="s">
        <v>93</v>
      </c>
      <c r="V3484">
        <v>1</v>
      </c>
      <c r="W3484" t="s">
        <v>50198</v>
      </c>
      <c r="X3484" t="s">
        <v>50199</v>
      </c>
      <c r="Y3484" t="s">
        <v>167</v>
      </c>
      <c r="Z3484">
        <v>1</v>
      </c>
      <c r="AA3484" t="s">
        <v>50200</v>
      </c>
      <c r="AB3484" t="s">
        <v>50201</v>
      </c>
      <c r="AC3484" t="s">
        <v>311</v>
      </c>
      <c r="AD3484">
        <v>1</v>
      </c>
      <c r="AE3484" t="s">
        <v>50202</v>
      </c>
      <c r="AF3484" t="s">
        <v>50203</v>
      </c>
      <c r="AG3484" t="s">
        <v>311</v>
      </c>
      <c r="AH3484">
        <v>4</v>
      </c>
      <c r="AI3484" t="s">
        <v>50204</v>
      </c>
      <c r="AJ3484" t="s">
        <v>50205</v>
      </c>
      <c r="AK3484" t="s">
        <v>311</v>
      </c>
      <c r="AL3484">
        <v>2</v>
      </c>
      <c r="AM3484" t="s">
        <v>50206</v>
      </c>
    </row>
    <row r="3485" spans="1:39" ht="46.8" x14ac:dyDescent="0.3">
      <c r="A3485" t="s">
        <v>50207</v>
      </c>
      <c r="B3485" t="s">
        <v>50208</v>
      </c>
      <c r="D3485" t="s">
        <v>50209</v>
      </c>
      <c r="E3485" t="s">
        <v>50210</v>
      </c>
      <c r="F3485" t="s">
        <v>50211</v>
      </c>
      <c r="G3485" t="s">
        <v>50212</v>
      </c>
      <c r="H3485" t="s">
        <v>6568</v>
      </c>
      <c r="I3485">
        <v>68763</v>
      </c>
      <c r="J3485" t="s">
        <v>50213</v>
      </c>
      <c r="K3485" t="s">
        <v>50214</v>
      </c>
      <c r="M3485" t="s">
        <v>78</v>
      </c>
      <c r="N3485" s="1" t="s">
        <v>179</v>
      </c>
      <c r="O3485" t="s">
        <v>51</v>
      </c>
      <c r="P3485" t="s">
        <v>52</v>
      </c>
      <c r="Q3485" t="s">
        <v>50215</v>
      </c>
      <c r="R3485">
        <v>4.0999999999999996</v>
      </c>
      <c r="S3485">
        <v>13</v>
      </c>
      <c r="T3485" t="s">
        <v>50216</v>
      </c>
      <c r="U3485" t="s">
        <v>93</v>
      </c>
      <c r="V3485">
        <v>5</v>
      </c>
      <c r="W3485" t="s">
        <v>50217</v>
      </c>
      <c r="X3485" t="s">
        <v>50218</v>
      </c>
      <c r="Y3485" t="s">
        <v>269</v>
      </c>
      <c r="Z3485">
        <v>5</v>
      </c>
      <c r="AA3485" t="s">
        <v>50219</v>
      </c>
      <c r="AB3485" t="s">
        <v>50220</v>
      </c>
      <c r="AC3485" t="s">
        <v>411</v>
      </c>
      <c r="AD3485">
        <v>5</v>
      </c>
      <c r="AE3485" t="s">
        <v>50221</v>
      </c>
      <c r="AF3485" t="s">
        <v>50222</v>
      </c>
      <c r="AG3485" t="s">
        <v>930</v>
      </c>
      <c r="AH3485">
        <v>1</v>
      </c>
      <c r="AI3485" t="s">
        <v>50223</v>
      </c>
      <c r="AJ3485" t="s">
        <v>50224</v>
      </c>
      <c r="AK3485" t="s">
        <v>414</v>
      </c>
      <c r="AL3485">
        <v>5</v>
      </c>
      <c r="AM3485" t="s">
        <v>50225</v>
      </c>
    </row>
    <row r="3486" spans="1:39" ht="46.8" x14ac:dyDescent="0.3">
      <c r="A3486" t="s">
        <v>50226</v>
      </c>
      <c r="B3486" t="s">
        <v>50227</v>
      </c>
      <c r="D3486" t="s">
        <v>50228</v>
      </c>
      <c r="E3486" t="s">
        <v>50229</v>
      </c>
      <c r="F3486" t="s">
        <v>50230</v>
      </c>
      <c r="G3486" t="s">
        <v>50231</v>
      </c>
      <c r="H3486" t="s">
        <v>39801</v>
      </c>
      <c r="I3486">
        <v>88260</v>
      </c>
      <c r="J3486" t="s">
        <v>50232</v>
      </c>
      <c r="K3486" t="s">
        <v>50233</v>
      </c>
      <c r="M3486" t="s">
        <v>78</v>
      </c>
      <c r="N3486" s="1" t="s">
        <v>179</v>
      </c>
      <c r="O3486" t="s">
        <v>51</v>
      </c>
      <c r="P3486" t="s">
        <v>52</v>
      </c>
      <c r="Q3486" t="s">
        <v>50234</v>
      </c>
      <c r="R3486">
        <v>4.7</v>
      </c>
      <c r="S3486">
        <v>614</v>
      </c>
      <c r="T3486" t="s">
        <v>50235</v>
      </c>
      <c r="U3486" t="s">
        <v>223</v>
      </c>
      <c r="V3486">
        <v>5</v>
      </c>
      <c r="W3486" t="s">
        <v>50236</v>
      </c>
      <c r="X3486" t="s">
        <v>41590</v>
      </c>
      <c r="Y3486" t="s">
        <v>223</v>
      </c>
      <c r="Z3486">
        <v>5</v>
      </c>
      <c r="AA3486" t="s">
        <v>50237</v>
      </c>
      <c r="AB3486" t="s">
        <v>50238</v>
      </c>
      <c r="AC3486" t="s">
        <v>223</v>
      </c>
      <c r="AD3486">
        <v>5</v>
      </c>
      <c r="AE3486" t="s">
        <v>50239</v>
      </c>
      <c r="AF3486" t="s">
        <v>50240</v>
      </c>
      <c r="AG3486" t="s">
        <v>223</v>
      </c>
      <c r="AH3486">
        <v>5</v>
      </c>
      <c r="AI3486" t="s">
        <v>50241</v>
      </c>
      <c r="AJ3486" t="s">
        <v>50242</v>
      </c>
      <c r="AK3486" t="s">
        <v>129</v>
      </c>
      <c r="AL3486">
        <v>1</v>
      </c>
      <c r="AM3486" t="s">
        <v>50243</v>
      </c>
    </row>
    <row r="3487" spans="1:39" ht="31.2" x14ac:dyDescent="0.3">
      <c r="A3487" t="s">
        <v>50244</v>
      </c>
      <c r="B3487" t="s">
        <v>50245</v>
      </c>
      <c r="D3487" t="s">
        <v>50246</v>
      </c>
      <c r="E3487" t="s">
        <v>50247</v>
      </c>
      <c r="F3487" t="s">
        <v>50248</v>
      </c>
      <c r="G3487" t="s">
        <v>8764</v>
      </c>
      <c r="H3487" t="s">
        <v>7631</v>
      </c>
      <c r="I3487">
        <v>12601</v>
      </c>
      <c r="J3487" t="s">
        <v>50249</v>
      </c>
      <c r="M3487" t="s">
        <v>78</v>
      </c>
      <c r="N3487" s="1" t="s">
        <v>1415</v>
      </c>
      <c r="O3487" t="s">
        <v>51</v>
      </c>
      <c r="P3487" t="s">
        <v>52</v>
      </c>
      <c r="Q3487" t="s">
        <v>50250</v>
      </c>
      <c r="R3487">
        <v>2.4</v>
      </c>
      <c r="S3487">
        <v>328</v>
      </c>
      <c r="T3487" t="s">
        <v>50251</v>
      </c>
      <c r="U3487" t="s">
        <v>129</v>
      </c>
      <c r="V3487">
        <v>1</v>
      </c>
      <c r="W3487" t="s">
        <v>50252</v>
      </c>
      <c r="X3487" t="s">
        <v>50253</v>
      </c>
      <c r="Y3487" t="s">
        <v>55</v>
      </c>
      <c r="Z3487">
        <v>5</v>
      </c>
      <c r="AA3487" t="s">
        <v>50254</v>
      </c>
      <c r="AB3487" t="s">
        <v>50255</v>
      </c>
      <c r="AC3487" t="s">
        <v>55</v>
      </c>
      <c r="AD3487">
        <v>1</v>
      </c>
      <c r="AE3487" t="s">
        <v>50256</v>
      </c>
      <c r="AF3487" t="s">
        <v>50257</v>
      </c>
      <c r="AG3487" t="s">
        <v>83</v>
      </c>
      <c r="AH3487">
        <v>1</v>
      </c>
      <c r="AI3487" t="s">
        <v>50258</v>
      </c>
      <c r="AJ3487" t="s">
        <v>50259</v>
      </c>
      <c r="AK3487" t="s">
        <v>136</v>
      </c>
      <c r="AL3487">
        <v>5</v>
      </c>
      <c r="AM3487" t="s">
        <v>50260</v>
      </c>
    </row>
    <row r="3488" spans="1:39" x14ac:dyDescent="0.3">
      <c r="A3488" t="s">
        <v>50261</v>
      </c>
      <c r="B3488" t="s">
        <v>50262</v>
      </c>
      <c r="D3488" t="s">
        <v>50263</v>
      </c>
      <c r="E3488" t="s">
        <v>50264</v>
      </c>
      <c r="F3488" t="s">
        <v>50265</v>
      </c>
      <c r="G3488" t="s">
        <v>50266</v>
      </c>
      <c r="H3488" t="s">
        <v>7631</v>
      </c>
      <c r="I3488">
        <v>12401</v>
      </c>
      <c r="J3488" t="s">
        <v>50267</v>
      </c>
      <c r="M3488" t="s">
        <v>35280</v>
      </c>
      <c r="N3488" s="1" t="s">
        <v>200</v>
      </c>
      <c r="O3488" t="s">
        <v>51</v>
      </c>
      <c r="P3488" t="s">
        <v>52</v>
      </c>
      <c r="Q3488" t="s">
        <v>50268</v>
      </c>
      <c r="R3488">
        <v>2.8</v>
      </c>
      <c r="S3488">
        <v>24</v>
      </c>
      <c r="T3488" t="s">
        <v>50269</v>
      </c>
      <c r="U3488" t="s">
        <v>93</v>
      </c>
      <c r="V3488">
        <v>4</v>
      </c>
      <c r="W3488" t="s">
        <v>50270</v>
      </c>
      <c r="X3488" t="s">
        <v>50271</v>
      </c>
      <c r="Y3488" t="s">
        <v>311</v>
      </c>
      <c r="Z3488">
        <v>1</v>
      </c>
      <c r="AA3488" t="s">
        <v>50272</v>
      </c>
      <c r="AB3488" t="s">
        <v>50273</v>
      </c>
      <c r="AC3488" t="s">
        <v>272</v>
      </c>
      <c r="AD3488">
        <v>2</v>
      </c>
      <c r="AE3488" t="s">
        <v>50274</v>
      </c>
      <c r="AF3488" t="s">
        <v>50275</v>
      </c>
      <c r="AG3488" t="s">
        <v>398</v>
      </c>
      <c r="AH3488">
        <v>1</v>
      </c>
      <c r="AI3488" t="s">
        <v>50276</v>
      </c>
      <c r="AJ3488" t="s">
        <v>50277</v>
      </c>
      <c r="AK3488" t="s">
        <v>398</v>
      </c>
      <c r="AL3488">
        <v>1</v>
      </c>
      <c r="AM3488" t="s">
        <v>50278</v>
      </c>
    </row>
    <row r="3489" spans="1:39" x14ac:dyDescent="0.3">
      <c r="A3489" t="s">
        <v>50279</v>
      </c>
      <c r="B3489" t="s">
        <v>50280</v>
      </c>
      <c r="D3489" t="s">
        <v>50281</v>
      </c>
      <c r="E3489" t="s">
        <v>50282</v>
      </c>
      <c r="F3489" t="s">
        <v>50283</v>
      </c>
      <c r="G3489" t="s">
        <v>38275</v>
      </c>
      <c r="H3489" t="s">
        <v>8871</v>
      </c>
      <c r="I3489">
        <v>6810</v>
      </c>
      <c r="J3489" t="s">
        <v>38276</v>
      </c>
      <c r="M3489" t="s">
        <v>649</v>
      </c>
      <c r="N3489" s="1" t="s">
        <v>3930</v>
      </c>
      <c r="O3489" t="s">
        <v>51</v>
      </c>
      <c r="P3489" t="s">
        <v>52</v>
      </c>
      <c r="Q3489" t="s">
        <v>50284</v>
      </c>
      <c r="R3489">
        <v>1</v>
      </c>
      <c r="S3489">
        <v>1</v>
      </c>
      <c r="T3489" t="s">
        <v>50285</v>
      </c>
      <c r="U3489" t="s">
        <v>93</v>
      </c>
      <c r="V3489">
        <v>1</v>
      </c>
      <c r="W3489" t="s">
        <v>50286</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x14ac:dyDescent="0.3">
      <c r="A3490" t="s">
        <v>50287</v>
      </c>
      <c r="B3490" t="s">
        <v>50288</v>
      </c>
      <c r="D3490" t="s">
        <v>50289</v>
      </c>
      <c r="E3490" t="s">
        <v>50290</v>
      </c>
      <c r="F3490" t="s">
        <v>50291</v>
      </c>
      <c r="G3490" t="s">
        <v>50292</v>
      </c>
      <c r="H3490" t="s">
        <v>8871</v>
      </c>
      <c r="I3490">
        <v>6320</v>
      </c>
      <c r="J3490" t="s">
        <v>50293</v>
      </c>
      <c r="M3490" t="s">
        <v>1455</v>
      </c>
      <c r="N3490" s="1" t="s">
        <v>3930</v>
      </c>
      <c r="O3490" t="s">
        <v>51</v>
      </c>
      <c r="P3490" t="s">
        <v>52</v>
      </c>
      <c r="Q3490" t="s">
        <v>50294</v>
      </c>
      <c r="R3490">
        <v>4.3</v>
      </c>
      <c r="S3490">
        <v>22</v>
      </c>
      <c r="T3490" t="s">
        <v>50295</v>
      </c>
      <c r="U3490" t="s">
        <v>114</v>
      </c>
      <c r="V3490">
        <v>5</v>
      </c>
      <c r="W3490" t="s">
        <v>50296</v>
      </c>
      <c r="X3490" t="s">
        <v>50297</v>
      </c>
      <c r="Y3490" t="s">
        <v>93</v>
      </c>
      <c r="Z3490">
        <v>5</v>
      </c>
      <c r="AA3490" t="s">
        <v>50298</v>
      </c>
      <c r="AB3490" t="s">
        <v>50299</v>
      </c>
      <c r="AC3490" t="s">
        <v>167</v>
      </c>
      <c r="AD3490">
        <v>5</v>
      </c>
      <c r="AE3490" t="s">
        <v>50300</v>
      </c>
      <c r="AF3490" t="s">
        <v>50301</v>
      </c>
      <c r="AG3490" t="s">
        <v>167</v>
      </c>
      <c r="AH3490">
        <v>5</v>
      </c>
      <c r="AI3490" t="s">
        <v>50302</v>
      </c>
      <c r="AJ3490" t="s">
        <v>50303</v>
      </c>
      <c r="AK3490" t="s">
        <v>311</v>
      </c>
      <c r="AL3490">
        <v>5</v>
      </c>
      <c r="AM3490" t="s">
        <v>50304</v>
      </c>
    </row>
    <row r="3491" spans="1:39" ht="46.8" x14ac:dyDescent="0.3">
      <c r="A3491" t="s">
        <v>50305</v>
      </c>
      <c r="B3491" t="s">
        <v>50306</v>
      </c>
      <c r="D3491" t="s">
        <v>50307</v>
      </c>
      <c r="F3491" t="s">
        <v>50308</v>
      </c>
      <c r="G3491" t="s">
        <v>50309</v>
      </c>
      <c r="H3491" t="s">
        <v>8871</v>
      </c>
      <c r="I3491">
        <v>6340</v>
      </c>
      <c r="J3491" t="s">
        <v>50310</v>
      </c>
      <c r="K3491" t="s">
        <v>50311</v>
      </c>
      <c r="M3491" t="s">
        <v>649</v>
      </c>
      <c r="N3491" s="1" t="s">
        <v>902</v>
      </c>
      <c r="O3491" t="s">
        <v>51</v>
      </c>
      <c r="P3491" t="s">
        <v>52</v>
      </c>
      <c r="Q3491" t="s">
        <v>50312</v>
      </c>
      <c r="R3491">
        <v>3</v>
      </c>
      <c r="S3491">
        <v>2</v>
      </c>
      <c r="T3491" t="s">
        <v>50313</v>
      </c>
      <c r="U3491" t="s">
        <v>93</v>
      </c>
      <c r="V3491">
        <v>1</v>
      </c>
      <c r="W3491" t="s">
        <v>50314</v>
      </c>
      <c r="X3491" t="s">
        <v>50315</v>
      </c>
      <c r="Y3491" t="s">
        <v>247</v>
      </c>
      <c r="Z3491">
        <v>5</v>
      </c>
      <c r="AA3491">
        <v>0</v>
      </c>
      <c r="AB3491">
        <v>0</v>
      </c>
      <c r="AC3491">
        <v>0</v>
      </c>
      <c r="AD3491">
        <v>0</v>
      </c>
      <c r="AE3491">
        <v>0</v>
      </c>
      <c r="AF3491">
        <v>0</v>
      </c>
      <c r="AG3491">
        <v>0</v>
      </c>
      <c r="AH3491">
        <v>0</v>
      </c>
      <c r="AI3491">
        <v>0</v>
      </c>
      <c r="AJ3491">
        <v>0</v>
      </c>
      <c r="AK3491">
        <v>0</v>
      </c>
      <c r="AL3491">
        <v>0</v>
      </c>
      <c r="AM3491">
        <v>0</v>
      </c>
    </row>
    <row r="3492" spans="1:39" ht="31.2" x14ac:dyDescent="0.3">
      <c r="A3492" t="s">
        <v>50316</v>
      </c>
      <c r="B3492" t="s">
        <v>1481</v>
      </c>
      <c r="D3492" t="s">
        <v>50317</v>
      </c>
      <c r="E3492" t="s">
        <v>50318</v>
      </c>
      <c r="F3492" t="s">
        <v>50319</v>
      </c>
      <c r="G3492" t="s">
        <v>50320</v>
      </c>
      <c r="H3492" t="s">
        <v>7631</v>
      </c>
      <c r="I3492">
        <v>13676</v>
      </c>
      <c r="J3492" t="s">
        <v>50321</v>
      </c>
      <c r="K3492" t="s">
        <v>50322</v>
      </c>
      <c r="M3492" t="s">
        <v>1392</v>
      </c>
      <c r="N3492" s="1" t="s">
        <v>1415</v>
      </c>
      <c r="O3492" t="s">
        <v>51</v>
      </c>
      <c r="P3492" t="s">
        <v>52</v>
      </c>
      <c r="Q3492" t="s">
        <v>50323</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x14ac:dyDescent="0.3">
      <c r="A3493" t="s">
        <v>50324</v>
      </c>
      <c r="B3493" t="s">
        <v>50325</v>
      </c>
      <c r="D3493" t="s">
        <v>50326</v>
      </c>
      <c r="E3493" t="s">
        <v>50327</v>
      </c>
      <c r="F3493" t="s">
        <v>50328</v>
      </c>
      <c r="G3493" t="s">
        <v>50329</v>
      </c>
      <c r="H3493" t="s">
        <v>9014</v>
      </c>
      <c r="I3493">
        <v>1532</v>
      </c>
      <c r="J3493" t="s">
        <v>50330</v>
      </c>
      <c r="M3493" t="s">
        <v>8723</v>
      </c>
      <c r="N3493" s="1" t="s">
        <v>220</v>
      </c>
      <c r="O3493" t="s">
        <v>51</v>
      </c>
      <c r="P3493" t="s">
        <v>52</v>
      </c>
      <c r="Q3493" t="s">
        <v>50331</v>
      </c>
      <c r="R3493">
        <v>3.4</v>
      </c>
      <c r="S3493">
        <v>31</v>
      </c>
      <c r="T3493" t="s">
        <v>50332</v>
      </c>
      <c r="U3493" t="s">
        <v>93</v>
      </c>
      <c r="V3493">
        <v>1</v>
      </c>
      <c r="W3493" t="s">
        <v>50333</v>
      </c>
      <c r="X3493" t="s">
        <v>50334</v>
      </c>
      <c r="Y3493" t="s">
        <v>93</v>
      </c>
      <c r="Z3493">
        <v>5</v>
      </c>
      <c r="AA3493" t="s">
        <v>50335</v>
      </c>
      <c r="AB3493" t="s">
        <v>50336</v>
      </c>
      <c r="AC3493" t="s">
        <v>247</v>
      </c>
      <c r="AD3493">
        <v>1</v>
      </c>
      <c r="AE3493" t="s">
        <v>50337</v>
      </c>
      <c r="AF3493" t="s">
        <v>50338</v>
      </c>
      <c r="AG3493" t="s">
        <v>311</v>
      </c>
      <c r="AH3493">
        <v>1</v>
      </c>
      <c r="AI3493" t="s">
        <v>50339</v>
      </c>
      <c r="AJ3493" t="s">
        <v>50340</v>
      </c>
      <c r="AK3493" t="s">
        <v>272</v>
      </c>
      <c r="AL3493">
        <v>5</v>
      </c>
      <c r="AM3493" t="s">
        <v>50341</v>
      </c>
    </row>
    <row r="3494" spans="1:39" ht="46.8" x14ac:dyDescent="0.3">
      <c r="A3494" t="s">
        <v>50342</v>
      </c>
      <c r="B3494" t="s">
        <v>50343</v>
      </c>
      <c r="D3494" t="s">
        <v>50344</v>
      </c>
      <c r="E3494" t="s">
        <v>50345</v>
      </c>
      <c r="F3494" t="s">
        <v>50346</v>
      </c>
      <c r="G3494" t="s">
        <v>50347</v>
      </c>
      <c r="H3494" t="s">
        <v>9014</v>
      </c>
      <c r="I3494">
        <v>1752</v>
      </c>
      <c r="J3494" t="s">
        <v>50348</v>
      </c>
      <c r="K3494" t="s">
        <v>50349</v>
      </c>
      <c r="M3494" t="s">
        <v>649</v>
      </c>
      <c r="N3494" s="1" t="s">
        <v>179</v>
      </c>
      <c r="O3494" t="s">
        <v>51</v>
      </c>
      <c r="P3494" t="s">
        <v>52</v>
      </c>
      <c r="Q3494" t="s">
        <v>50350</v>
      </c>
      <c r="R3494">
        <v>5</v>
      </c>
      <c r="S3494">
        <v>1</v>
      </c>
      <c r="T3494" t="s">
        <v>50351</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x14ac:dyDescent="0.3">
      <c r="A3495" t="s">
        <v>50352</v>
      </c>
      <c r="B3495" t="s">
        <v>50353</v>
      </c>
      <c r="D3495" t="s">
        <v>50354</v>
      </c>
      <c r="E3495" t="s">
        <v>9042</v>
      </c>
      <c r="F3495" t="s">
        <v>50355</v>
      </c>
      <c r="G3495" t="s">
        <v>50356</v>
      </c>
      <c r="H3495" t="s">
        <v>9014</v>
      </c>
      <c r="I3495">
        <v>2780</v>
      </c>
      <c r="J3495" t="s">
        <v>50357</v>
      </c>
      <c r="K3495" t="s">
        <v>50358</v>
      </c>
      <c r="M3495" t="s">
        <v>649</v>
      </c>
      <c r="N3495" s="1" t="s">
        <v>179</v>
      </c>
      <c r="O3495" t="s">
        <v>51</v>
      </c>
      <c r="P3495" t="s">
        <v>52</v>
      </c>
      <c r="Q3495" t="s">
        <v>50359</v>
      </c>
      <c r="R3495">
        <v>4</v>
      </c>
      <c r="S3495">
        <v>1</v>
      </c>
      <c r="T3495" t="s">
        <v>50360</v>
      </c>
      <c r="U3495" t="s">
        <v>167</v>
      </c>
      <c r="V3495">
        <v>4</v>
      </c>
      <c r="W3495" t="s">
        <v>50361</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x14ac:dyDescent="0.3">
      <c r="A3496" t="s">
        <v>50362</v>
      </c>
      <c r="B3496" t="s">
        <v>50363</v>
      </c>
      <c r="D3496" t="s">
        <v>50364</v>
      </c>
      <c r="E3496" t="s">
        <v>50365</v>
      </c>
      <c r="F3496" t="s">
        <v>50366</v>
      </c>
      <c r="G3496" t="s">
        <v>50367</v>
      </c>
      <c r="H3496" t="s">
        <v>8620</v>
      </c>
      <c r="I3496">
        <v>57401</v>
      </c>
      <c r="J3496" t="s">
        <v>50368</v>
      </c>
      <c r="K3496" t="s">
        <v>50369</v>
      </c>
      <c r="M3496" t="s">
        <v>78</v>
      </c>
      <c r="N3496" s="1" t="s">
        <v>179</v>
      </c>
      <c r="O3496" t="s">
        <v>51</v>
      </c>
      <c r="P3496" t="s">
        <v>52</v>
      </c>
      <c r="Q3496" t="s">
        <v>50370</v>
      </c>
      <c r="R3496">
        <v>3.3</v>
      </c>
      <c r="S3496">
        <v>37</v>
      </c>
      <c r="T3496" t="s">
        <v>50371</v>
      </c>
      <c r="U3496" t="s">
        <v>55</v>
      </c>
      <c r="V3496">
        <v>1</v>
      </c>
      <c r="W3496" t="s">
        <v>50372</v>
      </c>
      <c r="X3496" t="s">
        <v>50373</v>
      </c>
      <c r="Y3496" t="s">
        <v>136</v>
      </c>
      <c r="Z3496">
        <v>5</v>
      </c>
      <c r="AA3496" t="s">
        <v>50374</v>
      </c>
      <c r="AB3496" t="s">
        <v>50375</v>
      </c>
      <c r="AC3496" t="s">
        <v>348</v>
      </c>
      <c r="AD3496">
        <v>5</v>
      </c>
      <c r="AE3496" t="s">
        <v>50376</v>
      </c>
      <c r="AF3496" t="s">
        <v>50377</v>
      </c>
      <c r="AG3496" t="s">
        <v>67</v>
      </c>
      <c r="AH3496">
        <v>1</v>
      </c>
      <c r="AI3496" t="s">
        <v>50378</v>
      </c>
      <c r="AJ3496" t="s">
        <v>50379</v>
      </c>
      <c r="AK3496" t="s">
        <v>93</v>
      </c>
      <c r="AL3496">
        <v>1</v>
      </c>
      <c r="AM3496" t="s">
        <v>50380</v>
      </c>
    </row>
    <row r="3497" spans="1:39" x14ac:dyDescent="0.3">
      <c r="A3497" t="s">
        <v>50381</v>
      </c>
      <c r="B3497" t="s">
        <v>50382</v>
      </c>
      <c r="D3497" t="s">
        <v>50383</v>
      </c>
      <c r="E3497" t="s">
        <v>50384</v>
      </c>
      <c r="F3497" t="s">
        <v>50385</v>
      </c>
      <c r="G3497" t="s">
        <v>50386</v>
      </c>
      <c r="H3497" t="s">
        <v>9014</v>
      </c>
      <c r="I3497">
        <v>1801</v>
      </c>
      <c r="J3497" t="s">
        <v>50387</v>
      </c>
      <c r="M3497" t="s">
        <v>31562</v>
      </c>
      <c r="N3497" s="1" t="s">
        <v>200</v>
      </c>
      <c r="O3497" t="s">
        <v>51</v>
      </c>
      <c r="P3497" t="s">
        <v>52</v>
      </c>
      <c r="Q3497" t="s">
        <v>50388</v>
      </c>
      <c r="R3497">
        <v>1.8</v>
      </c>
      <c r="S3497">
        <v>10</v>
      </c>
      <c r="T3497" t="s">
        <v>50389</v>
      </c>
      <c r="U3497" t="s">
        <v>83</v>
      </c>
      <c r="V3497">
        <v>1</v>
      </c>
      <c r="W3497" t="s">
        <v>50390</v>
      </c>
      <c r="X3497" t="s">
        <v>50391</v>
      </c>
      <c r="Y3497" t="s">
        <v>64</v>
      </c>
      <c r="Z3497">
        <v>1</v>
      </c>
      <c r="AA3497" t="s">
        <v>50392</v>
      </c>
      <c r="AB3497" t="s">
        <v>32437</v>
      </c>
      <c r="AC3497" t="s">
        <v>93</v>
      </c>
      <c r="AD3497">
        <v>1</v>
      </c>
      <c r="AE3497" t="s">
        <v>50393</v>
      </c>
      <c r="AF3497" t="s">
        <v>50394</v>
      </c>
      <c r="AG3497" t="s">
        <v>167</v>
      </c>
      <c r="AH3497">
        <v>1</v>
      </c>
      <c r="AI3497" t="s">
        <v>50395</v>
      </c>
      <c r="AJ3497" t="s">
        <v>50396</v>
      </c>
      <c r="AK3497" t="s">
        <v>167</v>
      </c>
      <c r="AL3497">
        <v>1</v>
      </c>
      <c r="AM3497" t="s">
        <v>50397</v>
      </c>
    </row>
    <row r="3498" spans="1:39" ht="46.8" x14ac:dyDescent="0.3">
      <c r="A3498" t="s">
        <v>50398</v>
      </c>
      <c r="B3498" t="s">
        <v>50399</v>
      </c>
      <c r="D3498" t="s">
        <v>50400</v>
      </c>
      <c r="E3498" t="s">
        <v>50401</v>
      </c>
      <c r="F3498" t="s">
        <v>50402</v>
      </c>
      <c r="G3498" t="s">
        <v>1751</v>
      </c>
      <c r="H3498" t="s">
        <v>9334</v>
      </c>
      <c r="I3498">
        <v>3766</v>
      </c>
      <c r="J3498" t="s">
        <v>50403</v>
      </c>
      <c r="K3498" t="s">
        <v>50404</v>
      </c>
      <c r="M3498" t="s">
        <v>649</v>
      </c>
      <c r="N3498" s="1" t="s">
        <v>179</v>
      </c>
      <c r="O3498" t="s">
        <v>13400</v>
      </c>
      <c r="P3498" t="s">
        <v>52</v>
      </c>
      <c r="Q3498" t="s">
        <v>50405</v>
      </c>
      <c r="R3498">
        <v>3</v>
      </c>
      <c r="S3498">
        <v>2</v>
      </c>
      <c r="T3498" t="s">
        <v>50406</v>
      </c>
      <c r="U3498" t="s">
        <v>55</v>
      </c>
      <c r="V3498">
        <v>5</v>
      </c>
      <c r="W3498" t="s">
        <v>50407</v>
      </c>
      <c r="X3498" t="s">
        <v>50408</v>
      </c>
      <c r="Y3498" t="s">
        <v>93</v>
      </c>
      <c r="Z3498">
        <v>1</v>
      </c>
      <c r="AA3498" t="s">
        <v>50409</v>
      </c>
      <c r="AB3498">
        <v>0</v>
      </c>
      <c r="AC3498">
        <v>0</v>
      </c>
      <c r="AD3498">
        <v>0</v>
      </c>
      <c r="AE3498">
        <v>0</v>
      </c>
      <c r="AF3498">
        <v>0</v>
      </c>
      <c r="AG3498">
        <v>0</v>
      </c>
      <c r="AH3498">
        <v>0</v>
      </c>
      <c r="AI3498">
        <v>0</v>
      </c>
      <c r="AJ3498">
        <v>0</v>
      </c>
      <c r="AK3498">
        <v>0</v>
      </c>
      <c r="AL3498">
        <v>0</v>
      </c>
      <c r="AM3498">
        <v>0</v>
      </c>
    </row>
    <row r="3499" spans="1:39" ht="46.8" x14ac:dyDescent="0.3">
      <c r="A3499" t="s">
        <v>50410</v>
      </c>
      <c r="B3499" t="s">
        <v>50411</v>
      </c>
      <c r="D3499" t="s">
        <v>50412</v>
      </c>
      <c r="E3499" t="s">
        <v>50413</v>
      </c>
      <c r="F3499" t="s">
        <v>50414</v>
      </c>
      <c r="G3499" t="s">
        <v>32444</v>
      </c>
      <c r="H3499" t="s">
        <v>9334</v>
      </c>
      <c r="I3499">
        <v>3103</v>
      </c>
      <c r="J3499" t="s">
        <v>50415</v>
      </c>
      <c r="K3499" t="s">
        <v>50416</v>
      </c>
      <c r="M3499" t="s">
        <v>3076</v>
      </c>
      <c r="N3499" s="1" t="s">
        <v>179</v>
      </c>
      <c r="O3499" t="s">
        <v>51</v>
      </c>
      <c r="P3499" t="s">
        <v>52</v>
      </c>
      <c r="Q3499" t="s">
        <v>50417</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x14ac:dyDescent="0.3">
      <c r="A3500" t="s">
        <v>50418</v>
      </c>
      <c r="B3500" t="s">
        <v>50419</v>
      </c>
      <c r="D3500" t="s">
        <v>50420</v>
      </c>
      <c r="E3500" t="s">
        <v>50421</v>
      </c>
      <c r="F3500" t="s">
        <v>50422</v>
      </c>
      <c r="G3500" t="s">
        <v>32444</v>
      </c>
      <c r="H3500" t="s">
        <v>9334</v>
      </c>
      <c r="I3500">
        <v>3102</v>
      </c>
      <c r="J3500" t="s">
        <v>50423</v>
      </c>
      <c r="K3500" t="s">
        <v>50424</v>
      </c>
      <c r="M3500" t="s">
        <v>863</v>
      </c>
      <c r="N3500" s="1" t="s">
        <v>220</v>
      </c>
      <c r="O3500" t="s">
        <v>51</v>
      </c>
      <c r="P3500" t="s">
        <v>52</v>
      </c>
      <c r="Q3500" t="s">
        <v>50425</v>
      </c>
      <c r="R3500">
        <v>4.8</v>
      </c>
      <c r="S3500">
        <v>138</v>
      </c>
      <c r="T3500" t="s">
        <v>50426</v>
      </c>
      <c r="U3500" t="s">
        <v>126</v>
      </c>
      <c r="V3500">
        <v>5</v>
      </c>
      <c r="W3500" t="s">
        <v>50427</v>
      </c>
      <c r="X3500" t="s">
        <v>50428</v>
      </c>
      <c r="Y3500" t="s">
        <v>126</v>
      </c>
      <c r="Z3500">
        <v>5</v>
      </c>
      <c r="AA3500" t="s">
        <v>50429</v>
      </c>
      <c r="AB3500" t="s">
        <v>50430</v>
      </c>
      <c r="AC3500" t="s">
        <v>282</v>
      </c>
      <c r="AD3500">
        <v>5</v>
      </c>
      <c r="AE3500" t="s">
        <v>50431</v>
      </c>
      <c r="AF3500" t="s">
        <v>50432</v>
      </c>
      <c r="AG3500" t="s">
        <v>55</v>
      </c>
      <c r="AH3500">
        <v>5</v>
      </c>
      <c r="AI3500" t="s">
        <v>50433</v>
      </c>
      <c r="AJ3500" t="s">
        <v>50434</v>
      </c>
      <c r="AK3500" t="s">
        <v>83</v>
      </c>
      <c r="AL3500">
        <v>5</v>
      </c>
      <c r="AM3500" t="s">
        <v>50435</v>
      </c>
    </row>
    <row r="3501" spans="1:39" x14ac:dyDescent="0.3">
      <c r="A3501" t="s">
        <v>50436</v>
      </c>
      <c r="B3501" t="s">
        <v>50437</v>
      </c>
      <c r="D3501" t="s">
        <v>50438</v>
      </c>
      <c r="E3501" t="s">
        <v>50439</v>
      </c>
      <c r="F3501" t="s">
        <v>50440</v>
      </c>
      <c r="G3501" t="s">
        <v>50441</v>
      </c>
      <c r="H3501" t="s">
        <v>9014</v>
      </c>
      <c r="I3501">
        <v>1830</v>
      </c>
      <c r="J3501" t="s">
        <v>50442</v>
      </c>
      <c r="M3501" t="s">
        <v>649</v>
      </c>
      <c r="N3501" s="1" t="s">
        <v>3930</v>
      </c>
      <c r="O3501" t="s">
        <v>51</v>
      </c>
      <c r="P3501" t="s">
        <v>52</v>
      </c>
      <c r="Q3501" t="s">
        <v>50443</v>
      </c>
      <c r="R3501">
        <v>3.3</v>
      </c>
      <c r="S3501">
        <v>3</v>
      </c>
      <c r="T3501" t="s">
        <v>50444</v>
      </c>
      <c r="U3501" t="s">
        <v>247</v>
      </c>
      <c r="V3501">
        <v>1</v>
      </c>
      <c r="W3501" t="s">
        <v>50445</v>
      </c>
      <c r="X3501" t="s">
        <v>50446</v>
      </c>
      <c r="Y3501" t="s">
        <v>311</v>
      </c>
      <c r="Z3501">
        <v>5</v>
      </c>
      <c r="AA3501" t="s">
        <v>50447</v>
      </c>
      <c r="AB3501" t="s">
        <v>50448</v>
      </c>
      <c r="AC3501" t="s">
        <v>311</v>
      </c>
      <c r="AD3501">
        <v>4</v>
      </c>
      <c r="AE3501">
        <v>0</v>
      </c>
      <c r="AF3501">
        <v>0</v>
      </c>
      <c r="AG3501">
        <v>0</v>
      </c>
      <c r="AH3501">
        <v>0</v>
      </c>
      <c r="AI3501">
        <v>0</v>
      </c>
      <c r="AJ3501">
        <v>0</v>
      </c>
      <c r="AK3501">
        <v>0</v>
      </c>
      <c r="AL3501">
        <v>0</v>
      </c>
      <c r="AM3501">
        <v>0</v>
      </c>
    </row>
    <row r="3502" spans="1:39" ht="46.8" x14ac:dyDescent="0.3">
      <c r="A3502" t="s">
        <v>50449</v>
      </c>
      <c r="B3502" t="s">
        <v>50450</v>
      </c>
      <c r="D3502" t="s">
        <v>50451</v>
      </c>
      <c r="E3502" t="s">
        <v>50452</v>
      </c>
      <c r="F3502" t="s">
        <v>50453</v>
      </c>
      <c r="G3502" t="s">
        <v>9488</v>
      </c>
      <c r="H3502" t="s">
        <v>2604</v>
      </c>
      <c r="I3502">
        <v>79936</v>
      </c>
      <c r="J3502" t="s">
        <v>50454</v>
      </c>
      <c r="M3502" t="s">
        <v>242</v>
      </c>
      <c r="N3502" s="1" t="s">
        <v>179</v>
      </c>
      <c r="O3502" t="s">
        <v>51</v>
      </c>
      <c r="P3502" t="s">
        <v>52</v>
      </c>
      <c r="Q3502" t="s">
        <v>50455</v>
      </c>
      <c r="R3502">
        <v>4</v>
      </c>
      <c r="S3502">
        <v>28</v>
      </c>
      <c r="T3502" t="s">
        <v>50456</v>
      </c>
      <c r="U3502" t="s">
        <v>93</v>
      </c>
      <c r="V3502">
        <v>5</v>
      </c>
      <c r="W3502" t="s">
        <v>50457</v>
      </c>
      <c r="X3502" t="s">
        <v>50458</v>
      </c>
      <c r="Y3502" t="s">
        <v>93</v>
      </c>
      <c r="Z3502">
        <v>5</v>
      </c>
      <c r="AA3502" t="s">
        <v>50459</v>
      </c>
      <c r="AB3502" t="s">
        <v>50460</v>
      </c>
      <c r="AC3502" t="s">
        <v>93</v>
      </c>
      <c r="AD3502">
        <v>1</v>
      </c>
      <c r="AE3502" t="s">
        <v>50461</v>
      </c>
      <c r="AF3502" t="s">
        <v>50462</v>
      </c>
      <c r="AG3502" t="s">
        <v>93</v>
      </c>
      <c r="AH3502">
        <v>2</v>
      </c>
      <c r="AI3502" t="s">
        <v>50463</v>
      </c>
      <c r="AJ3502" t="s">
        <v>50464</v>
      </c>
      <c r="AK3502" t="s">
        <v>93</v>
      </c>
      <c r="AL3502">
        <v>1</v>
      </c>
      <c r="AM3502" t="s">
        <v>50465</v>
      </c>
    </row>
    <row r="3503" spans="1:39" ht="46.8" x14ac:dyDescent="0.3">
      <c r="A3503" t="s">
        <v>50466</v>
      </c>
      <c r="B3503" t="s">
        <v>50467</v>
      </c>
      <c r="D3503" t="s">
        <v>50468</v>
      </c>
      <c r="F3503" t="s">
        <v>50469</v>
      </c>
      <c r="G3503" t="s">
        <v>9488</v>
      </c>
      <c r="H3503" t="s">
        <v>2604</v>
      </c>
      <c r="I3503">
        <v>79925</v>
      </c>
      <c r="J3503" t="s">
        <v>50470</v>
      </c>
      <c r="K3503" t="s">
        <v>50471</v>
      </c>
      <c r="M3503" t="s">
        <v>188</v>
      </c>
      <c r="N3503" s="1" t="s">
        <v>179</v>
      </c>
      <c r="O3503" t="s">
        <v>51</v>
      </c>
      <c r="P3503" t="s">
        <v>52</v>
      </c>
      <c r="Q3503" t="s">
        <v>50472</v>
      </c>
      <c r="R3503">
        <v>2.2999999999999998</v>
      </c>
      <c r="S3503">
        <v>23</v>
      </c>
      <c r="T3503" t="s">
        <v>50473</v>
      </c>
      <c r="U3503" t="s">
        <v>83</v>
      </c>
      <c r="V3503">
        <v>2</v>
      </c>
      <c r="W3503" t="s">
        <v>50474</v>
      </c>
      <c r="X3503" t="s">
        <v>50475</v>
      </c>
      <c r="Y3503" t="s">
        <v>83</v>
      </c>
      <c r="Z3503">
        <v>1</v>
      </c>
      <c r="AA3503" t="s">
        <v>50476</v>
      </c>
      <c r="AB3503" t="s">
        <v>47943</v>
      </c>
      <c r="AC3503" t="s">
        <v>93</v>
      </c>
      <c r="AD3503">
        <v>1</v>
      </c>
      <c r="AE3503" t="s">
        <v>50477</v>
      </c>
      <c r="AF3503" t="s">
        <v>50478</v>
      </c>
      <c r="AG3503" t="s">
        <v>93</v>
      </c>
      <c r="AH3503">
        <v>5</v>
      </c>
      <c r="AI3503" t="s">
        <v>50479</v>
      </c>
      <c r="AJ3503" t="s">
        <v>50480</v>
      </c>
      <c r="AK3503" t="s">
        <v>269</v>
      </c>
      <c r="AL3503">
        <v>1</v>
      </c>
      <c r="AM3503" t="s">
        <v>50481</v>
      </c>
    </row>
    <row r="3504" spans="1:39" ht="46.8" x14ac:dyDescent="0.3">
      <c r="A3504" t="s">
        <v>50482</v>
      </c>
      <c r="B3504" t="s">
        <v>50483</v>
      </c>
      <c r="D3504" t="s">
        <v>50484</v>
      </c>
      <c r="E3504" t="s">
        <v>50485</v>
      </c>
      <c r="F3504" t="s">
        <v>50486</v>
      </c>
      <c r="G3504" t="s">
        <v>40631</v>
      </c>
      <c r="H3504" t="s">
        <v>39801</v>
      </c>
      <c r="I3504">
        <v>87124</v>
      </c>
      <c r="J3504" t="s">
        <v>50487</v>
      </c>
      <c r="K3504" t="s">
        <v>50488</v>
      </c>
      <c r="M3504" t="s">
        <v>1489</v>
      </c>
      <c r="N3504" s="1" t="s">
        <v>179</v>
      </c>
      <c r="O3504" t="s">
        <v>51</v>
      </c>
      <c r="P3504" t="s">
        <v>52</v>
      </c>
      <c r="Q3504" t="s">
        <v>50489</v>
      </c>
      <c r="R3504">
        <v>2.4</v>
      </c>
      <c r="S3504">
        <v>21</v>
      </c>
      <c r="T3504" t="s">
        <v>50490</v>
      </c>
      <c r="U3504" t="s">
        <v>58</v>
      </c>
      <c r="V3504">
        <v>1</v>
      </c>
      <c r="W3504" t="s">
        <v>50491</v>
      </c>
      <c r="X3504" t="s">
        <v>50492</v>
      </c>
      <c r="Y3504" t="s">
        <v>348</v>
      </c>
      <c r="Z3504">
        <v>5</v>
      </c>
      <c r="AA3504" t="s">
        <v>50493</v>
      </c>
      <c r="AB3504" t="s">
        <v>50494</v>
      </c>
      <c r="AC3504" t="s">
        <v>93</v>
      </c>
      <c r="AD3504">
        <v>5</v>
      </c>
      <c r="AE3504" t="s">
        <v>50495</v>
      </c>
      <c r="AF3504" t="s">
        <v>50496</v>
      </c>
      <c r="AG3504" t="s">
        <v>93</v>
      </c>
      <c r="AH3504">
        <v>1</v>
      </c>
      <c r="AI3504" t="s">
        <v>50497</v>
      </c>
      <c r="AJ3504" t="s">
        <v>50498</v>
      </c>
      <c r="AK3504" t="s">
        <v>93</v>
      </c>
      <c r="AL3504">
        <v>5</v>
      </c>
      <c r="AM3504" t="s">
        <v>50499</v>
      </c>
    </row>
    <row r="3505" spans="1:39" x14ac:dyDescent="0.3">
      <c r="A3505" t="s">
        <v>50500</v>
      </c>
      <c r="B3505" t="s">
        <v>50501</v>
      </c>
      <c r="D3505" t="s">
        <v>50502</v>
      </c>
      <c r="E3505" t="s">
        <v>50503</v>
      </c>
      <c r="F3505" t="s">
        <v>50504</v>
      </c>
      <c r="G3505" t="s">
        <v>40631</v>
      </c>
      <c r="H3505" t="s">
        <v>39801</v>
      </c>
      <c r="I3505">
        <v>87124</v>
      </c>
      <c r="J3505" t="s">
        <v>50505</v>
      </c>
      <c r="M3505" t="s">
        <v>649</v>
      </c>
      <c r="N3505" s="1" t="s">
        <v>200</v>
      </c>
      <c r="O3505" t="s">
        <v>51</v>
      </c>
      <c r="P3505" t="s">
        <v>52</v>
      </c>
      <c r="Q3505" t="s">
        <v>50506</v>
      </c>
      <c r="R3505">
        <v>2.1</v>
      </c>
      <c r="S3505">
        <v>12</v>
      </c>
      <c r="T3505" t="s">
        <v>50507</v>
      </c>
      <c r="U3505" t="s">
        <v>109</v>
      </c>
      <c r="V3505">
        <v>1</v>
      </c>
      <c r="W3505" t="s">
        <v>50508</v>
      </c>
      <c r="X3505" t="s">
        <v>50509</v>
      </c>
      <c r="Y3505" t="s">
        <v>109</v>
      </c>
      <c r="Z3505">
        <v>1</v>
      </c>
      <c r="AA3505" t="s">
        <v>50510</v>
      </c>
      <c r="AB3505" t="s">
        <v>50511</v>
      </c>
      <c r="AC3505" t="s">
        <v>93</v>
      </c>
      <c r="AD3505">
        <v>1</v>
      </c>
      <c r="AE3505" t="s">
        <v>50512</v>
      </c>
      <c r="AF3505" t="s">
        <v>50513</v>
      </c>
      <c r="AG3505" t="s">
        <v>93</v>
      </c>
      <c r="AH3505">
        <v>1</v>
      </c>
      <c r="AI3505" t="s">
        <v>50514</v>
      </c>
      <c r="AJ3505" t="s">
        <v>50515</v>
      </c>
      <c r="AK3505" t="s">
        <v>93</v>
      </c>
      <c r="AL3505">
        <v>5</v>
      </c>
      <c r="AM3505" t="s">
        <v>50516</v>
      </c>
    </row>
    <row r="3506" spans="1:39" x14ac:dyDescent="0.3">
      <c r="A3506" t="s">
        <v>50517</v>
      </c>
      <c r="B3506" t="s">
        <v>50518</v>
      </c>
      <c r="D3506" t="s">
        <v>50519</v>
      </c>
      <c r="E3506" t="s">
        <v>50520</v>
      </c>
      <c r="F3506" t="s">
        <v>50521</v>
      </c>
      <c r="G3506" t="s">
        <v>50522</v>
      </c>
      <c r="H3506" t="s">
        <v>5437</v>
      </c>
      <c r="I3506">
        <v>80528</v>
      </c>
      <c r="J3506" t="s">
        <v>50523</v>
      </c>
      <c r="M3506" t="s">
        <v>242</v>
      </c>
      <c r="N3506" s="1" t="s">
        <v>200</v>
      </c>
      <c r="O3506" t="s">
        <v>51</v>
      </c>
      <c r="P3506" t="s">
        <v>52</v>
      </c>
      <c r="Q3506" t="s">
        <v>50524</v>
      </c>
      <c r="R3506">
        <v>4.4000000000000004</v>
      </c>
      <c r="S3506">
        <v>33</v>
      </c>
      <c r="T3506" t="s">
        <v>50525</v>
      </c>
      <c r="U3506" t="s">
        <v>83</v>
      </c>
      <c r="V3506">
        <v>5</v>
      </c>
      <c r="W3506" t="s">
        <v>50526</v>
      </c>
      <c r="X3506" t="s">
        <v>50527</v>
      </c>
      <c r="Y3506" t="s">
        <v>83</v>
      </c>
      <c r="Z3506">
        <v>5</v>
      </c>
      <c r="AA3506" t="s">
        <v>50528</v>
      </c>
      <c r="AB3506" t="s">
        <v>50529</v>
      </c>
      <c r="AC3506" t="s">
        <v>136</v>
      </c>
      <c r="AD3506">
        <v>2</v>
      </c>
      <c r="AE3506" t="s">
        <v>50530</v>
      </c>
      <c r="AF3506" t="s">
        <v>50531</v>
      </c>
      <c r="AG3506" t="s">
        <v>58</v>
      </c>
      <c r="AH3506">
        <v>1</v>
      </c>
      <c r="AI3506" t="s">
        <v>50532</v>
      </c>
      <c r="AJ3506" t="s">
        <v>50533</v>
      </c>
      <c r="AK3506" t="s">
        <v>58</v>
      </c>
      <c r="AL3506">
        <v>5</v>
      </c>
      <c r="AM3506" t="s">
        <v>50534</v>
      </c>
    </row>
    <row r="3507" spans="1:39" x14ac:dyDescent="0.3">
      <c r="A3507" t="s">
        <v>50535</v>
      </c>
      <c r="B3507" t="s">
        <v>50536</v>
      </c>
      <c r="D3507" t="s">
        <v>50537</v>
      </c>
      <c r="E3507" t="s">
        <v>50538</v>
      </c>
      <c r="F3507" t="s">
        <v>50539</v>
      </c>
      <c r="G3507" t="s">
        <v>40511</v>
      </c>
      <c r="H3507" t="s">
        <v>39801</v>
      </c>
      <c r="I3507">
        <v>88011</v>
      </c>
      <c r="J3507" t="s">
        <v>50540</v>
      </c>
      <c r="M3507" t="s">
        <v>20209</v>
      </c>
      <c r="N3507" s="1" t="s">
        <v>200</v>
      </c>
      <c r="O3507" t="s">
        <v>51</v>
      </c>
      <c r="P3507" t="s">
        <v>52</v>
      </c>
      <c r="Q3507" t="s">
        <v>50541</v>
      </c>
      <c r="R3507">
        <v>2.6</v>
      </c>
      <c r="S3507">
        <v>5</v>
      </c>
      <c r="T3507" t="s">
        <v>50542</v>
      </c>
      <c r="U3507" t="s">
        <v>61</v>
      </c>
      <c r="V3507">
        <v>1</v>
      </c>
      <c r="W3507" t="s">
        <v>50543</v>
      </c>
      <c r="X3507" t="s">
        <v>50544</v>
      </c>
      <c r="Y3507" t="s">
        <v>93</v>
      </c>
      <c r="Z3507">
        <v>1</v>
      </c>
      <c r="AA3507" t="s">
        <v>50545</v>
      </c>
      <c r="AB3507" t="s">
        <v>50546</v>
      </c>
      <c r="AC3507" t="s">
        <v>167</v>
      </c>
      <c r="AD3507">
        <v>1</v>
      </c>
      <c r="AE3507" t="s">
        <v>50547</v>
      </c>
      <c r="AF3507" t="s">
        <v>50548</v>
      </c>
      <c r="AG3507" t="s">
        <v>247</v>
      </c>
      <c r="AH3507">
        <v>5</v>
      </c>
      <c r="AI3507">
        <v>0</v>
      </c>
      <c r="AJ3507" t="s">
        <v>50549</v>
      </c>
      <c r="AK3507" t="s">
        <v>272</v>
      </c>
      <c r="AL3507">
        <v>5</v>
      </c>
      <c r="AM3507" t="s">
        <v>50550</v>
      </c>
    </row>
    <row r="3508" spans="1:39" ht="46.8" x14ac:dyDescent="0.3">
      <c r="A3508" t="s">
        <v>50551</v>
      </c>
      <c r="B3508" t="s">
        <v>50552</v>
      </c>
      <c r="D3508" t="s">
        <v>50553</v>
      </c>
      <c r="E3508" t="s">
        <v>50554</v>
      </c>
      <c r="F3508" t="s">
        <v>50555</v>
      </c>
      <c r="G3508" t="s">
        <v>50556</v>
      </c>
      <c r="H3508" t="s">
        <v>21991</v>
      </c>
      <c r="I3508" t="s">
        <v>50557</v>
      </c>
      <c r="J3508" t="s">
        <v>50558</v>
      </c>
      <c r="K3508" t="s">
        <v>50559</v>
      </c>
      <c r="M3508" t="s">
        <v>7738</v>
      </c>
      <c r="N3508" s="1" t="s">
        <v>179</v>
      </c>
      <c r="O3508" t="s">
        <v>51</v>
      </c>
      <c r="P3508" t="s">
        <v>52</v>
      </c>
      <c r="Q3508" t="s">
        <v>50560</v>
      </c>
      <c r="R3508">
        <v>5</v>
      </c>
      <c r="S3508">
        <v>1</v>
      </c>
      <c r="T3508" t="s">
        <v>50561</v>
      </c>
      <c r="U3508" t="s">
        <v>93</v>
      </c>
      <c r="V3508">
        <v>5</v>
      </c>
      <c r="W3508" t="s">
        <v>50562</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x14ac:dyDescent="0.3">
      <c r="A3509" t="s">
        <v>50563</v>
      </c>
      <c r="B3509" t="s">
        <v>50564</v>
      </c>
      <c r="D3509" t="s">
        <v>50565</v>
      </c>
      <c r="E3509" t="s">
        <v>50566</v>
      </c>
      <c r="F3509" t="s">
        <v>50567</v>
      </c>
      <c r="G3509" t="s">
        <v>41346</v>
      </c>
      <c r="H3509" t="s">
        <v>40864</v>
      </c>
      <c r="I3509">
        <v>82716</v>
      </c>
      <c r="J3509" t="s">
        <v>50568</v>
      </c>
      <c r="K3509" t="s">
        <v>50569</v>
      </c>
      <c r="M3509" t="s">
        <v>649</v>
      </c>
      <c r="N3509" s="1" t="s">
        <v>179</v>
      </c>
      <c r="O3509" t="s">
        <v>51</v>
      </c>
      <c r="P3509" t="s">
        <v>52</v>
      </c>
      <c r="Q3509" t="s">
        <v>50570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x14ac:dyDescent="0.3">
      <c r="A3510" t="s">
        <v>50571</v>
      </c>
      <c r="B3510" t="s">
        <v>50572</v>
      </c>
      <c r="D3510" t="s">
        <v>50573</v>
      </c>
      <c r="E3510" t="s">
        <v>50574</v>
      </c>
      <c r="F3510" t="s">
        <v>50575</v>
      </c>
      <c r="G3510" t="s">
        <v>9759</v>
      </c>
      <c r="H3510" t="s">
        <v>9469</v>
      </c>
      <c r="I3510">
        <v>58703</v>
      </c>
      <c r="J3510" t="s">
        <v>50576</v>
      </c>
      <c r="M3510" t="s">
        <v>649</v>
      </c>
      <c r="N3510" s="1" t="s">
        <v>864</v>
      </c>
      <c r="O3510" t="s">
        <v>51</v>
      </c>
      <c r="P3510" t="s">
        <v>52</v>
      </c>
      <c r="Q3510" t="s">
        <v>50577</v>
      </c>
      <c r="R3510">
        <v>3.5</v>
      </c>
      <c r="S3510">
        <v>51</v>
      </c>
      <c r="T3510" t="s">
        <v>50578</v>
      </c>
      <c r="U3510" t="s">
        <v>83</v>
      </c>
      <c r="V3510">
        <v>5</v>
      </c>
      <c r="W3510" t="s">
        <v>50579</v>
      </c>
      <c r="X3510" t="s">
        <v>50580</v>
      </c>
      <c r="Y3510" t="s">
        <v>136</v>
      </c>
      <c r="Z3510">
        <v>5</v>
      </c>
      <c r="AA3510" t="s">
        <v>50581</v>
      </c>
      <c r="AB3510" t="s">
        <v>50582</v>
      </c>
      <c r="AC3510" t="s">
        <v>109</v>
      </c>
      <c r="AD3510">
        <v>1</v>
      </c>
      <c r="AE3510" t="s">
        <v>50583</v>
      </c>
      <c r="AF3510" t="s">
        <v>50584</v>
      </c>
      <c r="AG3510" t="s">
        <v>67</v>
      </c>
      <c r="AH3510">
        <v>3</v>
      </c>
      <c r="AI3510" t="s">
        <v>50585</v>
      </c>
      <c r="AJ3510" t="s">
        <v>50586</v>
      </c>
      <c r="AK3510" t="s">
        <v>93</v>
      </c>
      <c r="AL3510">
        <v>5</v>
      </c>
      <c r="AM3510" t="s">
        <v>50587</v>
      </c>
    </row>
    <row r="3511" spans="1:39" ht="46.8" x14ac:dyDescent="0.3">
      <c r="A3511" t="s">
        <v>50588</v>
      </c>
      <c r="B3511" t="s">
        <v>50589</v>
      </c>
      <c r="D3511" t="s">
        <v>50590</v>
      </c>
      <c r="E3511" t="s">
        <v>50591</v>
      </c>
      <c r="F3511" t="s">
        <v>50592</v>
      </c>
      <c r="G3511" t="s">
        <v>50593</v>
      </c>
      <c r="H3511" t="s">
        <v>9961</v>
      </c>
      <c r="I3511">
        <v>84066</v>
      </c>
      <c r="J3511" t="s">
        <v>50594</v>
      </c>
      <c r="M3511" t="s">
        <v>78</v>
      </c>
      <c r="N3511" s="1" t="s">
        <v>179</v>
      </c>
      <c r="O3511" t="s">
        <v>51</v>
      </c>
      <c r="P3511" t="s">
        <v>52</v>
      </c>
      <c r="Q3511" t="s">
        <v>50595</v>
      </c>
      <c r="R3511">
        <v>4</v>
      </c>
      <c r="S3511">
        <v>342</v>
      </c>
      <c r="T3511" t="s">
        <v>50596</v>
      </c>
      <c r="U3511" t="s">
        <v>126</v>
      </c>
      <c r="V3511">
        <v>2</v>
      </c>
      <c r="W3511" t="s">
        <v>50597</v>
      </c>
      <c r="X3511" t="s">
        <v>50598</v>
      </c>
      <c r="Y3511" t="s">
        <v>126</v>
      </c>
      <c r="Z3511">
        <v>5</v>
      </c>
      <c r="AA3511" t="s">
        <v>50599</v>
      </c>
      <c r="AB3511" t="s">
        <v>50600</v>
      </c>
      <c r="AC3511" t="s">
        <v>129</v>
      </c>
      <c r="AD3511">
        <v>5</v>
      </c>
      <c r="AE3511" t="s">
        <v>50601</v>
      </c>
      <c r="AF3511" t="s">
        <v>50602</v>
      </c>
      <c r="AG3511" t="s">
        <v>55</v>
      </c>
      <c r="AH3511">
        <v>5</v>
      </c>
      <c r="AI3511" t="s">
        <v>50603</v>
      </c>
      <c r="AJ3511" t="s">
        <v>50604</v>
      </c>
      <c r="AK3511" t="s">
        <v>83</v>
      </c>
      <c r="AL3511">
        <v>5</v>
      </c>
      <c r="AM3511" t="s">
        <v>50605</v>
      </c>
    </row>
    <row r="3512" spans="1:39" ht="46.8" x14ac:dyDescent="0.3">
      <c r="A3512" t="s">
        <v>50606</v>
      </c>
      <c r="B3512" t="s">
        <v>50607</v>
      </c>
      <c r="D3512" t="s">
        <v>50608</v>
      </c>
      <c r="E3512" t="s">
        <v>50609</v>
      </c>
      <c r="F3512" t="s">
        <v>50610</v>
      </c>
      <c r="G3512" t="s">
        <v>50611</v>
      </c>
      <c r="H3512" t="s">
        <v>10180</v>
      </c>
      <c r="I3512">
        <v>59301</v>
      </c>
      <c r="J3512" t="s">
        <v>50612</v>
      </c>
      <c r="K3512" t="s">
        <v>50613</v>
      </c>
      <c r="M3512" t="s">
        <v>242</v>
      </c>
      <c r="N3512" s="1" t="s">
        <v>179</v>
      </c>
      <c r="O3512" t="s">
        <v>51</v>
      </c>
      <c r="P3512" t="s">
        <v>52</v>
      </c>
      <c r="Q3512" t="s">
        <v>50614</v>
      </c>
      <c r="R3512">
        <v>3.3</v>
      </c>
      <c r="S3512">
        <v>24</v>
      </c>
      <c r="T3512" t="s">
        <v>50615</v>
      </c>
      <c r="U3512" t="s">
        <v>83</v>
      </c>
      <c r="V3512">
        <v>1</v>
      </c>
      <c r="W3512" t="s">
        <v>50616</v>
      </c>
      <c r="X3512" t="s">
        <v>50617</v>
      </c>
      <c r="Y3512" t="s">
        <v>61</v>
      </c>
      <c r="Z3512">
        <v>2</v>
      </c>
      <c r="AA3512" t="s">
        <v>50618</v>
      </c>
      <c r="AB3512" t="s">
        <v>21193</v>
      </c>
      <c r="AC3512" t="s">
        <v>109</v>
      </c>
      <c r="AD3512">
        <v>1</v>
      </c>
      <c r="AE3512" t="s">
        <v>50619</v>
      </c>
      <c r="AF3512" t="s">
        <v>50620</v>
      </c>
      <c r="AG3512" t="s">
        <v>93</v>
      </c>
      <c r="AH3512">
        <v>5</v>
      </c>
      <c r="AI3512" t="s">
        <v>50621</v>
      </c>
      <c r="AJ3512" t="s">
        <v>50622</v>
      </c>
      <c r="AK3512" t="s">
        <v>93</v>
      </c>
      <c r="AL3512">
        <v>2</v>
      </c>
      <c r="AM3512" t="s">
        <v>50623</v>
      </c>
    </row>
    <row r="3513" spans="1:39" ht="31.2" x14ac:dyDescent="0.3">
      <c r="A3513" t="s">
        <v>50624</v>
      </c>
      <c r="B3513" t="s">
        <v>50625</v>
      </c>
      <c r="D3513" t="s">
        <v>50626</v>
      </c>
      <c r="E3513" t="s">
        <v>50627</v>
      </c>
      <c r="F3513" t="s">
        <v>50628</v>
      </c>
      <c r="G3513" t="s">
        <v>41546</v>
      </c>
      <c r="H3513" t="s">
        <v>1254</v>
      </c>
      <c r="I3513">
        <v>85719</v>
      </c>
      <c r="J3513" t="s">
        <v>50629</v>
      </c>
      <c r="M3513" t="s">
        <v>242</v>
      </c>
      <c r="N3513" s="1" t="s">
        <v>220</v>
      </c>
      <c r="O3513" t="s">
        <v>51</v>
      </c>
      <c r="P3513" t="s">
        <v>52</v>
      </c>
      <c r="Q3513" t="s">
        <v>50630</v>
      </c>
      <c r="R3513">
        <v>1.5</v>
      </c>
      <c r="S3513">
        <v>24</v>
      </c>
      <c r="T3513" t="s">
        <v>50631</v>
      </c>
      <c r="U3513" t="s">
        <v>58</v>
      </c>
      <c r="V3513">
        <v>1</v>
      </c>
      <c r="W3513" t="s">
        <v>50632</v>
      </c>
      <c r="X3513" t="s">
        <v>41986</v>
      </c>
      <c r="Y3513" t="s">
        <v>348</v>
      </c>
      <c r="Z3513">
        <v>1</v>
      </c>
      <c r="AA3513" t="s">
        <v>50633</v>
      </c>
      <c r="AB3513" t="s">
        <v>50634</v>
      </c>
      <c r="AC3513" t="s">
        <v>67</v>
      </c>
      <c r="AD3513">
        <v>1</v>
      </c>
      <c r="AE3513" t="s">
        <v>50635</v>
      </c>
      <c r="AF3513" t="s">
        <v>50636</v>
      </c>
      <c r="AG3513" t="s">
        <v>93</v>
      </c>
      <c r="AH3513">
        <v>1</v>
      </c>
      <c r="AI3513" t="s">
        <v>50637</v>
      </c>
      <c r="AJ3513" t="s">
        <v>50638</v>
      </c>
      <c r="AK3513" t="s">
        <v>93</v>
      </c>
      <c r="AL3513">
        <v>5</v>
      </c>
      <c r="AM3513" t="s">
        <v>50639</v>
      </c>
    </row>
    <row r="3514" spans="1:39" ht="46.8" x14ac:dyDescent="0.3">
      <c r="A3514" t="s">
        <v>50640</v>
      </c>
      <c r="B3514" t="s">
        <v>50641</v>
      </c>
      <c r="D3514" t="s">
        <v>50642</v>
      </c>
      <c r="F3514" t="s">
        <v>50643</v>
      </c>
      <c r="G3514" t="s">
        <v>50644</v>
      </c>
      <c r="H3514" t="s">
        <v>1254</v>
      </c>
      <c r="I3514">
        <v>85206</v>
      </c>
      <c r="J3514" t="s">
        <v>50645</v>
      </c>
      <c r="M3514" t="s">
        <v>50646</v>
      </c>
      <c r="N3514" s="1" t="s">
        <v>179</v>
      </c>
      <c r="O3514" t="s">
        <v>51</v>
      </c>
      <c r="P3514" t="s">
        <v>52</v>
      </c>
      <c r="Q3514" t="s">
        <v>50647</v>
      </c>
      <c r="R3514">
        <v>3.6</v>
      </c>
      <c r="S3514">
        <v>21</v>
      </c>
      <c r="T3514" t="s">
        <v>50648</v>
      </c>
      <c r="U3514" t="s">
        <v>126</v>
      </c>
      <c r="V3514">
        <v>1</v>
      </c>
      <c r="W3514" t="s">
        <v>50649</v>
      </c>
      <c r="X3514" t="s">
        <v>50650</v>
      </c>
      <c r="Y3514" t="s">
        <v>55</v>
      </c>
      <c r="Z3514">
        <v>5</v>
      </c>
      <c r="AA3514" t="s">
        <v>50651</v>
      </c>
      <c r="AB3514" t="s">
        <v>50652</v>
      </c>
      <c r="AC3514" t="s">
        <v>55</v>
      </c>
      <c r="AD3514">
        <v>5</v>
      </c>
      <c r="AE3514" t="s">
        <v>50653</v>
      </c>
      <c r="AF3514" t="s">
        <v>50654</v>
      </c>
      <c r="AG3514" t="s">
        <v>83</v>
      </c>
      <c r="AH3514">
        <v>5</v>
      </c>
      <c r="AI3514" t="s">
        <v>50655</v>
      </c>
      <c r="AJ3514" t="s">
        <v>50656</v>
      </c>
      <c r="AK3514" t="s">
        <v>136</v>
      </c>
      <c r="AL3514">
        <v>5</v>
      </c>
      <c r="AM3514" t="s">
        <v>50657</v>
      </c>
    </row>
    <row r="3515" spans="1:39" x14ac:dyDescent="0.3">
      <c r="A3515" t="s">
        <v>50658</v>
      </c>
      <c r="B3515" t="s">
        <v>50659</v>
      </c>
      <c r="D3515" t="s">
        <v>50660</v>
      </c>
      <c r="E3515" t="s">
        <v>50661</v>
      </c>
      <c r="F3515" t="s">
        <v>50662</v>
      </c>
      <c r="G3515" t="s">
        <v>9840</v>
      </c>
      <c r="H3515" t="s">
        <v>1254</v>
      </c>
      <c r="I3515">
        <v>85205</v>
      </c>
      <c r="J3515" t="s">
        <v>9925</v>
      </c>
      <c r="M3515" t="s">
        <v>649</v>
      </c>
      <c r="N3515" s="1" t="s">
        <v>200</v>
      </c>
      <c r="O3515" t="s">
        <v>51</v>
      </c>
      <c r="P3515" t="s">
        <v>52</v>
      </c>
      <c r="Q3515" t="s">
        <v>50663</v>
      </c>
      <c r="R3515">
        <v>4.8</v>
      </c>
      <c r="S3515">
        <v>320</v>
      </c>
      <c r="T3515" t="s">
        <v>50664</v>
      </c>
      <c r="U3515" t="s">
        <v>223</v>
      </c>
      <c r="V3515">
        <v>5</v>
      </c>
      <c r="W3515" t="s">
        <v>50665</v>
      </c>
      <c r="X3515" t="s">
        <v>50666</v>
      </c>
      <c r="Y3515" t="s">
        <v>126</v>
      </c>
      <c r="Z3515">
        <v>5</v>
      </c>
      <c r="AA3515" t="s">
        <v>50667</v>
      </c>
      <c r="AB3515" t="s">
        <v>50668</v>
      </c>
      <c r="AC3515" t="s">
        <v>129</v>
      </c>
      <c r="AD3515">
        <v>5</v>
      </c>
      <c r="AE3515" t="s">
        <v>50669</v>
      </c>
      <c r="AF3515" t="s">
        <v>50670</v>
      </c>
      <c r="AG3515" t="s">
        <v>55</v>
      </c>
      <c r="AH3515">
        <v>5</v>
      </c>
      <c r="AI3515" t="s">
        <v>50671</v>
      </c>
      <c r="AJ3515" t="s">
        <v>50672</v>
      </c>
      <c r="AK3515" t="s">
        <v>83</v>
      </c>
      <c r="AL3515">
        <v>5</v>
      </c>
      <c r="AM3515" t="s">
        <v>50673</v>
      </c>
    </row>
    <row r="3516" spans="1:39" x14ac:dyDescent="0.3">
      <c r="A3516" t="s">
        <v>50674</v>
      </c>
      <c r="B3516" t="s">
        <v>50675</v>
      </c>
      <c r="D3516" t="s">
        <v>50676</v>
      </c>
      <c r="F3516" t="s">
        <v>50677</v>
      </c>
      <c r="G3516" t="s">
        <v>9820</v>
      </c>
      <c r="H3516" t="s">
        <v>1254</v>
      </c>
      <c r="I3516">
        <v>85224</v>
      </c>
      <c r="J3516" t="s">
        <v>50678</v>
      </c>
      <c r="M3516" t="s">
        <v>649</v>
      </c>
      <c r="N3516" s="1" t="s">
        <v>200</v>
      </c>
      <c r="O3516" t="s">
        <v>51</v>
      </c>
      <c r="P3516" t="s">
        <v>52</v>
      </c>
      <c r="Q3516" t="s">
        <v>50679</v>
      </c>
      <c r="R3516">
        <v>3.7</v>
      </c>
      <c r="S3516">
        <v>3</v>
      </c>
      <c r="T3516" t="s">
        <v>50680</v>
      </c>
      <c r="U3516" t="s">
        <v>272</v>
      </c>
      <c r="V3516">
        <v>1</v>
      </c>
      <c r="W3516" t="s">
        <v>50681</v>
      </c>
      <c r="X3516" t="s">
        <v>50682</v>
      </c>
      <c r="Y3516" t="s">
        <v>272</v>
      </c>
      <c r="Z3516">
        <v>5</v>
      </c>
      <c r="AA3516" t="s">
        <v>50683</v>
      </c>
      <c r="AB3516" t="s">
        <v>50684</v>
      </c>
      <c r="AC3516" t="s">
        <v>272</v>
      </c>
      <c r="AD3516">
        <v>5</v>
      </c>
      <c r="AE3516">
        <v>0</v>
      </c>
      <c r="AF3516">
        <v>0</v>
      </c>
      <c r="AG3516">
        <v>0</v>
      </c>
      <c r="AH3516">
        <v>0</v>
      </c>
      <c r="AI3516">
        <v>0</v>
      </c>
      <c r="AJ3516">
        <v>0</v>
      </c>
      <c r="AK3516">
        <v>0</v>
      </c>
      <c r="AL3516">
        <v>0</v>
      </c>
      <c r="AM3516">
        <v>0</v>
      </c>
    </row>
    <row r="3517" spans="1:39" ht="46.8" x14ac:dyDescent="0.3">
      <c r="A3517" t="s">
        <v>50685</v>
      </c>
      <c r="B3517" t="s">
        <v>50686</v>
      </c>
      <c r="D3517" t="s">
        <v>50687</v>
      </c>
      <c r="E3517" t="s">
        <v>50688</v>
      </c>
      <c r="F3517" t="s">
        <v>50689</v>
      </c>
      <c r="G3517" t="s">
        <v>50690</v>
      </c>
      <c r="H3517" t="s">
        <v>1254</v>
      </c>
      <c r="I3517">
        <v>86403</v>
      </c>
      <c r="J3517" t="s">
        <v>50691</v>
      </c>
      <c r="K3517" t="s">
        <v>50692</v>
      </c>
      <c r="M3517" t="s">
        <v>50693</v>
      </c>
      <c r="N3517" s="1" t="s">
        <v>179</v>
      </c>
      <c r="O3517" t="s">
        <v>51</v>
      </c>
      <c r="P3517" t="s">
        <v>52</v>
      </c>
      <c r="Q3517" t="s">
        <v>50694</v>
      </c>
      <c r="R3517">
        <v>4.4000000000000004</v>
      </c>
      <c r="S3517">
        <v>13</v>
      </c>
      <c r="T3517" t="s">
        <v>50695</v>
      </c>
      <c r="U3517" t="s">
        <v>61</v>
      </c>
      <c r="V3517">
        <v>5</v>
      </c>
      <c r="W3517" t="s">
        <v>50696</v>
      </c>
      <c r="X3517" t="s">
        <v>50697</v>
      </c>
      <c r="Y3517" t="s">
        <v>61</v>
      </c>
      <c r="Z3517">
        <v>5</v>
      </c>
      <c r="AA3517" t="s">
        <v>50698</v>
      </c>
      <c r="AB3517" t="s">
        <v>50699</v>
      </c>
      <c r="AC3517" t="s">
        <v>167</v>
      </c>
      <c r="AD3517">
        <v>5</v>
      </c>
      <c r="AE3517" t="s">
        <v>50700</v>
      </c>
      <c r="AF3517" t="s">
        <v>50701</v>
      </c>
      <c r="AG3517" t="s">
        <v>247</v>
      </c>
      <c r="AH3517">
        <v>1</v>
      </c>
      <c r="AI3517" t="s">
        <v>50702</v>
      </c>
      <c r="AJ3517" t="s">
        <v>50703</v>
      </c>
      <c r="AK3517" t="s">
        <v>272</v>
      </c>
      <c r="AL3517">
        <v>1</v>
      </c>
      <c r="AM3517" t="s">
        <v>50704</v>
      </c>
    </row>
    <row r="3518" spans="1:39" ht="46.8" x14ac:dyDescent="0.3">
      <c r="A3518" t="s">
        <v>50705</v>
      </c>
      <c r="B3518" t="s">
        <v>50706</v>
      </c>
      <c r="D3518" t="s">
        <v>50707</v>
      </c>
      <c r="E3518" t="s">
        <v>50708</v>
      </c>
      <c r="F3518" t="s">
        <v>50709</v>
      </c>
      <c r="G3518" t="s">
        <v>50710</v>
      </c>
      <c r="H3518" t="s">
        <v>21991</v>
      </c>
      <c r="I3518" t="s">
        <v>50711</v>
      </c>
      <c r="J3518" t="s">
        <v>50712</v>
      </c>
      <c r="K3518" t="s">
        <v>50713</v>
      </c>
      <c r="M3518" t="s">
        <v>26594</v>
      </c>
      <c r="N3518" s="1" t="s">
        <v>179</v>
      </c>
      <c r="O3518" t="s">
        <v>51</v>
      </c>
      <c r="P3518" t="s">
        <v>52</v>
      </c>
      <c r="Q3518" t="s">
        <v>50714</v>
      </c>
      <c r="R3518">
        <v>5</v>
      </c>
      <c r="S3518">
        <v>3</v>
      </c>
      <c r="T3518" t="s">
        <v>50715</v>
      </c>
      <c r="U3518" t="s">
        <v>83</v>
      </c>
      <c r="V3518">
        <v>5</v>
      </c>
      <c r="W3518" t="s">
        <v>50716</v>
      </c>
      <c r="X3518" t="s">
        <v>50717</v>
      </c>
      <c r="Y3518" t="s">
        <v>58</v>
      </c>
      <c r="Z3518">
        <v>5</v>
      </c>
      <c r="AA3518">
        <v>0</v>
      </c>
      <c r="AB3518" t="s">
        <v>50718</v>
      </c>
      <c r="AC3518" t="s">
        <v>167</v>
      </c>
      <c r="AD3518">
        <v>5</v>
      </c>
      <c r="AE3518">
        <v>0</v>
      </c>
      <c r="AF3518">
        <v>0</v>
      </c>
      <c r="AG3518">
        <v>0</v>
      </c>
      <c r="AH3518">
        <v>0</v>
      </c>
      <c r="AI3518">
        <v>0</v>
      </c>
      <c r="AJ3518">
        <v>0</v>
      </c>
      <c r="AK3518">
        <v>0</v>
      </c>
      <c r="AL3518">
        <v>0</v>
      </c>
      <c r="AM3518">
        <v>0</v>
      </c>
    </row>
    <row r="3519" spans="1:39" ht="46.8" x14ac:dyDescent="0.3">
      <c r="A3519" t="s">
        <v>50719</v>
      </c>
      <c r="B3519" t="s">
        <v>50720</v>
      </c>
      <c r="D3519" t="s">
        <v>50721</v>
      </c>
      <c r="F3519" t="s">
        <v>50722</v>
      </c>
      <c r="G3519" t="s">
        <v>50710</v>
      </c>
      <c r="H3519" t="s">
        <v>21991</v>
      </c>
      <c r="I3519" t="s">
        <v>50711</v>
      </c>
      <c r="J3519" t="s">
        <v>50723</v>
      </c>
      <c r="K3519" t="s">
        <v>50724</v>
      </c>
      <c r="M3519" t="s">
        <v>649</v>
      </c>
      <c r="N3519" s="1" t="s">
        <v>179</v>
      </c>
      <c r="O3519" t="s">
        <v>51</v>
      </c>
      <c r="P3519" t="s">
        <v>52</v>
      </c>
      <c r="Q3519" t="s">
        <v>50725</v>
      </c>
      <c r="R3519">
        <v>5</v>
      </c>
      <c r="S3519">
        <v>4</v>
      </c>
      <c r="T3519" t="s">
        <v>50726</v>
      </c>
      <c r="U3519" t="s">
        <v>136</v>
      </c>
      <c r="V3519">
        <v>5</v>
      </c>
      <c r="W3519" t="s">
        <v>50727</v>
      </c>
      <c r="X3519" t="s">
        <v>50728</v>
      </c>
      <c r="Y3519" t="s">
        <v>162</v>
      </c>
      <c r="Z3519">
        <v>5</v>
      </c>
      <c r="AA3519" t="s">
        <v>50729</v>
      </c>
      <c r="AB3519" t="s">
        <v>50730</v>
      </c>
      <c r="AC3519" t="s">
        <v>167</v>
      </c>
      <c r="AD3519">
        <v>5</v>
      </c>
      <c r="AE3519" t="s">
        <v>50731</v>
      </c>
      <c r="AF3519" t="s">
        <v>50732</v>
      </c>
      <c r="AG3519" t="s">
        <v>311</v>
      </c>
      <c r="AH3519">
        <v>5</v>
      </c>
      <c r="AI3519" t="s">
        <v>50733</v>
      </c>
      <c r="AJ3519">
        <v>0</v>
      </c>
      <c r="AK3519">
        <v>0</v>
      </c>
      <c r="AL3519">
        <v>0</v>
      </c>
      <c r="AM3519">
        <v>0</v>
      </c>
    </row>
    <row r="3520" spans="1:39" ht="46.8" x14ac:dyDescent="0.3">
      <c r="A3520" t="s">
        <v>50734</v>
      </c>
      <c r="B3520" t="s">
        <v>50735</v>
      </c>
      <c r="D3520" t="s">
        <v>50736</v>
      </c>
      <c r="E3520" t="s">
        <v>50737</v>
      </c>
      <c r="F3520" t="s">
        <v>50738</v>
      </c>
      <c r="G3520" t="s">
        <v>50739</v>
      </c>
      <c r="H3520" t="s">
        <v>1254</v>
      </c>
      <c r="I3520">
        <v>86442</v>
      </c>
      <c r="J3520" t="s">
        <v>50740</v>
      </c>
      <c r="K3520" t="s">
        <v>50741</v>
      </c>
      <c r="M3520" t="s">
        <v>50742</v>
      </c>
      <c r="N3520" s="1" t="s">
        <v>179</v>
      </c>
      <c r="O3520" t="s">
        <v>51</v>
      </c>
      <c r="P3520" t="s">
        <v>52</v>
      </c>
      <c r="Q3520" t="s">
        <v>50743</v>
      </c>
      <c r="R3520">
        <v>4.3</v>
      </c>
      <c r="S3520">
        <v>303</v>
      </c>
      <c r="T3520" t="s">
        <v>50744</v>
      </c>
      <c r="U3520" t="s">
        <v>55</v>
      </c>
      <c r="V3520">
        <v>1</v>
      </c>
      <c r="W3520" t="s">
        <v>50745</v>
      </c>
      <c r="X3520" t="s">
        <v>50746</v>
      </c>
      <c r="Y3520" t="s">
        <v>83</v>
      </c>
      <c r="Z3520">
        <v>1</v>
      </c>
      <c r="AA3520" t="s">
        <v>50747</v>
      </c>
      <c r="AB3520" t="s">
        <v>50748</v>
      </c>
      <c r="AC3520" t="s">
        <v>58</v>
      </c>
      <c r="AD3520">
        <v>1</v>
      </c>
      <c r="AE3520" t="s">
        <v>50749</v>
      </c>
      <c r="AF3520" t="s">
        <v>50750</v>
      </c>
      <c r="AG3520" t="s">
        <v>58</v>
      </c>
      <c r="AH3520">
        <v>1</v>
      </c>
      <c r="AI3520" t="s">
        <v>50751</v>
      </c>
      <c r="AJ3520" t="s">
        <v>50752</v>
      </c>
      <c r="AK3520" t="s">
        <v>90</v>
      </c>
      <c r="AL3520">
        <v>1</v>
      </c>
      <c r="AM3520" t="s">
        <v>50753</v>
      </c>
    </row>
    <row r="3521" spans="1:39" ht="62.4" x14ac:dyDescent="0.3">
      <c r="A3521" t="s">
        <v>50754</v>
      </c>
      <c r="B3521" t="s">
        <v>50755</v>
      </c>
      <c r="D3521" t="s">
        <v>47475</v>
      </c>
      <c r="E3521" t="s">
        <v>50756</v>
      </c>
      <c r="F3521" t="s">
        <v>50757</v>
      </c>
      <c r="G3521" t="s">
        <v>42710</v>
      </c>
      <c r="H3521" t="s">
        <v>21991</v>
      </c>
      <c r="I3521" t="s">
        <v>47478</v>
      </c>
      <c r="J3521" t="s">
        <v>50758</v>
      </c>
      <c r="M3521" t="s">
        <v>6793</v>
      </c>
      <c r="N3521" s="1" t="s">
        <v>8391</v>
      </c>
      <c r="O3521" t="s">
        <v>51</v>
      </c>
      <c r="P3521" t="s">
        <v>52</v>
      </c>
      <c r="Q3521" t="s">
        <v>50759</v>
      </c>
      <c r="R3521">
        <v>4.9000000000000004</v>
      </c>
      <c r="S3521">
        <v>33</v>
      </c>
      <c r="T3521" t="s">
        <v>47481</v>
      </c>
      <c r="U3521" t="s">
        <v>55</v>
      </c>
      <c r="V3521">
        <v>5</v>
      </c>
      <c r="W3521" t="s">
        <v>47482</v>
      </c>
      <c r="X3521" t="s">
        <v>47483</v>
      </c>
      <c r="Y3521" t="s">
        <v>55</v>
      </c>
      <c r="Z3521">
        <v>5</v>
      </c>
      <c r="AA3521" t="s">
        <v>47484</v>
      </c>
      <c r="AB3521" t="s">
        <v>47485</v>
      </c>
      <c r="AC3521" t="s">
        <v>83</v>
      </c>
      <c r="AD3521">
        <v>5</v>
      </c>
      <c r="AE3521" t="s">
        <v>47486</v>
      </c>
      <c r="AF3521" t="s">
        <v>47487</v>
      </c>
      <c r="AG3521" t="s">
        <v>58</v>
      </c>
      <c r="AH3521">
        <v>4</v>
      </c>
      <c r="AI3521" t="s">
        <v>47488</v>
      </c>
      <c r="AJ3521" t="s">
        <v>47489</v>
      </c>
      <c r="AK3521" t="s">
        <v>61</v>
      </c>
      <c r="AL3521">
        <v>5</v>
      </c>
      <c r="AM3521" t="s">
        <v>47490</v>
      </c>
    </row>
    <row r="3522" spans="1:39" ht="46.8" x14ac:dyDescent="0.3">
      <c r="A3522" t="s">
        <v>50760</v>
      </c>
      <c r="B3522" t="s">
        <v>50761</v>
      </c>
      <c r="D3522" t="s">
        <v>50762</v>
      </c>
      <c r="F3522" t="s">
        <v>50763</v>
      </c>
      <c r="G3522" t="s">
        <v>50764</v>
      </c>
      <c r="H3522" t="s">
        <v>21991</v>
      </c>
      <c r="I3522" t="s">
        <v>50765</v>
      </c>
      <c r="J3522" t="s">
        <v>50766</v>
      </c>
      <c r="M3522" t="s">
        <v>7738</v>
      </c>
      <c r="N3522" s="1" t="s">
        <v>179</v>
      </c>
      <c r="O3522" t="s">
        <v>51</v>
      </c>
      <c r="P3522" t="s">
        <v>52</v>
      </c>
      <c r="Q3522" t="s">
        <v>50767</v>
      </c>
      <c r="R3522">
        <v>3.4</v>
      </c>
      <c r="S3522">
        <v>9</v>
      </c>
      <c r="T3522" t="s">
        <v>50768</v>
      </c>
      <c r="U3522" t="s">
        <v>136</v>
      </c>
      <c r="V3522">
        <v>1</v>
      </c>
      <c r="W3522" t="s">
        <v>50769</v>
      </c>
      <c r="X3522" t="s">
        <v>50770</v>
      </c>
      <c r="Y3522" t="s">
        <v>58</v>
      </c>
      <c r="Z3522">
        <v>4</v>
      </c>
      <c r="AA3522" t="s">
        <v>50771</v>
      </c>
      <c r="AB3522" t="s">
        <v>50772</v>
      </c>
      <c r="AC3522" t="s">
        <v>61</v>
      </c>
      <c r="AD3522">
        <v>3</v>
      </c>
      <c r="AE3522" t="s">
        <v>50773</v>
      </c>
      <c r="AF3522" t="s">
        <v>50774</v>
      </c>
      <c r="AG3522" t="s">
        <v>67</v>
      </c>
      <c r="AH3522">
        <v>3</v>
      </c>
      <c r="AI3522" t="s">
        <v>50775</v>
      </c>
      <c r="AJ3522" t="s">
        <v>50776</v>
      </c>
      <c r="AK3522" t="s">
        <v>67</v>
      </c>
      <c r="AL3522">
        <v>2</v>
      </c>
      <c r="AM3522" t="s">
        <v>50777</v>
      </c>
    </row>
    <row r="3523" spans="1:39" ht="46.8" x14ac:dyDescent="0.3">
      <c r="A3523" t="s">
        <v>50778</v>
      </c>
      <c r="B3523" t="s">
        <v>50779</v>
      </c>
      <c r="D3523" t="s">
        <v>50780</v>
      </c>
      <c r="E3523" t="s">
        <v>50781</v>
      </c>
      <c r="F3523" t="s">
        <v>50782</v>
      </c>
      <c r="G3523" t="s">
        <v>50783</v>
      </c>
      <c r="H3523" t="s">
        <v>10199</v>
      </c>
      <c r="I3523">
        <v>92243</v>
      </c>
      <c r="J3523" t="s">
        <v>50784</v>
      </c>
      <c r="K3523" t="s">
        <v>50785</v>
      </c>
      <c r="M3523" t="s">
        <v>242</v>
      </c>
      <c r="N3523" s="1" t="s">
        <v>179</v>
      </c>
      <c r="O3523" t="s">
        <v>51</v>
      </c>
      <c r="P3523" t="s">
        <v>52</v>
      </c>
      <c r="Q3523" t="s">
        <v>50786</v>
      </c>
      <c r="R3523">
        <v>3.7</v>
      </c>
      <c r="S3523">
        <v>10</v>
      </c>
      <c r="T3523" t="s">
        <v>50787</v>
      </c>
      <c r="U3523" t="s">
        <v>247</v>
      </c>
      <c r="V3523">
        <v>5</v>
      </c>
      <c r="W3523" t="s">
        <v>50788</v>
      </c>
      <c r="X3523" t="s">
        <v>50789</v>
      </c>
      <c r="Y3523" t="s">
        <v>311</v>
      </c>
      <c r="Z3523">
        <v>1</v>
      </c>
      <c r="AA3523" t="s">
        <v>50790</v>
      </c>
      <c r="AB3523" t="s">
        <v>50791</v>
      </c>
      <c r="AC3523" t="s">
        <v>272</v>
      </c>
      <c r="AD3523">
        <v>1</v>
      </c>
      <c r="AE3523" t="s">
        <v>50792</v>
      </c>
      <c r="AF3523" t="s">
        <v>50793</v>
      </c>
      <c r="AG3523" t="s">
        <v>411</v>
      </c>
      <c r="AH3523">
        <v>5</v>
      </c>
      <c r="AI3523" t="s">
        <v>50794</v>
      </c>
      <c r="AJ3523" t="s">
        <v>50795</v>
      </c>
      <c r="AK3523" t="s">
        <v>930</v>
      </c>
      <c r="AL3523">
        <v>5</v>
      </c>
      <c r="AM3523" t="s">
        <v>50796</v>
      </c>
    </row>
    <row r="3524" spans="1:39" ht="46.8" x14ac:dyDescent="0.3">
      <c r="A3524" t="s">
        <v>50797</v>
      </c>
      <c r="B3524" t="s">
        <v>50798</v>
      </c>
      <c r="D3524" t="s">
        <v>50799</v>
      </c>
      <c r="E3524" t="s">
        <v>50800</v>
      </c>
      <c r="F3524" t="s">
        <v>50801</v>
      </c>
      <c r="G3524" t="s">
        <v>50802</v>
      </c>
      <c r="H3524" t="s">
        <v>10199</v>
      </c>
      <c r="I3524">
        <v>91730</v>
      </c>
      <c r="J3524" t="s">
        <v>50803</v>
      </c>
      <c r="M3524" t="s">
        <v>31437</v>
      </c>
      <c r="N3524" s="1" t="s">
        <v>179</v>
      </c>
      <c r="O3524" t="s">
        <v>51</v>
      </c>
      <c r="P3524" t="s">
        <v>52</v>
      </c>
      <c r="Q3524" t="s">
        <v>50804</v>
      </c>
      <c r="R3524">
        <v>4.7</v>
      </c>
      <c r="S3524">
        <v>121</v>
      </c>
      <c r="T3524" t="s">
        <v>9036</v>
      </c>
      <c r="U3524" t="s">
        <v>348</v>
      </c>
      <c r="V3524">
        <v>5</v>
      </c>
      <c r="W3524" t="s">
        <v>50805</v>
      </c>
      <c r="X3524" t="s">
        <v>50806</v>
      </c>
      <c r="Y3524" t="s">
        <v>348</v>
      </c>
      <c r="Z3524">
        <v>5</v>
      </c>
      <c r="AA3524" t="s">
        <v>50807</v>
      </c>
      <c r="AB3524" t="s">
        <v>30314</v>
      </c>
      <c r="AC3524" t="s">
        <v>93</v>
      </c>
      <c r="AD3524">
        <v>1</v>
      </c>
      <c r="AE3524" t="s">
        <v>50808</v>
      </c>
      <c r="AF3524" t="s">
        <v>50809</v>
      </c>
      <c r="AG3524" t="s">
        <v>167</v>
      </c>
      <c r="AH3524">
        <v>5</v>
      </c>
      <c r="AI3524" t="s">
        <v>50810</v>
      </c>
      <c r="AJ3524" t="s">
        <v>50811</v>
      </c>
      <c r="AK3524" t="s">
        <v>167</v>
      </c>
      <c r="AL3524">
        <v>5</v>
      </c>
      <c r="AM3524" t="s">
        <v>50812</v>
      </c>
    </row>
    <row r="3525" spans="1:39" ht="46.8" x14ac:dyDescent="0.3">
      <c r="A3525" t="s">
        <v>50813</v>
      </c>
      <c r="B3525" t="s">
        <v>50814</v>
      </c>
      <c r="D3525" t="s">
        <v>50815</v>
      </c>
      <c r="F3525" t="s">
        <v>50816</v>
      </c>
      <c r="G3525" t="s">
        <v>50817</v>
      </c>
      <c r="H3525" t="s">
        <v>10199</v>
      </c>
      <c r="I3525">
        <v>90602</v>
      </c>
      <c r="J3525" t="s">
        <v>50818</v>
      </c>
      <c r="K3525" t="s">
        <v>50819</v>
      </c>
      <c r="M3525" t="s">
        <v>649</v>
      </c>
      <c r="N3525" s="1" t="s">
        <v>179</v>
      </c>
      <c r="O3525" t="s">
        <v>51</v>
      </c>
      <c r="P3525" t="s">
        <v>52</v>
      </c>
      <c r="Q3525" t="s">
        <v>50820</v>
      </c>
      <c r="R3525">
        <v>2.2999999999999998</v>
      </c>
      <c r="S3525">
        <v>7</v>
      </c>
      <c r="T3525" t="s">
        <v>50821</v>
      </c>
      <c r="U3525" t="s">
        <v>83</v>
      </c>
      <c r="V3525">
        <v>2</v>
      </c>
      <c r="W3525" t="s">
        <v>50822</v>
      </c>
      <c r="X3525" t="s">
        <v>36645</v>
      </c>
      <c r="Y3525" t="s">
        <v>58</v>
      </c>
      <c r="Z3525">
        <v>5</v>
      </c>
      <c r="AA3525" t="s">
        <v>50823</v>
      </c>
      <c r="AB3525" t="s">
        <v>50824</v>
      </c>
      <c r="AC3525" t="s">
        <v>162</v>
      </c>
      <c r="AD3525">
        <v>1</v>
      </c>
      <c r="AE3525" t="s">
        <v>50825</v>
      </c>
      <c r="AF3525" t="s">
        <v>50826</v>
      </c>
      <c r="AG3525" t="s">
        <v>162</v>
      </c>
      <c r="AH3525">
        <v>1</v>
      </c>
      <c r="AI3525" t="s">
        <v>50827</v>
      </c>
      <c r="AJ3525" t="s">
        <v>50828</v>
      </c>
      <c r="AK3525" t="s">
        <v>247</v>
      </c>
      <c r="AL3525">
        <v>1</v>
      </c>
      <c r="AM3525" t="s">
        <v>50829</v>
      </c>
    </row>
    <row r="3526" spans="1:39" ht="31.2" x14ac:dyDescent="0.3">
      <c r="A3526" t="s">
        <v>50830</v>
      </c>
      <c r="B3526" t="s">
        <v>50831</v>
      </c>
      <c r="E3526" t="s">
        <v>50832</v>
      </c>
      <c r="F3526" t="s">
        <v>50833</v>
      </c>
      <c r="G3526" t="s">
        <v>10366</v>
      </c>
      <c r="H3526" t="s">
        <v>10199</v>
      </c>
      <c r="I3526">
        <v>90033</v>
      </c>
      <c r="J3526" t="s">
        <v>50834</v>
      </c>
      <c r="M3526" t="s">
        <v>3057</v>
      </c>
      <c r="N3526" s="1" t="s">
        <v>220</v>
      </c>
      <c r="O3526" t="s">
        <v>51</v>
      </c>
      <c r="P3526" t="s">
        <v>52</v>
      </c>
      <c r="Q3526" t="s">
        <v>50835</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x14ac:dyDescent="0.3">
      <c r="A3527" t="s">
        <v>50836</v>
      </c>
      <c r="B3527" t="s">
        <v>50837</v>
      </c>
      <c r="D3527" t="s">
        <v>50838</v>
      </c>
      <c r="E3527" t="s">
        <v>50839</v>
      </c>
      <c r="F3527" t="s">
        <v>50840</v>
      </c>
      <c r="G3527" t="s">
        <v>43933</v>
      </c>
      <c r="H3527" t="s">
        <v>10199</v>
      </c>
      <c r="I3527">
        <v>90505</v>
      </c>
      <c r="J3527" t="s">
        <v>50841</v>
      </c>
      <c r="M3527" t="s">
        <v>242</v>
      </c>
      <c r="N3527" s="1" t="s">
        <v>3930</v>
      </c>
      <c r="O3527" t="s">
        <v>51</v>
      </c>
      <c r="P3527" t="s">
        <v>52</v>
      </c>
      <c r="Q3527" t="s">
        <v>50842</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x14ac:dyDescent="0.3">
      <c r="A3528" t="s">
        <v>50843</v>
      </c>
      <c r="B3528" t="s">
        <v>50844</v>
      </c>
      <c r="D3528" t="s">
        <v>50845</v>
      </c>
      <c r="F3528" t="s">
        <v>50846</v>
      </c>
      <c r="G3528" t="s">
        <v>44313</v>
      </c>
      <c r="H3528" t="s">
        <v>10199</v>
      </c>
      <c r="I3528">
        <v>93612</v>
      </c>
      <c r="J3528" t="s">
        <v>50847</v>
      </c>
      <c r="M3528" t="s">
        <v>22141</v>
      </c>
      <c r="N3528" s="1" t="s">
        <v>179</v>
      </c>
      <c r="O3528" t="s">
        <v>51</v>
      </c>
      <c r="P3528" t="s">
        <v>52</v>
      </c>
      <c r="Q3528" t="s">
        <v>50848</v>
      </c>
      <c r="R3528">
        <v>2.4</v>
      </c>
      <c r="S3528">
        <v>11</v>
      </c>
      <c r="T3528" t="s">
        <v>50849</v>
      </c>
      <c r="U3528" t="s">
        <v>90</v>
      </c>
      <c r="V3528">
        <v>1</v>
      </c>
      <c r="W3528" t="s">
        <v>50850</v>
      </c>
      <c r="X3528" t="s">
        <v>21698</v>
      </c>
      <c r="Y3528" t="s">
        <v>93</v>
      </c>
      <c r="Z3528">
        <v>1</v>
      </c>
      <c r="AA3528" t="s">
        <v>50851</v>
      </c>
      <c r="AB3528" t="s">
        <v>50852</v>
      </c>
      <c r="AC3528" t="s">
        <v>167</v>
      </c>
      <c r="AD3528">
        <v>1</v>
      </c>
      <c r="AE3528" t="s">
        <v>50853</v>
      </c>
      <c r="AF3528" t="s">
        <v>50854</v>
      </c>
      <c r="AG3528" t="s">
        <v>247</v>
      </c>
      <c r="AH3528">
        <v>1</v>
      </c>
      <c r="AI3528" t="s">
        <v>50855</v>
      </c>
      <c r="AJ3528" t="s">
        <v>50856</v>
      </c>
      <c r="AK3528" t="s">
        <v>311</v>
      </c>
      <c r="AL3528">
        <v>5</v>
      </c>
      <c r="AM3528" t="s">
        <v>50857</v>
      </c>
    </row>
    <row r="3529" spans="1:39" ht="46.8" x14ac:dyDescent="0.3">
      <c r="A3529" t="s">
        <v>50858</v>
      </c>
      <c r="B3529" t="s">
        <v>50859</v>
      </c>
      <c r="D3529" t="s">
        <v>50860</v>
      </c>
      <c r="F3529" t="s">
        <v>50861</v>
      </c>
      <c r="G3529" t="s">
        <v>50862</v>
      </c>
      <c r="H3529" t="s">
        <v>10489</v>
      </c>
      <c r="I3529">
        <v>99352</v>
      </c>
      <c r="J3529" t="s">
        <v>50863</v>
      </c>
      <c r="K3529" t="s">
        <v>50864</v>
      </c>
      <c r="M3529" t="s">
        <v>8723</v>
      </c>
      <c r="N3529" s="1" t="s">
        <v>179</v>
      </c>
      <c r="O3529" t="s">
        <v>51</v>
      </c>
      <c r="P3529" t="s">
        <v>52</v>
      </c>
      <c r="Q3529" t="s">
        <v>50865</v>
      </c>
      <c r="R3529">
        <v>3.5</v>
      </c>
      <c r="S3529">
        <v>264</v>
      </c>
      <c r="T3529" t="s">
        <v>50866</v>
      </c>
      <c r="U3529" t="s">
        <v>223</v>
      </c>
      <c r="V3529">
        <v>5</v>
      </c>
      <c r="W3529" t="s">
        <v>50867</v>
      </c>
      <c r="X3529" t="s">
        <v>50868</v>
      </c>
      <c r="Y3529" t="s">
        <v>129</v>
      </c>
      <c r="Z3529">
        <v>1</v>
      </c>
      <c r="AA3529" t="s">
        <v>50869</v>
      </c>
      <c r="AB3529" t="s">
        <v>50870</v>
      </c>
      <c r="AC3529" t="s">
        <v>136</v>
      </c>
      <c r="AD3529">
        <v>5</v>
      </c>
      <c r="AE3529" t="s">
        <v>50871</v>
      </c>
      <c r="AF3529" t="s">
        <v>50872</v>
      </c>
      <c r="AG3529" t="s">
        <v>58</v>
      </c>
      <c r="AH3529">
        <v>5</v>
      </c>
      <c r="AI3529" t="s">
        <v>50873</v>
      </c>
      <c r="AJ3529" t="s">
        <v>50874</v>
      </c>
      <c r="AK3529" t="s">
        <v>58</v>
      </c>
      <c r="AL3529">
        <v>5</v>
      </c>
      <c r="AM3529" t="s">
        <v>50875</v>
      </c>
    </row>
    <row r="3530" spans="1:39" ht="46.8" x14ac:dyDescent="0.3">
      <c r="A3530" t="s">
        <v>50876</v>
      </c>
      <c r="B3530" t="s">
        <v>50877</v>
      </c>
      <c r="D3530" t="s">
        <v>50878</v>
      </c>
      <c r="E3530" t="s">
        <v>50879</v>
      </c>
      <c r="F3530" t="s">
        <v>50880</v>
      </c>
      <c r="G3530" t="s">
        <v>10545</v>
      </c>
      <c r="H3530" t="s">
        <v>10199</v>
      </c>
      <c r="I3530">
        <v>95816</v>
      </c>
      <c r="J3530" t="s">
        <v>50881</v>
      </c>
      <c r="K3530" t="s">
        <v>50882</v>
      </c>
      <c r="M3530" t="s">
        <v>242</v>
      </c>
      <c r="N3530" s="1" t="s">
        <v>179</v>
      </c>
      <c r="O3530" t="s">
        <v>51</v>
      </c>
      <c r="P3530" t="s">
        <v>52</v>
      </c>
      <c r="Q3530" t="s">
        <v>50883</v>
      </c>
      <c r="R3530">
        <v>3.1</v>
      </c>
      <c r="S3530">
        <v>41</v>
      </c>
      <c r="T3530" t="s">
        <v>50884</v>
      </c>
      <c r="U3530" t="s">
        <v>55</v>
      </c>
      <c r="V3530">
        <v>1</v>
      </c>
      <c r="W3530" t="s">
        <v>50885</v>
      </c>
      <c r="X3530" t="s">
        <v>50886</v>
      </c>
      <c r="Y3530" t="s">
        <v>61</v>
      </c>
      <c r="Z3530">
        <v>5</v>
      </c>
      <c r="AA3530" t="s">
        <v>50887</v>
      </c>
      <c r="AB3530" t="s">
        <v>50888</v>
      </c>
      <c r="AC3530" t="s">
        <v>61</v>
      </c>
      <c r="AD3530">
        <v>1</v>
      </c>
      <c r="AE3530" t="s">
        <v>50889</v>
      </c>
      <c r="AF3530" t="s">
        <v>50890</v>
      </c>
      <c r="AG3530" t="s">
        <v>90</v>
      </c>
      <c r="AH3530">
        <v>5</v>
      </c>
      <c r="AI3530" t="s">
        <v>50891</v>
      </c>
      <c r="AJ3530" t="s">
        <v>50892</v>
      </c>
      <c r="AK3530" t="s">
        <v>90</v>
      </c>
      <c r="AL3530">
        <v>5</v>
      </c>
      <c r="AM3530" t="s">
        <v>50893</v>
      </c>
    </row>
    <row r="3531" spans="1:39" ht="46.8" x14ac:dyDescent="0.3">
      <c r="A3531" t="s">
        <v>50894</v>
      </c>
      <c r="B3531" t="s">
        <v>50895</v>
      </c>
      <c r="D3531" t="s">
        <v>50896</v>
      </c>
      <c r="F3531" t="s">
        <v>50897</v>
      </c>
      <c r="G3531" t="s">
        <v>10578</v>
      </c>
      <c r="H3531" t="s">
        <v>10199</v>
      </c>
      <c r="I3531">
        <v>95122</v>
      </c>
      <c r="J3531" t="s">
        <v>50898</v>
      </c>
      <c r="M3531" t="s">
        <v>690</v>
      </c>
      <c r="N3531" s="1" t="s">
        <v>179</v>
      </c>
      <c r="O3531" t="s">
        <v>51</v>
      </c>
      <c r="P3531" t="s">
        <v>52</v>
      </c>
      <c r="Q3531" t="s">
        <v>50899</v>
      </c>
      <c r="R3531">
        <v>4.2</v>
      </c>
      <c r="S3531">
        <v>10</v>
      </c>
      <c r="T3531" t="s">
        <v>50900</v>
      </c>
      <c r="U3531" t="s">
        <v>136</v>
      </c>
      <c r="V3531">
        <v>5</v>
      </c>
      <c r="W3531" t="s">
        <v>50901</v>
      </c>
      <c r="X3531" t="s">
        <v>50902</v>
      </c>
      <c r="Y3531" t="s">
        <v>136</v>
      </c>
      <c r="Z3531">
        <v>5</v>
      </c>
      <c r="AA3531" t="s">
        <v>50903</v>
      </c>
      <c r="AB3531" t="s">
        <v>50904</v>
      </c>
      <c r="AC3531" t="s">
        <v>136</v>
      </c>
      <c r="AD3531">
        <v>5</v>
      </c>
      <c r="AE3531" t="s">
        <v>50905</v>
      </c>
      <c r="AF3531" t="s">
        <v>50906</v>
      </c>
      <c r="AG3531" t="s">
        <v>136</v>
      </c>
      <c r="AH3531">
        <v>5</v>
      </c>
      <c r="AI3531" t="s">
        <v>50907</v>
      </c>
      <c r="AJ3531" t="s">
        <v>50908</v>
      </c>
      <c r="AK3531" t="s">
        <v>136</v>
      </c>
      <c r="AL3531">
        <v>5</v>
      </c>
      <c r="AM3531" t="s">
        <v>50909</v>
      </c>
    </row>
    <row r="3532" spans="1:39" ht="46.8" x14ac:dyDescent="0.3">
      <c r="A3532" t="s">
        <v>50910</v>
      </c>
      <c r="B3532" t="s">
        <v>50911</v>
      </c>
      <c r="D3532" t="s">
        <v>50912</v>
      </c>
      <c r="E3532" t="s">
        <v>50913</v>
      </c>
      <c r="F3532" t="s">
        <v>50914</v>
      </c>
      <c r="G3532" t="s">
        <v>4601</v>
      </c>
      <c r="H3532" t="s">
        <v>10199</v>
      </c>
      <c r="I3532">
        <v>95051</v>
      </c>
      <c r="J3532" t="s">
        <v>50915</v>
      </c>
      <c r="M3532" t="s">
        <v>863</v>
      </c>
      <c r="N3532" s="1" t="s">
        <v>179</v>
      </c>
      <c r="O3532" t="s">
        <v>51</v>
      </c>
      <c r="P3532" t="s">
        <v>52</v>
      </c>
      <c r="Q3532" t="s">
        <v>50916</v>
      </c>
      <c r="R3532">
        <v>3</v>
      </c>
      <c r="S3532">
        <v>7</v>
      </c>
      <c r="T3532" t="s">
        <v>50917</v>
      </c>
      <c r="U3532" t="s">
        <v>136</v>
      </c>
      <c r="V3532">
        <v>1</v>
      </c>
      <c r="W3532" t="s">
        <v>50918</v>
      </c>
      <c r="X3532" t="s">
        <v>50919</v>
      </c>
      <c r="Y3532" t="s">
        <v>162</v>
      </c>
      <c r="Z3532">
        <v>1</v>
      </c>
      <c r="AA3532" t="s">
        <v>50920</v>
      </c>
      <c r="AB3532" t="s">
        <v>50921</v>
      </c>
      <c r="AC3532" t="s">
        <v>167</v>
      </c>
      <c r="AD3532">
        <v>1</v>
      </c>
      <c r="AE3532" t="s">
        <v>50922</v>
      </c>
      <c r="AF3532" t="s">
        <v>50923</v>
      </c>
      <c r="AG3532" t="s">
        <v>269</v>
      </c>
      <c r="AH3532">
        <v>5</v>
      </c>
      <c r="AI3532">
        <v>0</v>
      </c>
      <c r="AJ3532" t="s">
        <v>50924</v>
      </c>
      <c r="AK3532" t="s">
        <v>411</v>
      </c>
      <c r="AL3532">
        <v>4</v>
      </c>
      <c r="AM3532">
        <v>0</v>
      </c>
    </row>
    <row r="3533" spans="1:39" x14ac:dyDescent="0.3">
      <c r="A3533" t="s">
        <v>50925</v>
      </c>
      <c r="B3533" t="s">
        <v>50926</v>
      </c>
      <c r="D3533" t="s">
        <v>50927</v>
      </c>
      <c r="E3533" t="s">
        <v>50928</v>
      </c>
      <c r="F3533" t="s">
        <v>50929</v>
      </c>
      <c r="G3533" t="s">
        <v>10785</v>
      </c>
      <c r="H3533" t="s">
        <v>10786</v>
      </c>
      <c r="I3533">
        <v>97504</v>
      </c>
      <c r="J3533" t="s">
        <v>50930</v>
      </c>
      <c r="M3533" t="s">
        <v>178</v>
      </c>
      <c r="N3533" s="1" t="s">
        <v>200</v>
      </c>
      <c r="O3533" t="s">
        <v>51</v>
      </c>
      <c r="P3533" t="s">
        <v>52</v>
      </c>
      <c r="Q3533" t="s">
        <v>50931</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x14ac:dyDescent="0.3">
      <c r="A3534" t="s">
        <v>50932</v>
      </c>
      <c r="B3534" t="s">
        <v>50933</v>
      </c>
      <c r="D3534" t="s">
        <v>50934</v>
      </c>
      <c r="E3534" t="s">
        <v>50935</v>
      </c>
      <c r="F3534" t="s">
        <v>50936</v>
      </c>
      <c r="G3534" t="s">
        <v>50937</v>
      </c>
      <c r="H3534" t="s">
        <v>10786</v>
      </c>
      <c r="I3534">
        <v>97030</v>
      </c>
      <c r="J3534" t="s">
        <v>50938</v>
      </c>
      <c r="M3534" t="s">
        <v>242</v>
      </c>
      <c r="N3534" s="1" t="s">
        <v>200</v>
      </c>
      <c r="O3534" t="s">
        <v>51</v>
      </c>
      <c r="P3534" t="s">
        <v>52</v>
      </c>
      <c r="Q3534" t="s">
        <v>50939</v>
      </c>
      <c r="R3534">
        <v>3.4</v>
      </c>
      <c r="S3534">
        <v>8</v>
      </c>
      <c r="T3534" t="s">
        <v>50940</v>
      </c>
      <c r="U3534" t="s">
        <v>64</v>
      </c>
      <c r="V3534">
        <v>5</v>
      </c>
      <c r="W3534" t="s">
        <v>50941</v>
      </c>
      <c r="X3534" t="s">
        <v>50942</v>
      </c>
      <c r="Y3534" t="s">
        <v>93</v>
      </c>
      <c r="Z3534">
        <v>1</v>
      </c>
      <c r="AA3534" t="s">
        <v>50943</v>
      </c>
      <c r="AB3534" t="s">
        <v>50944</v>
      </c>
      <c r="AC3534" t="s">
        <v>247</v>
      </c>
      <c r="AD3534">
        <v>1</v>
      </c>
      <c r="AE3534" t="s">
        <v>50945</v>
      </c>
      <c r="AF3534" t="s">
        <v>50946</v>
      </c>
      <c r="AG3534" t="s">
        <v>247</v>
      </c>
      <c r="AH3534">
        <v>1</v>
      </c>
      <c r="AI3534" t="s">
        <v>50947</v>
      </c>
      <c r="AJ3534" t="s">
        <v>50948</v>
      </c>
      <c r="AK3534" t="s">
        <v>398</v>
      </c>
      <c r="AL3534">
        <v>5</v>
      </c>
      <c r="AM3534" t="s">
        <v>50949</v>
      </c>
    </row>
    <row r="3535" spans="1:39" ht="46.8" x14ac:dyDescent="0.3">
      <c r="A3535" t="s">
        <v>50950</v>
      </c>
      <c r="B3535" t="s">
        <v>50951</v>
      </c>
      <c r="D3535" t="s">
        <v>50952</v>
      </c>
      <c r="E3535" t="s">
        <v>50953</v>
      </c>
      <c r="F3535" t="s">
        <v>50954</v>
      </c>
      <c r="G3535" t="s">
        <v>45894</v>
      </c>
      <c r="H3535" t="s">
        <v>10489</v>
      </c>
      <c r="I3535">
        <v>98684</v>
      </c>
      <c r="J3535" t="s">
        <v>50955</v>
      </c>
      <c r="K3535" t="s">
        <v>50956</v>
      </c>
      <c r="M3535" t="s">
        <v>242</v>
      </c>
      <c r="N3535" s="1" t="s">
        <v>179</v>
      </c>
      <c r="O3535" t="s">
        <v>51</v>
      </c>
      <c r="P3535" t="s">
        <v>52</v>
      </c>
      <c r="Q3535" t="s">
        <v>50957</v>
      </c>
      <c r="R3535">
        <v>4.4000000000000004</v>
      </c>
      <c r="S3535">
        <v>1607</v>
      </c>
      <c r="T3535" t="s">
        <v>4341</v>
      </c>
      <c r="U3535" t="s">
        <v>126</v>
      </c>
      <c r="V3535">
        <v>5</v>
      </c>
      <c r="W3535" t="s">
        <v>50958</v>
      </c>
      <c r="X3535" t="s">
        <v>50959</v>
      </c>
      <c r="Y3535" t="s">
        <v>55</v>
      </c>
      <c r="Z3535">
        <v>5</v>
      </c>
      <c r="AA3535" t="s">
        <v>50960</v>
      </c>
      <c r="AB3535" t="s">
        <v>50961</v>
      </c>
      <c r="AC3535" t="s">
        <v>83</v>
      </c>
      <c r="AD3535">
        <v>4</v>
      </c>
      <c r="AE3535" t="s">
        <v>50962</v>
      </c>
      <c r="AF3535" t="s">
        <v>50963</v>
      </c>
      <c r="AG3535" t="s">
        <v>136</v>
      </c>
      <c r="AH3535">
        <v>5</v>
      </c>
      <c r="AI3535" t="s">
        <v>50964</v>
      </c>
      <c r="AJ3535" t="s">
        <v>50965</v>
      </c>
      <c r="AK3535" t="s">
        <v>136</v>
      </c>
      <c r="AL3535">
        <v>5</v>
      </c>
      <c r="AM3535" t="s">
        <v>50966</v>
      </c>
    </row>
    <row r="3536" spans="1:39" x14ac:dyDescent="0.3">
      <c r="A3536" t="s">
        <v>50967</v>
      </c>
      <c r="B3536" t="s">
        <v>50968</v>
      </c>
      <c r="D3536" t="s">
        <v>50969</v>
      </c>
      <c r="E3536" t="s">
        <v>50970</v>
      </c>
      <c r="F3536" t="s">
        <v>50971</v>
      </c>
      <c r="G3536" t="s">
        <v>46067</v>
      </c>
      <c r="H3536" t="s">
        <v>10786</v>
      </c>
      <c r="I3536">
        <v>97062</v>
      </c>
      <c r="J3536" t="s">
        <v>50972</v>
      </c>
      <c r="M3536" t="s">
        <v>242</v>
      </c>
      <c r="N3536" s="1" t="s">
        <v>200</v>
      </c>
      <c r="O3536" t="s">
        <v>51</v>
      </c>
      <c r="P3536" t="s">
        <v>52</v>
      </c>
      <c r="Q3536" t="s">
        <v>50973</v>
      </c>
      <c r="R3536">
        <v>1</v>
      </c>
      <c r="S3536">
        <v>4</v>
      </c>
      <c r="T3536" t="s">
        <v>38766</v>
      </c>
      <c r="U3536" t="s">
        <v>136</v>
      </c>
      <c r="V3536">
        <v>1</v>
      </c>
      <c r="W3536" t="s">
        <v>50974</v>
      </c>
      <c r="X3536" t="s">
        <v>50066</v>
      </c>
      <c r="Y3536" t="s">
        <v>167</v>
      </c>
      <c r="Z3536">
        <v>1</v>
      </c>
      <c r="AA3536" t="s">
        <v>50975</v>
      </c>
      <c r="AB3536" t="s">
        <v>50976</v>
      </c>
      <c r="AC3536" t="s">
        <v>167</v>
      </c>
      <c r="AD3536">
        <v>1</v>
      </c>
      <c r="AE3536" t="s">
        <v>50977</v>
      </c>
      <c r="AF3536" t="s">
        <v>50978</v>
      </c>
      <c r="AG3536" t="s">
        <v>269</v>
      </c>
      <c r="AH3536">
        <v>1</v>
      </c>
      <c r="AI3536" t="s">
        <v>50979</v>
      </c>
      <c r="AJ3536">
        <v>0</v>
      </c>
      <c r="AK3536">
        <v>0</v>
      </c>
      <c r="AL3536">
        <v>0</v>
      </c>
      <c r="AM3536">
        <v>0</v>
      </c>
    </row>
    <row r="3537" spans="1:39" x14ac:dyDescent="0.3">
      <c r="A3537" t="s">
        <v>50980</v>
      </c>
      <c r="B3537" t="s">
        <v>50981</v>
      </c>
      <c r="D3537" t="s">
        <v>50982</v>
      </c>
      <c r="E3537" t="s">
        <v>50983</v>
      </c>
      <c r="F3537" t="s">
        <v>50984</v>
      </c>
      <c r="G3537" t="s">
        <v>10832</v>
      </c>
      <c r="H3537" t="s">
        <v>10786</v>
      </c>
      <c r="I3537">
        <v>97227</v>
      </c>
      <c r="J3537" t="s">
        <v>50972</v>
      </c>
      <c r="M3537" t="s">
        <v>242</v>
      </c>
      <c r="N3537" s="1" t="s">
        <v>200</v>
      </c>
      <c r="O3537" t="s">
        <v>51</v>
      </c>
      <c r="P3537" t="s">
        <v>52</v>
      </c>
      <c r="Q3537" t="s">
        <v>50985</v>
      </c>
      <c r="R3537">
        <v>2.4</v>
      </c>
      <c r="S3537">
        <v>10</v>
      </c>
      <c r="T3537" t="s">
        <v>50986</v>
      </c>
      <c r="U3537" t="s">
        <v>58</v>
      </c>
      <c r="V3537">
        <v>1</v>
      </c>
      <c r="W3537" t="s">
        <v>50987</v>
      </c>
      <c r="X3537" t="s">
        <v>50988</v>
      </c>
      <c r="Y3537" t="s">
        <v>61</v>
      </c>
      <c r="Z3537">
        <v>1</v>
      </c>
      <c r="AA3537" t="s">
        <v>50989</v>
      </c>
      <c r="AB3537" t="s">
        <v>50990</v>
      </c>
      <c r="AC3537" t="s">
        <v>93</v>
      </c>
      <c r="AD3537">
        <v>2</v>
      </c>
      <c r="AE3537" t="s">
        <v>50991</v>
      </c>
      <c r="AF3537" t="s">
        <v>50992</v>
      </c>
      <c r="AG3537" t="s">
        <v>272</v>
      </c>
      <c r="AH3537">
        <v>1</v>
      </c>
      <c r="AI3537" t="s">
        <v>50993</v>
      </c>
      <c r="AJ3537" t="s">
        <v>50994</v>
      </c>
      <c r="AK3537" t="s">
        <v>930</v>
      </c>
      <c r="AL3537">
        <v>2</v>
      </c>
      <c r="AM3537" t="s">
        <v>50995</v>
      </c>
    </row>
    <row r="3538" spans="1:39" ht="46.8" x14ac:dyDescent="0.3">
      <c r="A3538" t="s">
        <v>50996</v>
      </c>
      <c r="B3538" t="s">
        <v>45974</v>
      </c>
      <c r="D3538" t="s">
        <v>50997</v>
      </c>
      <c r="E3538" t="s">
        <v>50998</v>
      </c>
      <c r="F3538" t="s">
        <v>50999</v>
      </c>
      <c r="G3538" t="s">
        <v>51000</v>
      </c>
      <c r="H3538" t="s">
        <v>10786</v>
      </c>
      <c r="I3538">
        <v>97124</v>
      </c>
      <c r="J3538" t="s">
        <v>51001</v>
      </c>
      <c r="M3538" t="s">
        <v>242</v>
      </c>
      <c r="N3538" s="1" t="s">
        <v>179</v>
      </c>
      <c r="O3538" t="s">
        <v>51</v>
      </c>
      <c r="P3538" t="s">
        <v>52</v>
      </c>
      <c r="Q3538" t="s">
        <v>51002</v>
      </c>
      <c r="R3538">
        <v>3.3</v>
      </c>
      <c r="S3538">
        <v>7</v>
      </c>
      <c r="T3538" t="s">
        <v>51003</v>
      </c>
      <c r="U3538" t="s">
        <v>162</v>
      </c>
      <c r="V3538">
        <v>1</v>
      </c>
      <c r="W3538" t="s">
        <v>51004</v>
      </c>
      <c r="X3538" t="s">
        <v>51005</v>
      </c>
      <c r="Y3538" t="s">
        <v>93</v>
      </c>
      <c r="Z3538">
        <v>5</v>
      </c>
      <c r="AA3538" t="s">
        <v>51006</v>
      </c>
      <c r="AB3538" t="s">
        <v>51007</v>
      </c>
      <c r="AC3538" t="s">
        <v>93</v>
      </c>
      <c r="AD3538">
        <v>1</v>
      </c>
      <c r="AE3538" t="s">
        <v>51008</v>
      </c>
      <c r="AF3538" t="s">
        <v>51009</v>
      </c>
      <c r="AG3538" t="s">
        <v>167</v>
      </c>
      <c r="AH3538">
        <v>1</v>
      </c>
      <c r="AI3538" t="s">
        <v>51010</v>
      </c>
      <c r="AJ3538" t="s">
        <v>51011</v>
      </c>
      <c r="AK3538" t="s">
        <v>167</v>
      </c>
      <c r="AL3538">
        <v>5</v>
      </c>
      <c r="AM3538" t="s">
        <v>51012</v>
      </c>
    </row>
    <row r="3539" spans="1:39" ht="46.8" x14ac:dyDescent="0.3">
      <c r="A3539" t="s">
        <v>51013</v>
      </c>
      <c r="B3539" t="s">
        <v>51014</v>
      </c>
      <c r="D3539" t="s">
        <v>51015</v>
      </c>
      <c r="E3539" t="s">
        <v>51016</v>
      </c>
      <c r="F3539" t="s">
        <v>51017</v>
      </c>
      <c r="G3539" t="s">
        <v>46262</v>
      </c>
      <c r="H3539" t="s">
        <v>10489</v>
      </c>
      <c r="I3539">
        <v>98372</v>
      </c>
      <c r="J3539" t="s">
        <v>51018</v>
      </c>
      <c r="K3539" t="s">
        <v>51019</v>
      </c>
      <c r="M3539" t="s">
        <v>863</v>
      </c>
      <c r="N3539" s="1" t="s">
        <v>179</v>
      </c>
      <c r="O3539" t="s">
        <v>51</v>
      </c>
      <c r="P3539" t="s">
        <v>52</v>
      </c>
      <c r="Q3539" t="s">
        <v>51020</v>
      </c>
      <c r="R3539">
        <v>3.1</v>
      </c>
      <c r="S3539">
        <v>19</v>
      </c>
      <c r="T3539" t="s">
        <v>51021</v>
      </c>
      <c r="U3539" t="s">
        <v>55</v>
      </c>
      <c r="V3539">
        <v>1</v>
      </c>
      <c r="W3539" t="s">
        <v>51022</v>
      </c>
      <c r="X3539" t="s">
        <v>27417</v>
      </c>
      <c r="Y3539" t="s">
        <v>93</v>
      </c>
      <c r="Z3539">
        <v>1</v>
      </c>
      <c r="AA3539" t="s">
        <v>51023</v>
      </c>
      <c r="AB3539" t="s">
        <v>10933</v>
      </c>
      <c r="AC3539" t="s">
        <v>93</v>
      </c>
      <c r="AD3539">
        <v>5</v>
      </c>
      <c r="AE3539" t="s">
        <v>51024</v>
      </c>
      <c r="AF3539" t="s">
        <v>51025</v>
      </c>
      <c r="AG3539" t="s">
        <v>93</v>
      </c>
      <c r="AH3539">
        <v>2</v>
      </c>
      <c r="AI3539" t="s">
        <v>51026</v>
      </c>
      <c r="AJ3539" t="s">
        <v>51027</v>
      </c>
      <c r="AK3539" t="s">
        <v>247</v>
      </c>
      <c r="AL3539">
        <v>1</v>
      </c>
      <c r="AM3539" t="s">
        <v>51028</v>
      </c>
    </row>
    <row r="3540" spans="1:39" x14ac:dyDescent="0.3">
      <c r="A3540" t="s">
        <v>51029</v>
      </c>
      <c r="B3540" t="s">
        <v>51030</v>
      </c>
      <c r="D3540" t="s">
        <v>51031</v>
      </c>
      <c r="E3540" t="s">
        <v>51032</v>
      </c>
      <c r="F3540" t="s">
        <v>51033</v>
      </c>
      <c r="G3540" t="s">
        <v>51034</v>
      </c>
      <c r="H3540" t="s">
        <v>10489</v>
      </c>
      <c r="I3540">
        <v>98003</v>
      </c>
      <c r="J3540" t="s">
        <v>51035</v>
      </c>
      <c r="M3540" t="s">
        <v>649</v>
      </c>
      <c r="N3540" s="1" t="s">
        <v>3930</v>
      </c>
      <c r="O3540" t="s">
        <v>51</v>
      </c>
      <c r="P3540" t="s">
        <v>52</v>
      </c>
      <c r="Q3540" t="s">
        <v>51036</v>
      </c>
      <c r="R3540">
        <v>2.2999999999999998</v>
      </c>
      <c r="S3540">
        <v>3</v>
      </c>
      <c r="T3540" t="s">
        <v>51037</v>
      </c>
      <c r="U3540" t="s">
        <v>269</v>
      </c>
      <c r="V3540">
        <v>1</v>
      </c>
      <c r="W3540" t="s">
        <v>51038</v>
      </c>
      <c r="X3540" t="s">
        <v>51039</v>
      </c>
      <c r="Y3540" t="s">
        <v>272</v>
      </c>
      <c r="Z3540">
        <v>5</v>
      </c>
      <c r="AA3540" t="s">
        <v>51040</v>
      </c>
      <c r="AB3540" t="s">
        <v>51041</v>
      </c>
      <c r="AC3540" t="s">
        <v>398</v>
      </c>
      <c r="AD3540">
        <v>1</v>
      </c>
      <c r="AE3540" t="s">
        <v>51042</v>
      </c>
      <c r="AF3540">
        <v>0</v>
      </c>
      <c r="AG3540">
        <v>0</v>
      </c>
      <c r="AH3540">
        <v>0</v>
      </c>
      <c r="AI3540">
        <v>0</v>
      </c>
      <c r="AJ3540">
        <v>0</v>
      </c>
      <c r="AK3540">
        <v>0</v>
      </c>
      <c r="AL3540">
        <v>0</v>
      </c>
      <c r="AM3540">
        <v>0</v>
      </c>
    </row>
    <row r="3541" spans="1:39" ht="46.8" x14ac:dyDescent="0.3">
      <c r="A3541" t="s">
        <v>51043</v>
      </c>
      <c r="B3541" t="s">
        <v>51044</v>
      </c>
      <c r="E3541" t="s">
        <v>51045</v>
      </c>
      <c r="F3541" t="s">
        <v>51046</v>
      </c>
      <c r="G3541" t="s">
        <v>10909</v>
      </c>
      <c r="H3541" t="s">
        <v>10489</v>
      </c>
      <c r="I3541">
        <v>98405</v>
      </c>
      <c r="J3541" t="s">
        <v>51047</v>
      </c>
      <c r="K3541" t="s">
        <v>46264</v>
      </c>
      <c r="M3541" t="s">
        <v>242</v>
      </c>
      <c r="N3541" s="1" t="s">
        <v>179</v>
      </c>
      <c r="O3541" t="s">
        <v>51</v>
      </c>
      <c r="P3541" t="s">
        <v>52</v>
      </c>
      <c r="Q3541" t="s">
        <v>51048</v>
      </c>
      <c r="R3541">
        <v>4.5</v>
      </c>
      <c r="S3541">
        <v>425</v>
      </c>
      <c r="T3541" t="s">
        <v>10929</v>
      </c>
      <c r="U3541" t="s">
        <v>126</v>
      </c>
      <c r="V3541">
        <v>5</v>
      </c>
      <c r="W3541" t="s">
        <v>10930</v>
      </c>
      <c r="X3541" t="s">
        <v>10931</v>
      </c>
      <c r="Y3541" t="s">
        <v>55</v>
      </c>
      <c r="Z3541">
        <v>1</v>
      </c>
      <c r="AA3541" t="s">
        <v>10932</v>
      </c>
      <c r="AB3541" t="s">
        <v>10933</v>
      </c>
      <c r="AC3541" t="s">
        <v>55</v>
      </c>
      <c r="AD3541">
        <v>5</v>
      </c>
      <c r="AE3541" t="s">
        <v>10934</v>
      </c>
      <c r="AF3541" t="s">
        <v>10935</v>
      </c>
      <c r="AG3541" t="s">
        <v>83</v>
      </c>
      <c r="AH3541">
        <v>5</v>
      </c>
      <c r="AI3541" t="s">
        <v>10936</v>
      </c>
      <c r="AJ3541" t="s">
        <v>10937</v>
      </c>
      <c r="AK3541" t="s">
        <v>83</v>
      </c>
      <c r="AL3541">
        <v>5</v>
      </c>
      <c r="AM3541" t="s">
        <v>10938</v>
      </c>
    </row>
    <row r="3542" spans="1:39" ht="46.8" x14ac:dyDescent="0.3">
      <c r="A3542" t="s">
        <v>51049</v>
      </c>
      <c r="B3542" t="s">
        <v>51050</v>
      </c>
      <c r="D3542" t="s">
        <v>51051</v>
      </c>
      <c r="E3542" t="s">
        <v>51052</v>
      </c>
      <c r="F3542" t="s">
        <v>51053</v>
      </c>
      <c r="G3542" t="s">
        <v>46718</v>
      </c>
      <c r="H3542" t="s">
        <v>10489</v>
      </c>
      <c r="I3542">
        <v>98506</v>
      </c>
      <c r="J3542" t="s">
        <v>51054</v>
      </c>
      <c r="K3542" t="s">
        <v>51055</v>
      </c>
      <c r="M3542" t="s">
        <v>242</v>
      </c>
      <c r="N3542" s="1" t="s">
        <v>179</v>
      </c>
      <c r="O3542" t="s">
        <v>51</v>
      </c>
      <c r="P3542" t="s">
        <v>52</v>
      </c>
      <c r="Q3542" t="s">
        <v>51056</v>
      </c>
      <c r="R3542">
        <v>4</v>
      </c>
      <c r="S3542">
        <v>5</v>
      </c>
      <c r="T3542" t="s">
        <v>51057</v>
      </c>
      <c r="U3542" t="s">
        <v>83</v>
      </c>
      <c r="V3542">
        <v>4</v>
      </c>
      <c r="W3542" t="s">
        <v>51058</v>
      </c>
      <c r="X3542" t="s">
        <v>51059</v>
      </c>
      <c r="Y3542" t="s">
        <v>90</v>
      </c>
      <c r="Z3542">
        <v>5</v>
      </c>
      <c r="AA3542" t="s">
        <v>51060</v>
      </c>
      <c r="AB3542" t="s">
        <v>51061</v>
      </c>
      <c r="AC3542" t="s">
        <v>269</v>
      </c>
      <c r="AD3542">
        <v>1</v>
      </c>
      <c r="AE3542" t="s">
        <v>51062</v>
      </c>
      <c r="AF3542" t="s">
        <v>51063</v>
      </c>
      <c r="AG3542" t="s">
        <v>269</v>
      </c>
      <c r="AH3542">
        <v>5</v>
      </c>
      <c r="AI3542" t="s">
        <v>51064</v>
      </c>
      <c r="AJ3542" t="s">
        <v>51065</v>
      </c>
      <c r="AK3542" t="s">
        <v>272</v>
      </c>
      <c r="AL3542">
        <v>5</v>
      </c>
      <c r="AM3542" t="s">
        <v>51066</v>
      </c>
    </row>
    <row r="3543" spans="1:39" ht="31.2" x14ac:dyDescent="0.3">
      <c r="A3543" t="s">
        <v>51067</v>
      </c>
      <c r="B3543" t="s">
        <v>51068</v>
      </c>
      <c r="D3543" t="s">
        <v>51069</v>
      </c>
      <c r="E3543" t="s">
        <v>51070</v>
      </c>
      <c r="F3543" t="s">
        <v>51071</v>
      </c>
      <c r="G3543" t="s">
        <v>51072</v>
      </c>
      <c r="H3543" t="s">
        <v>10489</v>
      </c>
      <c r="I3543">
        <v>98383</v>
      </c>
      <c r="J3543" t="s">
        <v>51073</v>
      </c>
      <c r="K3543" t="s">
        <v>51074</v>
      </c>
      <c r="M3543" t="s">
        <v>242</v>
      </c>
      <c r="N3543" s="1" t="s">
        <v>220</v>
      </c>
      <c r="O3543" t="s">
        <v>51</v>
      </c>
      <c r="P3543" t="s">
        <v>52</v>
      </c>
      <c r="Q3543" t="s">
        <v>51075</v>
      </c>
      <c r="R3543">
        <v>3.3</v>
      </c>
      <c r="S3543">
        <v>15</v>
      </c>
      <c r="T3543" t="s">
        <v>51076</v>
      </c>
      <c r="U3543" t="s">
        <v>126</v>
      </c>
      <c r="V3543">
        <v>5</v>
      </c>
      <c r="W3543" t="s">
        <v>51077</v>
      </c>
      <c r="X3543" t="s">
        <v>51078</v>
      </c>
      <c r="Y3543" t="s">
        <v>114</v>
      </c>
      <c r="Z3543">
        <v>1</v>
      </c>
      <c r="AA3543" t="s">
        <v>51079</v>
      </c>
      <c r="AB3543" t="s">
        <v>51080</v>
      </c>
      <c r="AC3543" t="s">
        <v>93</v>
      </c>
      <c r="AD3543">
        <v>5</v>
      </c>
      <c r="AE3543" t="s">
        <v>51081</v>
      </c>
      <c r="AF3543" t="s">
        <v>51082</v>
      </c>
      <c r="AG3543" t="s">
        <v>311</v>
      </c>
      <c r="AH3543">
        <v>3</v>
      </c>
      <c r="AI3543" t="s">
        <v>51083</v>
      </c>
      <c r="AJ3543" t="s">
        <v>51084</v>
      </c>
      <c r="AK3543" t="s">
        <v>272</v>
      </c>
      <c r="AL3543">
        <v>2</v>
      </c>
      <c r="AM3543" t="s">
        <v>51085</v>
      </c>
    </row>
    <row r="3544" spans="1:39" ht="46.8" x14ac:dyDescent="0.3">
      <c r="A3544" t="s">
        <v>51086</v>
      </c>
      <c r="B3544" t="s">
        <v>51087</v>
      </c>
      <c r="D3544" t="s">
        <v>51088</v>
      </c>
      <c r="E3544" t="s">
        <v>51089</v>
      </c>
      <c r="F3544" t="s">
        <v>51090</v>
      </c>
      <c r="G3544" t="s">
        <v>46953</v>
      </c>
      <c r="H3544" t="s">
        <v>46502</v>
      </c>
      <c r="I3544">
        <v>99654</v>
      </c>
      <c r="J3544" t="s">
        <v>51091</v>
      </c>
      <c r="M3544" t="s">
        <v>51092</v>
      </c>
      <c r="N3544" s="1" t="s">
        <v>179</v>
      </c>
      <c r="O3544" t="s">
        <v>51</v>
      </c>
      <c r="P3544" t="s">
        <v>52</v>
      </c>
      <c r="Q3544" t="s">
        <v>51093</v>
      </c>
      <c r="R3544">
        <v>4.0999999999999996</v>
      </c>
      <c r="S3544">
        <v>59</v>
      </c>
      <c r="T3544" t="s">
        <v>51094</v>
      </c>
      <c r="U3544" t="s">
        <v>136</v>
      </c>
      <c r="V3544">
        <v>5</v>
      </c>
      <c r="W3544" t="s">
        <v>51095</v>
      </c>
      <c r="X3544" t="s">
        <v>51096</v>
      </c>
      <c r="Y3544" t="s">
        <v>136</v>
      </c>
      <c r="Z3544">
        <v>5</v>
      </c>
      <c r="AA3544" t="s">
        <v>51097</v>
      </c>
      <c r="AB3544" t="s">
        <v>51098</v>
      </c>
      <c r="AC3544" t="s">
        <v>61</v>
      </c>
      <c r="AD3544">
        <v>5</v>
      </c>
      <c r="AE3544" t="s">
        <v>51099</v>
      </c>
      <c r="AF3544" t="s">
        <v>51100</v>
      </c>
      <c r="AG3544" t="s">
        <v>348</v>
      </c>
      <c r="AH3544">
        <v>5</v>
      </c>
      <c r="AI3544" t="s">
        <v>51101</v>
      </c>
      <c r="AJ3544" t="s">
        <v>51102</v>
      </c>
      <c r="AK3544" t="s">
        <v>93</v>
      </c>
      <c r="AL3544">
        <v>5</v>
      </c>
      <c r="AM3544" t="s">
        <v>51103</v>
      </c>
    </row>
    <row r="3545" spans="1:39" x14ac:dyDescent="0.3">
      <c r="A3545" t="s">
        <v>51104</v>
      </c>
      <c r="B3545" t="s">
        <v>51105</v>
      </c>
      <c r="D3545" t="s">
        <v>51106</v>
      </c>
      <c r="E3545" t="s">
        <v>51107</v>
      </c>
      <c r="F3545" t="s">
        <v>51108</v>
      </c>
      <c r="G3545" t="s">
        <v>47193</v>
      </c>
      <c r="H3545" t="s">
        <v>10987</v>
      </c>
      <c r="I3545">
        <v>96813</v>
      </c>
      <c r="J3545" t="s">
        <v>51109</v>
      </c>
      <c r="M3545" t="s">
        <v>649</v>
      </c>
      <c r="N3545" s="1" t="s">
        <v>200</v>
      </c>
      <c r="O3545" t="s">
        <v>51</v>
      </c>
      <c r="P3545" t="s">
        <v>52</v>
      </c>
      <c r="Q3545" t="s">
        <v>51110</v>
      </c>
      <c r="R3545">
        <v>5</v>
      </c>
      <c r="S3545">
        <v>4</v>
      </c>
      <c r="T3545" t="s">
        <v>5249</v>
      </c>
      <c r="U3545" t="s">
        <v>61</v>
      </c>
      <c r="V3545">
        <v>5</v>
      </c>
      <c r="W3545">
        <v>0</v>
      </c>
      <c r="X3545" t="s">
        <v>51111</v>
      </c>
      <c r="Y3545" t="s">
        <v>64</v>
      </c>
      <c r="Z3545">
        <v>5</v>
      </c>
      <c r="AA3545" t="s">
        <v>51112</v>
      </c>
      <c r="AB3545" t="s">
        <v>51113</v>
      </c>
      <c r="AC3545" t="s">
        <v>93</v>
      </c>
      <c r="AD3545">
        <v>5</v>
      </c>
      <c r="AE3545" t="s">
        <v>51114</v>
      </c>
      <c r="AF3545" t="s">
        <v>51115</v>
      </c>
      <c r="AG3545" t="s">
        <v>272</v>
      </c>
      <c r="AH3545">
        <v>5</v>
      </c>
      <c r="AI3545" t="s">
        <v>51116</v>
      </c>
      <c r="AJ3545">
        <v>0</v>
      </c>
      <c r="AK3545">
        <v>0</v>
      </c>
      <c r="AL3545">
        <v>0</v>
      </c>
      <c r="AM3545">
        <v>0</v>
      </c>
    </row>
    <row r="3546" spans="1:39" ht="46.8" x14ac:dyDescent="0.3">
      <c r="A3546" t="s">
        <v>51117</v>
      </c>
      <c r="B3546" t="s">
        <v>51118</v>
      </c>
      <c r="D3546" t="s">
        <v>51119</v>
      </c>
      <c r="E3546" t="s">
        <v>51120</v>
      </c>
      <c r="F3546" t="s">
        <v>51121</v>
      </c>
      <c r="G3546" t="s">
        <v>47193</v>
      </c>
      <c r="H3546" t="s">
        <v>10987</v>
      </c>
      <c r="I3546">
        <v>96826</v>
      </c>
      <c r="J3546" t="s">
        <v>51122</v>
      </c>
      <c r="K3546" t="s">
        <v>51123</v>
      </c>
      <c r="M3546" t="s">
        <v>78</v>
      </c>
      <c r="N3546" s="1" t="s">
        <v>902</v>
      </c>
      <c r="O3546" t="s">
        <v>51</v>
      </c>
      <c r="P3546" t="s">
        <v>52</v>
      </c>
      <c r="Q3546" t="s">
        <v>51124</v>
      </c>
      <c r="R3546">
        <v>3.7</v>
      </c>
      <c r="S3546">
        <v>382</v>
      </c>
      <c r="T3546" t="s">
        <v>51125</v>
      </c>
      <c r="U3546" t="s">
        <v>129</v>
      </c>
      <c r="V3546">
        <v>1</v>
      </c>
      <c r="W3546" t="s">
        <v>51126</v>
      </c>
      <c r="X3546" t="s">
        <v>51127</v>
      </c>
      <c r="Y3546" t="s">
        <v>83</v>
      </c>
      <c r="Z3546">
        <v>1</v>
      </c>
      <c r="AA3546" t="s">
        <v>51128</v>
      </c>
      <c r="AB3546" t="s">
        <v>51129</v>
      </c>
      <c r="AC3546" t="s">
        <v>136</v>
      </c>
      <c r="AD3546">
        <v>5</v>
      </c>
      <c r="AE3546" t="s">
        <v>51130</v>
      </c>
      <c r="AF3546" t="s">
        <v>51131</v>
      </c>
      <c r="AG3546" t="s">
        <v>58</v>
      </c>
      <c r="AH3546">
        <v>4</v>
      </c>
      <c r="AI3546" t="s">
        <v>51132</v>
      </c>
      <c r="AJ3546" t="s">
        <v>51133</v>
      </c>
      <c r="AK3546" t="s">
        <v>109</v>
      </c>
      <c r="AL3546">
        <v>3</v>
      </c>
      <c r="AM3546" t="s">
        <v>51134</v>
      </c>
    </row>
    <row r="3547" spans="1:39" ht="46.8" x14ac:dyDescent="0.3">
      <c r="A3547" t="s">
        <v>51135</v>
      </c>
      <c r="B3547" t="s">
        <v>51136</v>
      </c>
      <c r="D3547" t="s">
        <v>51137</v>
      </c>
      <c r="E3547" t="s">
        <v>6416</v>
      </c>
      <c r="F3547" t="s">
        <v>51138</v>
      </c>
      <c r="G3547" t="s">
        <v>7996</v>
      </c>
      <c r="H3547" t="s">
        <v>255</v>
      </c>
      <c r="I3547" t="s">
        <v>51139</v>
      </c>
      <c r="J3547" t="s">
        <v>51140</v>
      </c>
      <c r="M3547" t="s">
        <v>51141</v>
      </c>
      <c r="N3547" s="1" t="s">
        <v>179</v>
      </c>
      <c r="O3547" t="s">
        <v>35709</v>
      </c>
      <c r="P3547" t="s">
        <v>52</v>
      </c>
      <c r="Q3547" t="s">
        <v>51142</v>
      </c>
      <c r="R3547">
        <v>3.7</v>
      </c>
      <c r="S3547">
        <v>12</v>
      </c>
      <c r="T3547" t="s">
        <v>51143</v>
      </c>
      <c r="U3547" t="s">
        <v>223</v>
      </c>
      <c r="V3547">
        <v>5</v>
      </c>
      <c r="W3547" t="s">
        <v>51144</v>
      </c>
      <c r="X3547" t="s">
        <v>51145</v>
      </c>
      <c r="Y3547" t="s">
        <v>64</v>
      </c>
      <c r="Z3547">
        <v>1</v>
      </c>
      <c r="AA3547" t="s">
        <v>51146</v>
      </c>
      <c r="AB3547" t="s">
        <v>51147</v>
      </c>
      <c r="AC3547" t="s">
        <v>93</v>
      </c>
      <c r="AD3547">
        <v>5</v>
      </c>
      <c r="AE3547" t="s">
        <v>51148</v>
      </c>
      <c r="AF3547" t="s">
        <v>51149</v>
      </c>
      <c r="AG3547" t="s">
        <v>93</v>
      </c>
      <c r="AH3547">
        <v>1</v>
      </c>
      <c r="AI3547" t="s">
        <v>51150</v>
      </c>
      <c r="AJ3547" t="s">
        <v>51151</v>
      </c>
      <c r="AK3547" t="s">
        <v>311</v>
      </c>
      <c r="AL3547">
        <v>1</v>
      </c>
      <c r="AM3547" t="s">
        <v>51152</v>
      </c>
    </row>
    <row r="3548" spans="1:39" ht="31.2" x14ac:dyDescent="0.3">
      <c r="A3548" t="s">
        <v>51153</v>
      </c>
      <c r="B3548" t="s">
        <v>51154</v>
      </c>
      <c r="D3548" t="s">
        <v>51155</v>
      </c>
      <c r="E3548" t="s">
        <v>6416</v>
      </c>
      <c r="F3548" t="s">
        <v>51156</v>
      </c>
      <c r="G3548" t="s">
        <v>51157</v>
      </c>
      <c r="H3548" t="s">
        <v>255</v>
      </c>
      <c r="I3548" t="s">
        <v>51158</v>
      </c>
      <c r="J3548" t="s">
        <v>51159</v>
      </c>
      <c r="M3548" t="s">
        <v>649</v>
      </c>
      <c r="N3548" s="1" t="s">
        <v>51160</v>
      </c>
      <c r="O3548" t="s">
        <v>51</v>
      </c>
      <c r="P3548" t="s">
        <v>52</v>
      </c>
      <c r="Q3548" t="s">
        <v>51161</v>
      </c>
      <c r="R3548">
        <v>1</v>
      </c>
      <c r="S3548">
        <v>2</v>
      </c>
      <c r="T3548" t="s">
        <v>51162</v>
      </c>
      <c r="U3548" t="s">
        <v>67</v>
      </c>
      <c r="V3548">
        <v>1</v>
      </c>
      <c r="W3548" t="s">
        <v>51163</v>
      </c>
      <c r="X3548" t="s">
        <v>51164</v>
      </c>
      <c r="Y3548" t="s">
        <v>167</v>
      </c>
      <c r="Z3548">
        <v>1</v>
      </c>
      <c r="AA3548" t="s">
        <v>51165</v>
      </c>
      <c r="AB3548">
        <v>0</v>
      </c>
      <c r="AC3548">
        <v>0</v>
      </c>
      <c r="AD3548">
        <v>0</v>
      </c>
      <c r="AE3548">
        <v>0</v>
      </c>
      <c r="AF3548">
        <v>0</v>
      </c>
      <c r="AG3548">
        <v>0</v>
      </c>
      <c r="AH3548">
        <v>0</v>
      </c>
      <c r="AI3548">
        <v>0</v>
      </c>
      <c r="AJ3548">
        <v>0</v>
      </c>
      <c r="AK3548">
        <v>0</v>
      </c>
      <c r="AL3548">
        <v>0</v>
      </c>
      <c r="AM3548">
        <v>0</v>
      </c>
    </row>
    <row r="3549" spans="1:39" ht="78" x14ac:dyDescent="0.3">
      <c r="A3549" t="s">
        <v>51166</v>
      </c>
      <c r="B3549" t="s">
        <v>51167</v>
      </c>
      <c r="D3549" t="s">
        <v>51168</v>
      </c>
      <c r="E3549" t="s">
        <v>51169</v>
      </c>
      <c r="F3549" t="s">
        <v>51170</v>
      </c>
      <c r="G3549" t="s">
        <v>8012</v>
      </c>
      <c r="H3549" t="s">
        <v>255</v>
      </c>
      <c r="I3549" t="s">
        <v>51171</v>
      </c>
      <c r="J3549" t="s">
        <v>51172</v>
      </c>
      <c r="K3549" t="s">
        <v>51173</v>
      </c>
      <c r="L3549" t="s">
        <v>51174</v>
      </c>
      <c r="M3549" t="s">
        <v>51175</v>
      </c>
      <c r="N3549" s="1" t="s">
        <v>51176</v>
      </c>
      <c r="O3549" t="s">
        <v>51</v>
      </c>
      <c r="Q3549" t="s">
        <v>51177</v>
      </c>
      <c r="R3549">
        <v>3.6</v>
      </c>
      <c r="S3549">
        <v>11</v>
      </c>
      <c r="T3549" t="s">
        <v>51178</v>
      </c>
      <c r="U3549" t="s">
        <v>61</v>
      </c>
      <c r="V3549">
        <v>4</v>
      </c>
      <c r="W3549" t="s">
        <v>51179</v>
      </c>
      <c r="X3549" t="s">
        <v>51180</v>
      </c>
      <c r="Y3549" t="s">
        <v>93</v>
      </c>
      <c r="Z3549">
        <v>5</v>
      </c>
      <c r="AA3549" t="s">
        <v>51181</v>
      </c>
      <c r="AB3549" t="s">
        <v>51182</v>
      </c>
      <c r="AC3549" t="s">
        <v>93</v>
      </c>
      <c r="AD3549">
        <v>3</v>
      </c>
      <c r="AE3549" t="s">
        <v>51183</v>
      </c>
      <c r="AF3549" t="s">
        <v>51184</v>
      </c>
      <c r="AG3549" t="s">
        <v>93</v>
      </c>
      <c r="AH3549">
        <v>5</v>
      </c>
      <c r="AI3549" t="s">
        <v>51185</v>
      </c>
      <c r="AJ3549" t="s">
        <v>51186</v>
      </c>
      <c r="AK3549" t="s">
        <v>272</v>
      </c>
      <c r="AL3549">
        <v>5</v>
      </c>
      <c r="AM3549" t="s">
        <v>51187</v>
      </c>
    </row>
    <row r="3550" spans="1:39" ht="78" x14ac:dyDescent="0.3">
      <c r="A3550" t="s">
        <v>51188</v>
      </c>
      <c r="B3550" t="s">
        <v>51189</v>
      </c>
      <c r="D3550" t="s">
        <v>51190</v>
      </c>
      <c r="E3550" t="s">
        <v>8748</v>
      </c>
      <c r="F3550" t="s">
        <v>51191</v>
      </c>
      <c r="G3550" t="s">
        <v>51192</v>
      </c>
      <c r="H3550" t="s">
        <v>7631</v>
      </c>
      <c r="I3550" t="s">
        <v>51193</v>
      </c>
      <c r="J3550" t="s">
        <v>51194</v>
      </c>
      <c r="M3550" t="s">
        <v>649</v>
      </c>
      <c r="N3550" s="1" t="s">
        <v>51195</v>
      </c>
      <c r="O3550" t="s">
        <v>8755</v>
      </c>
      <c r="P3550" t="s">
        <v>52</v>
      </c>
      <c r="Q3550" t="s">
        <v>51196</v>
      </c>
      <c r="R3550">
        <v>1</v>
      </c>
      <c r="S3550">
        <v>1</v>
      </c>
      <c r="T3550" t="s">
        <v>51197</v>
      </c>
      <c r="U3550" t="s">
        <v>167</v>
      </c>
      <c r="V3550">
        <v>1</v>
      </c>
      <c r="W3550" t="s">
        <v>51198</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x14ac:dyDescent="0.3">
      <c r="A3551" t="s">
        <v>51199</v>
      </c>
      <c r="B3551" t="s">
        <v>51200</v>
      </c>
      <c r="D3551" t="s">
        <v>51201</v>
      </c>
      <c r="E3551" t="s">
        <v>8748</v>
      </c>
      <c r="F3551" t="s">
        <v>51202</v>
      </c>
      <c r="G3551" t="s">
        <v>43924</v>
      </c>
      <c r="H3551" t="s">
        <v>7631</v>
      </c>
      <c r="I3551" t="s">
        <v>51203</v>
      </c>
      <c r="J3551" t="s">
        <v>51204</v>
      </c>
      <c r="M3551" t="s">
        <v>51205</v>
      </c>
      <c r="N3551" s="1" t="s">
        <v>51206</v>
      </c>
      <c r="O3551" t="s">
        <v>8755</v>
      </c>
      <c r="Q3551" t="s">
        <v>51207</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x14ac:dyDescent="0.3">
      <c r="A3552" t="s">
        <v>51208</v>
      </c>
      <c r="B3552" t="s">
        <v>51209</v>
      </c>
      <c r="D3552" t="s">
        <v>51210</v>
      </c>
      <c r="E3552" t="s">
        <v>8748</v>
      </c>
      <c r="F3552" t="s">
        <v>51211</v>
      </c>
      <c r="G3552" t="s">
        <v>51212</v>
      </c>
      <c r="H3552" t="s">
        <v>7631</v>
      </c>
      <c r="I3552" t="s">
        <v>51213</v>
      </c>
      <c r="J3552" t="s">
        <v>51204</v>
      </c>
      <c r="M3552" t="s">
        <v>51214</v>
      </c>
      <c r="N3552" s="1" t="s">
        <v>51206</v>
      </c>
      <c r="O3552" t="s">
        <v>8755</v>
      </c>
      <c r="Q3552" t="s">
        <v>51215</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x14ac:dyDescent="0.3">
      <c r="A3553" t="s">
        <v>51216</v>
      </c>
      <c r="B3553" t="s">
        <v>51217</v>
      </c>
      <c r="D3553" t="s">
        <v>51218</v>
      </c>
      <c r="E3553" t="s">
        <v>8748</v>
      </c>
      <c r="F3553" t="s">
        <v>51219</v>
      </c>
      <c r="G3553" t="s">
        <v>8954</v>
      </c>
      <c r="H3553" t="s">
        <v>7631</v>
      </c>
      <c r="I3553" t="s">
        <v>37033</v>
      </c>
      <c r="J3553" t="s">
        <v>51204</v>
      </c>
      <c r="M3553" t="s">
        <v>649</v>
      </c>
      <c r="N3553" s="1" t="s">
        <v>51206</v>
      </c>
      <c r="O3553" t="s">
        <v>8755</v>
      </c>
      <c r="Q3553" t="s">
        <v>51220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x14ac:dyDescent="0.3">
      <c r="A3554" t="s">
        <v>51221</v>
      </c>
      <c r="B3554" t="s">
        <v>51222</v>
      </c>
      <c r="E3554" t="s">
        <v>8748</v>
      </c>
      <c r="F3554" t="s">
        <v>51223</v>
      </c>
      <c r="G3554" t="s">
        <v>37075</v>
      </c>
      <c r="H3554" t="s">
        <v>7631</v>
      </c>
      <c r="I3554" t="s">
        <v>37078</v>
      </c>
      <c r="J3554" t="s">
        <v>51204</v>
      </c>
      <c r="M3554" t="s">
        <v>649</v>
      </c>
      <c r="N3554" s="1" t="s">
        <v>51206</v>
      </c>
      <c r="O3554" t="s">
        <v>8755</v>
      </c>
      <c r="Q3554" t="s">
        <v>51224</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x14ac:dyDescent="0.3">
      <c r="A3555" t="s">
        <v>51225</v>
      </c>
      <c r="B3555" t="s">
        <v>51226</v>
      </c>
      <c r="D3555" t="s">
        <v>51227</v>
      </c>
      <c r="E3555" t="s">
        <v>8748</v>
      </c>
      <c r="F3555" t="s">
        <v>51228</v>
      </c>
      <c r="G3555" t="s">
        <v>8764</v>
      </c>
      <c r="H3555" t="s">
        <v>7631</v>
      </c>
      <c r="I3555" t="s">
        <v>8765</v>
      </c>
      <c r="J3555" t="s">
        <v>51204</v>
      </c>
      <c r="M3555" t="s">
        <v>649</v>
      </c>
      <c r="N3555" s="1" t="s">
        <v>51206</v>
      </c>
      <c r="O3555" t="s">
        <v>8755</v>
      </c>
      <c r="Q3555" t="s">
        <v>51229</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x14ac:dyDescent="0.3">
      <c r="A3556" t="s">
        <v>51230</v>
      </c>
      <c r="B3556" t="s">
        <v>51231</v>
      </c>
      <c r="D3556" t="s">
        <v>51232</v>
      </c>
      <c r="E3556" t="s">
        <v>8748</v>
      </c>
      <c r="F3556" t="s">
        <v>51233</v>
      </c>
      <c r="G3556" t="s">
        <v>37904</v>
      </c>
      <c r="H3556" t="s">
        <v>8871</v>
      </c>
      <c r="I3556" t="s">
        <v>51234</v>
      </c>
      <c r="J3556" t="s">
        <v>51204</v>
      </c>
      <c r="M3556" t="s">
        <v>649</v>
      </c>
      <c r="N3556" s="1" t="s">
        <v>51206</v>
      </c>
      <c r="O3556" t="s">
        <v>8755</v>
      </c>
      <c r="Q3556" t="s">
        <v>51235</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x14ac:dyDescent="0.3">
      <c r="A3557" t="s">
        <v>51236</v>
      </c>
      <c r="B3557" t="s">
        <v>51237</v>
      </c>
      <c r="D3557" t="s">
        <v>51238</v>
      </c>
      <c r="E3557" t="s">
        <v>8748</v>
      </c>
      <c r="F3557" t="s">
        <v>51239</v>
      </c>
      <c r="G3557" t="s">
        <v>36885</v>
      </c>
      <c r="H3557" t="s">
        <v>7631</v>
      </c>
      <c r="I3557" t="s">
        <v>51240</v>
      </c>
      <c r="J3557" t="s">
        <v>51204</v>
      </c>
      <c r="M3557" t="s">
        <v>51241</v>
      </c>
      <c r="N3557" s="1" t="s">
        <v>51206</v>
      </c>
      <c r="O3557" t="s">
        <v>8755</v>
      </c>
      <c r="Q3557" t="s">
        <v>51242</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x14ac:dyDescent="0.3">
      <c r="A3558" t="s">
        <v>51243</v>
      </c>
      <c r="B3558" t="s">
        <v>51244</v>
      </c>
      <c r="D3558" t="s">
        <v>51245</v>
      </c>
      <c r="E3558" t="s">
        <v>8748</v>
      </c>
      <c r="F3558" t="s">
        <v>51246</v>
      </c>
      <c r="G3558" t="s">
        <v>51247</v>
      </c>
      <c r="H3558" t="s">
        <v>7631</v>
      </c>
      <c r="I3558" t="s">
        <v>51248</v>
      </c>
      <c r="J3558" t="s">
        <v>51204</v>
      </c>
      <c r="M3558" t="s">
        <v>51249</v>
      </c>
      <c r="N3558" s="1" t="s">
        <v>51206</v>
      </c>
      <c r="O3558" t="s">
        <v>8755</v>
      </c>
      <c r="Q3558" t="s">
        <v>51250</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x14ac:dyDescent="0.3">
      <c r="A3559" t="s">
        <v>51251</v>
      </c>
      <c r="B3559" t="s">
        <v>51252</v>
      </c>
      <c r="D3559" t="s">
        <v>51253</v>
      </c>
      <c r="E3559" t="s">
        <v>35420</v>
      </c>
      <c r="F3559" t="s">
        <v>51254</v>
      </c>
      <c r="G3559" t="s">
        <v>7886</v>
      </c>
      <c r="H3559" t="s">
        <v>7166</v>
      </c>
      <c r="I3559" t="s">
        <v>7972</v>
      </c>
      <c r="J3559" t="s">
        <v>51255</v>
      </c>
      <c r="M3559" t="s">
        <v>649</v>
      </c>
      <c r="N3559" s="1" t="s">
        <v>51195</v>
      </c>
      <c r="O3559" t="s">
        <v>51</v>
      </c>
      <c r="P3559" t="s">
        <v>52</v>
      </c>
      <c r="Q3559" t="s">
        <v>51256</v>
      </c>
      <c r="R3559">
        <v>2.2999999999999998</v>
      </c>
      <c r="S3559">
        <v>3</v>
      </c>
      <c r="T3559" t="s">
        <v>51257</v>
      </c>
      <c r="U3559" t="s">
        <v>93</v>
      </c>
      <c r="V3559">
        <v>1</v>
      </c>
      <c r="W3559" t="s">
        <v>51258</v>
      </c>
      <c r="X3559" t="s">
        <v>51259</v>
      </c>
      <c r="Y3559" t="s">
        <v>167</v>
      </c>
      <c r="Z3559">
        <v>1</v>
      </c>
      <c r="AA3559" t="s">
        <v>51260</v>
      </c>
      <c r="AB3559" t="s">
        <v>51261</v>
      </c>
      <c r="AC3559" t="s">
        <v>398</v>
      </c>
      <c r="AD3559">
        <v>5</v>
      </c>
      <c r="AE3559">
        <v>0</v>
      </c>
      <c r="AF3559">
        <v>0</v>
      </c>
      <c r="AG3559">
        <v>0</v>
      </c>
      <c r="AH3559">
        <v>0</v>
      </c>
      <c r="AI3559">
        <v>0</v>
      </c>
      <c r="AJ3559">
        <v>0</v>
      </c>
      <c r="AK3559">
        <v>0</v>
      </c>
      <c r="AL3559">
        <v>0</v>
      </c>
      <c r="AM3559">
        <v>0</v>
      </c>
    </row>
    <row r="3560" spans="1:39" ht="78" x14ac:dyDescent="0.3">
      <c r="A3560" t="s">
        <v>51262</v>
      </c>
      <c r="B3560" t="s">
        <v>51263</v>
      </c>
      <c r="D3560" t="s">
        <v>51264</v>
      </c>
      <c r="E3560" t="s">
        <v>51265</v>
      </c>
      <c r="F3560" t="s">
        <v>51266</v>
      </c>
      <c r="G3560" t="s">
        <v>4314</v>
      </c>
      <c r="H3560" t="s">
        <v>7166</v>
      </c>
      <c r="I3560" t="s">
        <v>51267</v>
      </c>
      <c r="J3560" t="s">
        <v>51268</v>
      </c>
      <c r="K3560" t="s">
        <v>51269</v>
      </c>
      <c r="M3560" t="s">
        <v>690</v>
      </c>
      <c r="N3560" s="1" t="s">
        <v>51270</v>
      </c>
      <c r="O3560" t="s">
        <v>51</v>
      </c>
      <c r="Q3560" t="s">
        <v>51271</v>
      </c>
      <c r="R3560">
        <v>4.3</v>
      </c>
      <c r="S3560">
        <v>1267</v>
      </c>
      <c r="T3560" t="s">
        <v>51272</v>
      </c>
      <c r="U3560" t="s">
        <v>223</v>
      </c>
      <c r="V3560">
        <v>1</v>
      </c>
      <c r="W3560" t="s">
        <v>51273</v>
      </c>
      <c r="X3560" t="s">
        <v>23173</v>
      </c>
      <c r="Y3560" t="s">
        <v>126</v>
      </c>
      <c r="Z3560">
        <v>5</v>
      </c>
      <c r="AA3560" t="s">
        <v>51274</v>
      </c>
      <c r="AB3560" t="s">
        <v>51275</v>
      </c>
      <c r="AC3560" t="s">
        <v>126</v>
      </c>
      <c r="AD3560">
        <v>5</v>
      </c>
      <c r="AE3560" t="s">
        <v>51276</v>
      </c>
      <c r="AF3560" t="s">
        <v>51277</v>
      </c>
      <c r="AG3560" t="s">
        <v>55</v>
      </c>
      <c r="AH3560">
        <v>5</v>
      </c>
      <c r="AI3560" t="s">
        <v>51278</v>
      </c>
      <c r="AJ3560" t="s">
        <v>51279</v>
      </c>
      <c r="AK3560" t="s">
        <v>83</v>
      </c>
      <c r="AL3560">
        <v>5</v>
      </c>
      <c r="AM3560" t="s">
        <v>51280</v>
      </c>
    </row>
    <row r="3561" spans="1:39" ht="31.2" x14ac:dyDescent="0.3">
      <c r="A3561" t="s">
        <v>51281</v>
      </c>
      <c r="B3561" t="s">
        <v>51282</v>
      </c>
      <c r="D3561" t="s">
        <v>51283</v>
      </c>
      <c r="E3561" t="s">
        <v>51284</v>
      </c>
      <c r="F3561" t="s">
        <v>51285</v>
      </c>
      <c r="G3561" t="s">
        <v>8954</v>
      </c>
      <c r="H3561" t="s">
        <v>7631</v>
      </c>
      <c r="I3561" t="s">
        <v>37033</v>
      </c>
      <c r="J3561" t="s">
        <v>51286</v>
      </c>
      <c r="M3561" t="s">
        <v>1392</v>
      </c>
      <c r="N3561" s="1" t="s">
        <v>864</v>
      </c>
      <c r="O3561" t="s">
        <v>51</v>
      </c>
      <c r="Q3561" t="s">
        <v>51287</v>
      </c>
      <c r="R3561">
        <v>3.3</v>
      </c>
      <c r="S3561">
        <v>3</v>
      </c>
      <c r="T3561" t="s">
        <v>51288</v>
      </c>
      <c r="U3561" t="s">
        <v>162</v>
      </c>
      <c r="V3561">
        <v>1</v>
      </c>
      <c r="W3561" t="s">
        <v>51289</v>
      </c>
      <c r="X3561" t="s">
        <v>51290</v>
      </c>
      <c r="Y3561" t="s">
        <v>93</v>
      </c>
      <c r="Z3561">
        <v>5</v>
      </c>
      <c r="AA3561" t="s">
        <v>51291</v>
      </c>
      <c r="AB3561" t="s">
        <v>51292</v>
      </c>
      <c r="AC3561" t="s">
        <v>269</v>
      </c>
      <c r="AD3561">
        <v>4</v>
      </c>
      <c r="AE3561" t="s">
        <v>51293</v>
      </c>
      <c r="AF3561">
        <v>0</v>
      </c>
      <c r="AG3561">
        <v>0</v>
      </c>
      <c r="AH3561">
        <v>0</v>
      </c>
      <c r="AI3561">
        <v>0</v>
      </c>
      <c r="AJ3561">
        <v>0</v>
      </c>
      <c r="AK3561">
        <v>0</v>
      </c>
      <c r="AL3561">
        <v>0</v>
      </c>
      <c r="AM3561">
        <v>0</v>
      </c>
    </row>
    <row r="3562" spans="1:39" ht="31.2" x14ac:dyDescent="0.3">
      <c r="A3562" t="s">
        <v>51294</v>
      </c>
      <c r="B3562" t="s">
        <v>51295</v>
      </c>
      <c r="D3562" t="s">
        <v>51296</v>
      </c>
      <c r="E3562" t="s">
        <v>51284</v>
      </c>
      <c r="F3562" t="s">
        <v>51297</v>
      </c>
      <c r="G3562" t="s">
        <v>51298</v>
      </c>
      <c r="H3562" t="s">
        <v>7631</v>
      </c>
      <c r="I3562" t="s">
        <v>51299</v>
      </c>
      <c r="J3562" t="s">
        <v>51300</v>
      </c>
      <c r="M3562" t="s">
        <v>1392</v>
      </c>
      <c r="N3562" s="1" t="s">
        <v>864</v>
      </c>
      <c r="O3562" t="s">
        <v>51</v>
      </c>
      <c r="Q3562" t="s">
        <v>51301</v>
      </c>
      <c r="R3562">
        <v>3.4</v>
      </c>
      <c r="S3562">
        <v>67</v>
      </c>
      <c r="T3562" t="s">
        <v>51302</v>
      </c>
      <c r="U3562" t="s">
        <v>58</v>
      </c>
      <c r="V3562">
        <v>5</v>
      </c>
      <c r="W3562" t="s">
        <v>51303</v>
      </c>
      <c r="X3562" t="s">
        <v>51304</v>
      </c>
      <c r="Y3562" t="s">
        <v>93</v>
      </c>
      <c r="Z3562">
        <v>3</v>
      </c>
      <c r="AA3562" t="s">
        <v>51305</v>
      </c>
      <c r="AB3562" t="s">
        <v>51306</v>
      </c>
      <c r="AC3562" t="s">
        <v>93</v>
      </c>
      <c r="AD3562">
        <v>1</v>
      </c>
      <c r="AE3562" t="s">
        <v>51307</v>
      </c>
      <c r="AF3562" t="s">
        <v>51308</v>
      </c>
      <c r="AG3562" t="s">
        <v>247</v>
      </c>
      <c r="AH3562">
        <v>5</v>
      </c>
      <c r="AI3562" t="s">
        <v>51309</v>
      </c>
      <c r="AJ3562" t="s">
        <v>51310</v>
      </c>
      <c r="AK3562" t="s">
        <v>272</v>
      </c>
      <c r="AL3562">
        <v>3</v>
      </c>
      <c r="AM3562" t="s">
        <v>51311</v>
      </c>
    </row>
    <row r="3563" spans="1:39" ht="31.2" x14ac:dyDescent="0.3">
      <c r="A3563" t="s">
        <v>51312</v>
      </c>
      <c r="B3563" t="s">
        <v>51313</v>
      </c>
      <c r="D3563" t="s">
        <v>51314</v>
      </c>
      <c r="E3563" t="s">
        <v>51315</v>
      </c>
      <c r="F3563" t="s">
        <v>51316</v>
      </c>
      <c r="G3563" t="s">
        <v>51317</v>
      </c>
      <c r="H3563" t="s">
        <v>7166</v>
      </c>
      <c r="I3563" t="s">
        <v>51318</v>
      </c>
      <c r="J3563" t="s">
        <v>51319</v>
      </c>
      <c r="M3563" t="s">
        <v>188</v>
      </c>
      <c r="N3563" s="1" t="s">
        <v>864</v>
      </c>
      <c r="O3563" t="s">
        <v>51</v>
      </c>
      <c r="Q3563" t="s">
        <v>51320</v>
      </c>
      <c r="R3563">
        <v>3</v>
      </c>
      <c r="S3563">
        <v>202</v>
      </c>
      <c r="T3563" t="s">
        <v>51321</v>
      </c>
      <c r="U3563" t="s">
        <v>55</v>
      </c>
      <c r="V3563">
        <v>1</v>
      </c>
      <c r="W3563" t="s">
        <v>51322</v>
      </c>
      <c r="X3563" t="s">
        <v>51323</v>
      </c>
      <c r="Y3563" t="s">
        <v>55</v>
      </c>
      <c r="Z3563">
        <v>1</v>
      </c>
      <c r="AA3563" t="s">
        <v>51324</v>
      </c>
      <c r="AB3563" t="s">
        <v>51325</v>
      </c>
      <c r="AC3563" t="s">
        <v>136</v>
      </c>
      <c r="AD3563">
        <v>2</v>
      </c>
      <c r="AE3563" t="s">
        <v>51326</v>
      </c>
      <c r="AF3563" t="s">
        <v>40655</v>
      </c>
      <c r="AG3563" t="s">
        <v>58</v>
      </c>
      <c r="AH3563">
        <v>3</v>
      </c>
      <c r="AI3563" t="s">
        <v>51327</v>
      </c>
      <c r="AJ3563" t="s">
        <v>51328</v>
      </c>
      <c r="AK3563" t="s">
        <v>61</v>
      </c>
      <c r="AL3563">
        <v>1</v>
      </c>
      <c r="AM3563" t="s">
        <v>51329</v>
      </c>
    </row>
    <row r="3564" spans="1:39" ht="31.2" x14ac:dyDescent="0.3">
      <c r="A3564" t="s">
        <v>51330</v>
      </c>
      <c r="B3564" t="s">
        <v>51313</v>
      </c>
      <c r="D3564" t="s">
        <v>51331</v>
      </c>
      <c r="E3564" t="s">
        <v>51315</v>
      </c>
      <c r="F3564" t="s">
        <v>51332</v>
      </c>
      <c r="G3564" t="s">
        <v>51333</v>
      </c>
      <c r="H3564" t="s">
        <v>7166</v>
      </c>
      <c r="I3564" t="s">
        <v>51334</v>
      </c>
      <c r="J3564" t="s">
        <v>51335</v>
      </c>
      <c r="M3564" t="s">
        <v>188</v>
      </c>
      <c r="N3564" s="1" t="s">
        <v>864</v>
      </c>
      <c r="O3564" t="s">
        <v>51</v>
      </c>
      <c r="Q3564" t="s">
        <v>51336</v>
      </c>
      <c r="R3564">
        <v>3.3</v>
      </c>
      <c r="S3564">
        <v>35</v>
      </c>
      <c r="T3564" t="s">
        <v>51337</v>
      </c>
      <c r="U3564" t="s">
        <v>93</v>
      </c>
      <c r="V3564">
        <v>5</v>
      </c>
      <c r="W3564" t="s">
        <v>51338</v>
      </c>
      <c r="X3564" t="s">
        <v>51339</v>
      </c>
      <c r="Y3564" t="s">
        <v>93</v>
      </c>
      <c r="Z3564">
        <v>1</v>
      </c>
      <c r="AA3564" t="s">
        <v>51340</v>
      </c>
      <c r="AB3564" t="s">
        <v>51341</v>
      </c>
      <c r="AC3564" t="s">
        <v>167</v>
      </c>
      <c r="AD3564">
        <v>5</v>
      </c>
      <c r="AE3564" t="s">
        <v>51342</v>
      </c>
      <c r="AF3564" t="s">
        <v>51343</v>
      </c>
      <c r="AG3564" t="s">
        <v>930</v>
      </c>
      <c r="AH3564">
        <v>5</v>
      </c>
      <c r="AI3564" t="s">
        <v>51344</v>
      </c>
      <c r="AJ3564" t="s">
        <v>51345</v>
      </c>
      <c r="AK3564" t="s">
        <v>930</v>
      </c>
      <c r="AL3564">
        <v>5</v>
      </c>
      <c r="AM3564" t="s">
        <v>51346</v>
      </c>
    </row>
    <row r="3565" spans="1:39" ht="31.2" x14ac:dyDescent="0.3">
      <c r="A3565" t="s">
        <v>51347</v>
      </c>
      <c r="B3565" t="s">
        <v>51313</v>
      </c>
      <c r="D3565" t="s">
        <v>51348</v>
      </c>
      <c r="E3565" t="s">
        <v>51315</v>
      </c>
      <c r="F3565" t="s">
        <v>51349</v>
      </c>
      <c r="G3565" t="s">
        <v>36218</v>
      </c>
      <c r="H3565" t="s">
        <v>7166</v>
      </c>
      <c r="I3565" t="s">
        <v>51350</v>
      </c>
      <c r="J3565" t="s">
        <v>51351</v>
      </c>
      <c r="M3565" t="s">
        <v>51352</v>
      </c>
      <c r="N3565" s="1" t="s">
        <v>864</v>
      </c>
      <c r="O3565" t="s">
        <v>51</v>
      </c>
      <c r="Q3565" t="s">
        <v>51353</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x14ac:dyDescent="0.3">
      <c r="A3566" t="s">
        <v>51354</v>
      </c>
      <c r="B3566" t="s">
        <v>51313</v>
      </c>
      <c r="D3566" t="s">
        <v>51355</v>
      </c>
      <c r="E3566" t="s">
        <v>51315</v>
      </c>
      <c r="F3566" t="s">
        <v>51356</v>
      </c>
      <c r="G3566" t="s">
        <v>36084</v>
      </c>
      <c r="H3566" t="s">
        <v>7166</v>
      </c>
      <c r="I3566" t="s">
        <v>51357</v>
      </c>
      <c r="J3566" t="s">
        <v>36140</v>
      </c>
      <c r="M3566" t="s">
        <v>51352</v>
      </c>
      <c r="N3566" s="1" t="s">
        <v>864</v>
      </c>
      <c r="O3566" t="s">
        <v>51</v>
      </c>
      <c r="Q3566" t="s">
        <v>51358</v>
      </c>
      <c r="R3566">
        <v>1</v>
      </c>
      <c r="S3566">
        <v>2</v>
      </c>
      <c r="T3566" t="s">
        <v>51359</v>
      </c>
      <c r="U3566" t="s">
        <v>167</v>
      </c>
      <c r="V3566">
        <v>1</v>
      </c>
      <c r="W3566" t="s">
        <v>51360</v>
      </c>
      <c r="X3566" t="s">
        <v>51361</v>
      </c>
      <c r="Y3566" t="s">
        <v>398</v>
      </c>
      <c r="Z3566">
        <v>1</v>
      </c>
      <c r="AA3566" t="s">
        <v>51362</v>
      </c>
      <c r="AB3566">
        <v>0</v>
      </c>
      <c r="AC3566">
        <v>0</v>
      </c>
      <c r="AD3566">
        <v>0</v>
      </c>
      <c r="AE3566">
        <v>0</v>
      </c>
      <c r="AF3566">
        <v>0</v>
      </c>
      <c r="AG3566">
        <v>0</v>
      </c>
      <c r="AH3566">
        <v>0</v>
      </c>
      <c r="AI3566">
        <v>0</v>
      </c>
      <c r="AJ3566">
        <v>0</v>
      </c>
      <c r="AK3566">
        <v>0</v>
      </c>
      <c r="AL3566">
        <v>0</v>
      </c>
      <c r="AM3566">
        <v>0</v>
      </c>
    </row>
    <row r="3567" spans="1:39" ht="31.2" x14ac:dyDescent="0.3">
      <c r="A3567" t="s">
        <v>51363</v>
      </c>
      <c r="B3567" t="s">
        <v>51313</v>
      </c>
      <c r="D3567" t="s">
        <v>51364</v>
      </c>
      <c r="E3567" t="s">
        <v>51315</v>
      </c>
      <c r="F3567" t="s">
        <v>51365</v>
      </c>
      <c r="G3567" t="s">
        <v>51366</v>
      </c>
      <c r="H3567" t="s">
        <v>7631</v>
      </c>
      <c r="I3567" t="s">
        <v>51367</v>
      </c>
      <c r="J3567" t="s">
        <v>51368</v>
      </c>
      <c r="M3567" t="s">
        <v>51369</v>
      </c>
      <c r="N3567" s="1" t="s">
        <v>864</v>
      </c>
      <c r="O3567" t="s">
        <v>51</v>
      </c>
      <c r="Q3567" t="s">
        <v>51370</v>
      </c>
      <c r="R3567">
        <v>2.5</v>
      </c>
      <c r="S3567">
        <v>138</v>
      </c>
      <c r="T3567" t="s">
        <v>51371</v>
      </c>
      <c r="U3567" t="s">
        <v>83</v>
      </c>
      <c r="V3567">
        <v>1</v>
      </c>
      <c r="W3567" t="s">
        <v>51372</v>
      </c>
      <c r="X3567" t="s">
        <v>51373</v>
      </c>
      <c r="Y3567" t="s">
        <v>136</v>
      </c>
      <c r="Z3567">
        <v>1</v>
      </c>
      <c r="AA3567" t="s">
        <v>51374</v>
      </c>
      <c r="AB3567" t="s">
        <v>51375</v>
      </c>
      <c r="AC3567" t="s">
        <v>136</v>
      </c>
      <c r="AD3567">
        <v>1</v>
      </c>
      <c r="AE3567" t="s">
        <v>51376</v>
      </c>
      <c r="AF3567" t="s">
        <v>51377</v>
      </c>
      <c r="AG3567" t="s">
        <v>58</v>
      </c>
      <c r="AH3567">
        <v>1</v>
      </c>
      <c r="AI3567" t="s">
        <v>51378</v>
      </c>
      <c r="AJ3567" t="s">
        <v>51379</v>
      </c>
      <c r="AK3567" t="s">
        <v>348</v>
      </c>
      <c r="AL3567">
        <v>1</v>
      </c>
      <c r="AM3567" t="s">
        <v>51380</v>
      </c>
    </row>
    <row r="3568" spans="1:39" ht="31.2" x14ac:dyDescent="0.3">
      <c r="A3568" t="s">
        <v>51381</v>
      </c>
      <c r="B3568" t="s">
        <v>51313</v>
      </c>
      <c r="D3568" t="s">
        <v>51382</v>
      </c>
      <c r="E3568" t="s">
        <v>51315</v>
      </c>
      <c r="F3568" t="s">
        <v>51383</v>
      </c>
      <c r="G3568" t="s">
        <v>51384</v>
      </c>
      <c r="H3568" t="s">
        <v>7631</v>
      </c>
      <c r="I3568" t="s">
        <v>51385</v>
      </c>
      <c r="J3568" t="s">
        <v>51386</v>
      </c>
      <c r="M3568" t="s">
        <v>51387</v>
      </c>
      <c r="N3568" s="1" t="s">
        <v>864</v>
      </c>
      <c r="O3568" t="s">
        <v>51</v>
      </c>
      <c r="Q3568" t="s">
        <v>51388</v>
      </c>
      <c r="R3568">
        <v>2.6</v>
      </c>
      <c r="S3568">
        <v>103</v>
      </c>
      <c r="T3568" t="s">
        <v>51389</v>
      </c>
      <c r="U3568" t="s">
        <v>55</v>
      </c>
      <c r="V3568">
        <v>1</v>
      </c>
      <c r="W3568" t="s">
        <v>51390</v>
      </c>
      <c r="X3568" t="s">
        <v>51391</v>
      </c>
      <c r="Y3568" t="s">
        <v>83</v>
      </c>
      <c r="Z3568">
        <v>1</v>
      </c>
      <c r="AA3568" t="s">
        <v>51392</v>
      </c>
      <c r="AB3568" t="s">
        <v>51393</v>
      </c>
      <c r="AC3568" t="s">
        <v>93</v>
      </c>
      <c r="AD3568">
        <v>1</v>
      </c>
      <c r="AE3568" t="s">
        <v>51394</v>
      </c>
      <c r="AF3568" t="s">
        <v>51395</v>
      </c>
      <c r="AG3568" t="s">
        <v>93</v>
      </c>
      <c r="AH3568">
        <v>1</v>
      </c>
      <c r="AI3568" t="s">
        <v>51396</v>
      </c>
      <c r="AJ3568" t="s">
        <v>51397</v>
      </c>
      <c r="AK3568" t="s">
        <v>272</v>
      </c>
      <c r="AL3568">
        <v>5</v>
      </c>
      <c r="AM3568" t="s">
        <v>51398</v>
      </c>
    </row>
    <row r="3569" spans="1:39" ht="31.2" x14ac:dyDescent="0.3">
      <c r="A3569" t="s">
        <v>51399</v>
      </c>
      <c r="B3569" t="s">
        <v>51400</v>
      </c>
      <c r="D3569" t="s">
        <v>51401</v>
      </c>
      <c r="E3569" t="s">
        <v>51402</v>
      </c>
      <c r="F3569" t="s">
        <v>51403</v>
      </c>
      <c r="G3569" t="s">
        <v>36434</v>
      </c>
      <c r="H3569" t="s">
        <v>7166</v>
      </c>
      <c r="I3569" t="s">
        <v>51404</v>
      </c>
      <c r="J3569" t="s">
        <v>51405</v>
      </c>
      <c r="M3569" t="s">
        <v>649</v>
      </c>
      <c r="N3569" s="1" t="s">
        <v>864</v>
      </c>
      <c r="O3569" t="s">
        <v>51</v>
      </c>
      <c r="Q3569" t="s">
        <v>51406</v>
      </c>
      <c r="R3569">
        <v>3.1</v>
      </c>
      <c r="S3569">
        <v>18</v>
      </c>
      <c r="T3569" t="s">
        <v>28602</v>
      </c>
      <c r="U3569" t="s">
        <v>93</v>
      </c>
      <c r="V3569">
        <v>1</v>
      </c>
      <c r="W3569" t="s">
        <v>51407</v>
      </c>
      <c r="X3569" t="s">
        <v>51408</v>
      </c>
      <c r="Y3569" t="s">
        <v>167</v>
      </c>
      <c r="Z3569">
        <v>1</v>
      </c>
      <c r="AA3569" t="s">
        <v>51409</v>
      </c>
      <c r="AB3569" t="s">
        <v>51410</v>
      </c>
      <c r="AC3569" t="s">
        <v>247</v>
      </c>
      <c r="AD3569">
        <v>1</v>
      </c>
      <c r="AE3569" t="s">
        <v>51411</v>
      </c>
      <c r="AF3569" t="s">
        <v>51412</v>
      </c>
      <c r="AG3569" t="s">
        <v>311</v>
      </c>
      <c r="AH3569">
        <v>4</v>
      </c>
      <c r="AI3569" t="s">
        <v>51413</v>
      </c>
      <c r="AJ3569" t="s">
        <v>51414</v>
      </c>
      <c r="AK3569" t="s">
        <v>311</v>
      </c>
      <c r="AL3569">
        <v>5</v>
      </c>
      <c r="AM3569" t="s">
        <v>51415</v>
      </c>
    </row>
    <row r="3570" spans="1:39" ht="31.2" x14ac:dyDescent="0.3">
      <c r="A3570" t="s">
        <v>51416</v>
      </c>
      <c r="B3570" t="s">
        <v>51417</v>
      </c>
      <c r="D3570" t="s">
        <v>51418</v>
      </c>
      <c r="E3570" t="s">
        <v>51419</v>
      </c>
      <c r="F3570" t="s">
        <v>51420</v>
      </c>
      <c r="G3570" t="s">
        <v>7989</v>
      </c>
      <c r="H3570" t="s">
        <v>7166</v>
      </c>
      <c r="I3570" t="s">
        <v>7990</v>
      </c>
      <c r="J3570" t="s">
        <v>51421</v>
      </c>
      <c r="M3570" t="s">
        <v>690</v>
      </c>
      <c r="N3570" s="1" t="s">
        <v>864</v>
      </c>
      <c r="O3570" t="s">
        <v>51</v>
      </c>
      <c r="Q3570" t="s">
        <v>51422</v>
      </c>
      <c r="R3570">
        <v>3.3</v>
      </c>
      <c r="S3570">
        <v>13</v>
      </c>
      <c r="T3570" t="s">
        <v>51423</v>
      </c>
      <c r="U3570" t="s">
        <v>55</v>
      </c>
      <c r="V3570">
        <v>2</v>
      </c>
      <c r="W3570" t="s">
        <v>51424</v>
      </c>
      <c r="X3570" t="s">
        <v>51425</v>
      </c>
      <c r="Y3570" t="s">
        <v>61</v>
      </c>
      <c r="Z3570">
        <v>5</v>
      </c>
      <c r="AA3570" t="s">
        <v>51426</v>
      </c>
      <c r="AB3570" t="s">
        <v>51427</v>
      </c>
      <c r="AC3570" t="s">
        <v>93</v>
      </c>
      <c r="AD3570">
        <v>5</v>
      </c>
      <c r="AE3570" t="s">
        <v>51428</v>
      </c>
      <c r="AF3570" t="s">
        <v>51429</v>
      </c>
      <c r="AG3570" t="s">
        <v>311</v>
      </c>
      <c r="AH3570">
        <v>1</v>
      </c>
      <c r="AI3570" t="s">
        <v>51430</v>
      </c>
      <c r="AJ3570" t="s">
        <v>51431</v>
      </c>
      <c r="AK3570" t="s">
        <v>311</v>
      </c>
      <c r="AL3570">
        <v>1</v>
      </c>
      <c r="AM3570" t="s">
        <v>51432</v>
      </c>
    </row>
    <row r="3571" spans="1:39" ht="31.2" x14ac:dyDescent="0.3">
      <c r="A3571" t="s">
        <v>51433</v>
      </c>
      <c r="B3571" t="s">
        <v>51434</v>
      </c>
      <c r="E3571" t="s">
        <v>51419</v>
      </c>
      <c r="F3571" t="s">
        <v>51435</v>
      </c>
      <c r="G3571" t="s">
        <v>7989</v>
      </c>
      <c r="H3571" t="s">
        <v>7166</v>
      </c>
      <c r="I3571" t="s">
        <v>7990</v>
      </c>
      <c r="J3571" t="s">
        <v>51421</v>
      </c>
      <c r="M3571" t="s">
        <v>690</v>
      </c>
      <c r="N3571" s="1" t="s">
        <v>864</v>
      </c>
      <c r="O3571" t="s">
        <v>51</v>
      </c>
      <c r="Q3571" t="s">
        <v>51436</v>
      </c>
      <c r="R3571">
        <v>3.3</v>
      </c>
      <c r="S3571">
        <v>13</v>
      </c>
      <c r="T3571" t="s">
        <v>51423</v>
      </c>
      <c r="U3571" t="s">
        <v>55</v>
      </c>
      <c r="V3571">
        <v>2</v>
      </c>
      <c r="W3571" t="s">
        <v>51424</v>
      </c>
      <c r="X3571" t="s">
        <v>51425</v>
      </c>
      <c r="Y3571" t="s">
        <v>61</v>
      </c>
      <c r="Z3571">
        <v>5</v>
      </c>
      <c r="AA3571" t="s">
        <v>51426</v>
      </c>
      <c r="AB3571" t="s">
        <v>51427</v>
      </c>
      <c r="AC3571" t="s">
        <v>93</v>
      </c>
      <c r="AD3571">
        <v>5</v>
      </c>
      <c r="AE3571" t="s">
        <v>51428</v>
      </c>
      <c r="AF3571" t="s">
        <v>51429</v>
      </c>
      <c r="AG3571" t="s">
        <v>311</v>
      </c>
      <c r="AH3571">
        <v>1</v>
      </c>
      <c r="AI3571" t="s">
        <v>51430</v>
      </c>
      <c r="AJ3571" t="s">
        <v>51431</v>
      </c>
      <c r="AK3571" t="s">
        <v>311</v>
      </c>
      <c r="AL3571">
        <v>1</v>
      </c>
      <c r="AM3571" t="s">
        <v>51432</v>
      </c>
    </row>
    <row r="3572" spans="1:39" ht="46.8" x14ac:dyDescent="0.3">
      <c r="A3572" t="s">
        <v>51437</v>
      </c>
      <c r="B3572" t="s">
        <v>34648</v>
      </c>
      <c r="D3572" t="s">
        <v>51438</v>
      </c>
      <c r="E3572" t="s">
        <v>51439</v>
      </c>
      <c r="F3572" t="s">
        <v>51440</v>
      </c>
      <c r="G3572" t="s">
        <v>51441</v>
      </c>
      <c r="H3572" t="s">
        <v>255</v>
      </c>
      <c r="I3572" t="s">
        <v>51442</v>
      </c>
      <c r="J3572" t="s">
        <v>51443</v>
      </c>
      <c r="K3572" t="s">
        <v>51444</v>
      </c>
      <c r="M3572" t="s">
        <v>51445</v>
      </c>
      <c r="N3572" s="1" t="s">
        <v>179</v>
      </c>
      <c r="O3572" t="s">
        <v>51</v>
      </c>
      <c r="P3572" t="s">
        <v>52</v>
      </c>
      <c r="Q3572" t="s">
        <v>51446</v>
      </c>
      <c r="R3572">
        <v>3.8</v>
      </c>
      <c r="S3572">
        <v>20</v>
      </c>
      <c r="T3572" t="s">
        <v>51447</v>
      </c>
      <c r="U3572" t="s">
        <v>90</v>
      </c>
      <c r="V3572">
        <v>5</v>
      </c>
      <c r="W3572" t="s">
        <v>51448</v>
      </c>
      <c r="X3572" t="s">
        <v>51449</v>
      </c>
      <c r="Y3572" t="s">
        <v>348</v>
      </c>
      <c r="Z3572">
        <v>1</v>
      </c>
      <c r="AA3572" t="s">
        <v>51450</v>
      </c>
      <c r="AB3572" t="s">
        <v>51451</v>
      </c>
      <c r="AC3572" t="s">
        <v>93</v>
      </c>
      <c r="AD3572">
        <v>1</v>
      </c>
      <c r="AE3572" t="s">
        <v>51452</v>
      </c>
      <c r="AF3572" t="s">
        <v>51453</v>
      </c>
      <c r="AG3572" t="s">
        <v>269</v>
      </c>
      <c r="AH3572">
        <v>2</v>
      </c>
      <c r="AI3572" t="s">
        <v>51454</v>
      </c>
      <c r="AJ3572" t="s">
        <v>51455</v>
      </c>
      <c r="AK3572" t="s">
        <v>930</v>
      </c>
      <c r="AL3572">
        <v>5</v>
      </c>
      <c r="AM3572" t="s">
        <v>51456</v>
      </c>
    </row>
    <row r="3573" spans="1:39" ht="31.2" x14ac:dyDescent="0.3">
      <c r="A3573" t="s">
        <v>51457</v>
      </c>
      <c r="B3573" t="s">
        <v>51458</v>
      </c>
      <c r="D3573" t="s">
        <v>51459</v>
      </c>
      <c r="E3573" t="s">
        <v>51460</v>
      </c>
      <c r="F3573" t="s">
        <v>51461</v>
      </c>
      <c r="G3573" t="s">
        <v>51462</v>
      </c>
      <c r="H3573" t="s">
        <v>7631</v>
      </c>
      <c r="I3573" t="s">
        <v>51463</v>
      </c>
      <c r="J3573" t="s">
        <v>51464</v>
      </c>
      <c r="M3573" t="s">
        <v>649</v>
      </c>
      <c r="N3573" s="1" t="s">
        <v>864</v>
      </c>
      <c r="O3573" t="s">
        <v>51</v>
      </c>
      <c r="Q3573" t="s">
        <v>51465</v>
      </c>
      <c r="R3573">
        <v>4.5</v>
      </c>
      <c r="S3573">
        <v>97</v>
      </c>
      <c r="T3573" t="s">
        <v>51466</v>
      </c>
      <c r="U3573" t="s">
        <v>398</v>
      </c>
      <c r="V3573">
        <v>5</v>
      </c>
      <c r="W3573" t="s">
        <v>51467</v>
      </c>
      <c r="X3573" t="s">
        <v>51468</v>
      </c>
      <c r="Y3573" t="s">
        <v>398</v>
      </c>
      <c r="Z3573">
        <v>5</v>
      </c>
      <c r="AA3573" t="s">
        <v>51469</v>
      </c>
      <c r="AB3573" t="s">
        <v>51470</v>
      </c>
      <c r="AC3573" t="s">
        <v>398</v>
      </c>
      <c r="AD3573">
        <v>5</v>
      </c>
      <c r="AE3573" t="s">
        <v>51471</v>
      </c>
      <c r="AF3573" t="s">
        <v>51472</v>
      </c>
      <c r="AG3573" t="s">
        <v>398</v>
      </c>
      <c r="AH3573">
        <v>5</v>
      </c>
      <c r="AI3573" t="s">
        <v>51473</v>
      </c>
      <c r="AJ3573" t="s">
        <v>51474</v>
      </c>
      <c r="AK3573" t="s">
        <v>398</v>
      </c>
      <c r="AL3573">
        <v>5</v>
      </c>
      <c r="AM3573" t="s">
        <v>51475</v>
      </c>
    </row>
    <row r="3574" spans="1:39" ht="31.2" x14ac:dyDescent="0.3">
      <c r="A3574" t="s">
        <v>51476</v>
      </c>
      <c r="B3574" t="s">
        <v>51477</v>
      </c>
      <c r="D3574" t="s">
        <v>51478</v>
      </c>
      <c r="E3574" t="s">
        <v>51479</v>
      </c>
      <c r="F3574" t="s">
        <v>51480</v>
      </c>
      <c r="G3574" t="s">
        <v>8328</v>
      </c>
      <c r="H3574" t="s">
        <v>7166</v>
      </c>
      <c r="I3574" t="s">
        <v>8329</v>
      </c>
      <c r="J3574" t="s">
        <v>51481</v>
      </c>
      <c r="M3574" t="s">
        <v>649</v>
      </c>
      <c r="N3574" s="1" t="s">
        <v>864</v>
      </c>
      <c r="O3574" t="s">
        <v>51</v>
      </c>
      <c r="Q3574" t="s">
        <v>51482</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x14ac:dyDescent="0.3">
      <c r="A3575" t="s">
        <v>51483</v>
      </c>
      <c r="B3575" t="s">
        <v>51484</v>
      </c>
      <c r="D3575" t="s">
        <v>51485</v>
      </c>
      <c r="E3575" t="s">
        <v>51486</v>
      </c>
      <c r="F3575" t="s">
        <v>51487</v>
      </c>
      <c r="G3575" t="s">
        <v>51488</v>
      </c>
      <c r="H3575" t="s">
        <v>255</v>
      </c>
      <c r="I3575" t="s">
        <v>51489</v>
      </c>
      <c r="J3575" t="s">
        <v>51490</v>
      </c>
      <c r="M3575" t="s">
        <v>3126</v>
      </c>
      <c r="N3575" s="1" t="s">
        <v>864</v>
      </c>
      <c r="O3575" t="s">
        <v>51</v>
      </c>
      <c r="Q3575" t="s">
        <v>51491</v>
      </c>
      <c r="R3575">
        <v>4</v>
      </c>
      <c r="S3575">
        <v>1</v>
      </c>
      <c r="T3575" t="s">
        <v>36762</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x14ac:dyDescent="0.3">
      <c r="A3576" t="s">
        <v>51492</v>
      </c>
      <c r="B3576" t="s">
        <v>51493</v>
      </c>
      <c r="D3576" t="s">
        <v>51494</v>
      </c>
      <c r="E3576" t="s">
        <v>51495</v>
      </c>
      <c r="F3576" t="s">
        <v>51496</v>
      </c>
      <c r="G3576" t="s">
        <v>35621</v>
      </c>
      <c r="H3576" t="s">
        <v>7166</v>
      </c>
      <c r="I3576" t="s">
        <v>51497</v>
      </c>
      <c r="J3576" t="s">
        <v>51498</v>
      </c>
      <c r="M3576" t="s">
        <v>649</v>
      </c>
      <c r="N3576" s="1" t="s">
        <v>864</v>
      </c>
      <c r="O3576" t="s">
        <v>51</v>
      </c>
      <c r="Q3576" t="s">
        <v>51499</v>
      </c>
      <c r="R3576">
        <v>2.2999999999999998</v>
      </c>
      <c r="S3576">
        <v>3</v>
      </c>
      <c r="T3576" t="s">
        <v>51500</v>
      </c>
      <c r="U3576" t="s">
        <v>93</v>
      </c>
      <c r="V3576">
        <v>1</v>
      </c>
      <c r="W3576" t="s">
        <v>51501</v>
      </c>
      <c r="X3576" t="s">
        <v>51502</v>
      </c>
      <c r="Y3576" t="s">
        <v>311</v>
      </c>
      <c r="Z3576">
        <v>5</v>
      </c>
      <c r="AA3576">
        <v>0</v>
      </c>
      <c r="AB3576" t="s">
        <v>51503</v>
      </c>
      <c r="AC3576" t="s">
        <v>272</v>
      </c>
      <c r="AD3576">
        <v>1</v>
      </c>
      <c r="AE3576" t="s">
        <v>51504</v>
      </c>
      <c r="AF3576">
        <v>0</v>
      </c>
      <c r="AG3576">
        <v>0</v>
      </c>
      <c r="AH3576">
        <v>0</v>
      </c>
      <c r="AI3576">
        <v>0</v>
      </c>
      <c r="AJ3576">
        <v>0</v>
      </c>
      <c r="AK3576">
        <v>0</v>
      </c>
      <c r="AL3576">
        <v>0</v>
      </c>
      <c r="AM3576">
        <v>0</v>
      </c>
    </row>
    <row r="3577" spans="1:39" ht="62.4" x14ac:dyDescent="0.3">
      <c r="A3577" t="s">
        <v>51505</v>
      </c>
      <c r="B3577" t="s">
        <v>51506</v>
      </c>
      <c r="D3577" t="s">
        <v>51507</v>
      </c>
      <c r="E3577" t="s">
        <v>51508</v>
      </c>
      <c r="F3577" t="s">
        <v>51509</v>
      </c>
      <c r="G3577" t="s">
        <v>51510</v>
      </c>
      <c r="H3577" t="s">
        <v>7631</v>
      </c>
      <c r="I3577" t="s">
        <v>51511</v>
      </c>
      <c r="J3577" t="s">
        <v>51512</v>
      </c>
      <c r="M3577" t="s">
        <v>649</v>
      </c>
      <c r="N3577" s="1" t="s">
        <v>1015</v>
      </c>
      <c r="O3577" t="s">
        <v>51</v>
      </c>
      <c r="P3577" t="s">
        <v>52</v>
      </c>
      <c r="Q3577" t="s">
        <v>51513</v>
      </c>
      <c r="R3577">
        <v>3.1</v>
      </c>
      <c r="S3577">
        <v>9</v>
      </c>
      <c r="T3577" t="s">
        <v>51514</v>
      </c>
      <c r="U3577" t="s">
        <v>83</v>
      </c>
      <c r="V3577">
        <v>5</v>
      </c>
      <c r="W3577" t="s">
        <v>51515</v>
      </c>
      <c r="X3577" t="s">
        <v>51516</v>
      </c>
      <c r="Y3577" t="s">
        <v>136</v>
      </c>
      <c r="Z3577">
        <v>5</v>
      </c>
      <c r="AA3577" t="s">
        <v>51517</v>
      </c>
      <c r="AB3577" t="s">
        <v>51518</v>
      </c>
      <c r="AC3577" t="s">
        <v>162</v>
      </c>
      <c r="AD3577">
        <v>1</v>
      </c>
      <c r="AE3577" t="s">
        <v>51519</v>
      </c>
      <c r="AF3577" t="s">
        <v>51520</v>
      </c>
      <c r="AG3577" t="s">
        <v>93</v>
      </c>
      <c r="AH3577">
        <v>2</v>
      </c>
      <c r="AI3577" t="s">
        <v>51521</v>
      </c>
      <c r="AJ3577" t="s">
        <v>51522</v>
      </c>
      <c r="AK3577" t="s">
        <v>93</v>
      </c>
      <c r="AL3577">
        <v>3</v>
      </c>
      <c r="AM3577" t="s">
        <v>51523</v>
      </c>
    </row>
    <row r="3578" spans="1:39" ht="62.4" x14ac:dyDescent="0.3">
      <c r="A3578" t="s">
        <v>51524</v>
      </c>
      <c r="B3578" t="s">
        <v>51525</v>
      </c>
      <c r="D3578" t="s">
        <v>51526</v>
      </c>
      <c r="E3578" t="s">
        <v>51508</v>
      </c>
      <c r="F3578" t="s">
        <v>51527</v>
      </c>
      <c r="G3578" t="s">
        <v>38026</v>
      </c>
      <c r="H3578" t="s">
        <v>7631</v>
      </c>
      <c r="I3578" t="s">
        <v>51528</v>
      </c>
      <c r="J3578" t="s">
        <v>51529</v>
      </c>
      <c r="M3578" t="s">
        <v>649</v>
      </c>
      <c r="N3578" s="1" t="s">
        <v>1015</v>
      </c>
      <c r="O3578" t="s">
        <v>51</v>
      </c>
      <c r="P3578" t="s">
        <v>52</v>
      </c>
      <c r="Q3578" t="s">
        <v>51530</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x14ac:dyDescent="0.3">
      <c r="A3579" t="s">
        <v>51531</v>
      </c>
      <c r="B3579" t="s">
        <v>51532</v>
      </c>
      <c r="D3579" t="s">
        <v>51533</v>
      </c>
      <c r="E3579" t="s">
        <v>51534</v>
      </c>
      <c r="F3579" t="s">
        <v>51535</v>
      </c>
      <c r="G3579" t="s">
        <v>51536</v>
      </c>
      <c r="H3579" t="s">
        <v>7631</v>
      </c>
      <c r="I3579" t="s">
        <v>51537</v>
      </c>
      <c r="J3579" t="s">
        <v>51538</v>
      </c>
      <c r="M3579" t="s">
        <v>78</v>
      </c>
      <c r="N3579" s="1" t="s">
        <v>51539</v>
      </c>
      <c r="O3579" t="s">
        <v>51</v>
      </c>
      <c r="Q3579" t="s">
        <v>51540</v>
      </c>
      <c r="R3579">
        <v>1.8</v>
      </c>
      <c r="S3579">
        <v>4</v>
      </c>
      <c r="T3579" t="s">
        <v>5066</v>
      </c>
      <c r="U3579" t="s">
        <v>93</v>
      </c>
      <c r="V3579">
        <v>1</v>
      </c>
      <c r="W3579" t="s">
        <v>51541</v>
      </c>
      <c r="X3579" t="s">
        <v>51542</v>
      </c>
      <c r="Y3579" t="s">
        <v>311</v>
      </c>
      <c r="Z3579">
        <v>1</v>
      </c>
      <c r="AA3579">
        <v>0</v>
      </c>
      <c r="AB3579" t="s">
        <v>51543</v>
      </c>
      <c r="AC3579" t="s">
        <v>269</v>
      </c>
      <c r="AD3579">
        <v>1</v>
      </c>
      <c r="AE3579" t="s">
        <v>51544</v>
      </c>
      <c r="AF3579" t="s">
        <v>51545</v>
      </c>
      <c r="AG3579" t="s">
        <v>5655</v>
      </c>
      <c r="AH3579">
        <v>4</v>
      </c>
      <c r="AI3579" t="s">
        <v>51546</v>
      </c>
      <c r="AJ3579">
        <v>0</v>
      </c>
      <c r="AK3579">
        <v>0</v>
      </c>
      <c r="AL3579">
        <v>0</v>
      </c>
      <c r="AM3579">
        <v>0</v>
      </c>
    </row>
    <row r="3580" spans="1:39" ht="31.2" x14ac:dyDescent="0.3">
      <c r="A3580" t="s">
        <v>51547</v>
      </c>
      <c r="B3580" t="s">
        <v>51548</v>
      </c>
      <c r="D3580" t="s">
        <v>51549</v>
      </c>
      <c r="E3580" t="s">
        <v>51550</v>
      </c>
      <c r="F3580" t="s">
        <v>51551</v>
      </c>
      <c r="G3580" t="s">
        <v>51552</v>
      </c>
      <c r="H3580" t="s">
        <v>7166</v>
      </c>
      <c r="I3580" t="s">
        <v>51553</v>
      </c>
      <c r="J3580" t="s">
        <v>51554</v>
      </c>
      <c r="L3580" t="s">
        <v>51555</v>
      </c>
      <c r="M3580" t="s">
        <v>690</v>
      </c>
      <c r="N3580" s="1" t="s">
        <v>864</v>
      </c>
      <c r="O3580" t="s">
        <v>51</v>
      </c>
      <c r="Q3580" t="s">
        <v>51556</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x14ac:dyDescent="0.3">
      <c r="A3581" t="s">
        <v>51557</v>
      </c>
      <c r="B3581" t="s">
        <v>51558</v>
      </c>
      <c r="E3581" t="s">
        <v>51559</v>
      </c>
      <c r="F3581" t="s">
        <v>51560</v>
      </c>
      <c r="G3581" t="s">
        <v>36773</v>
      </c>
      <c r="H3581" t="s">
        <v>7166</v>
      </c>
      <c r="I3581" t="s">
        <v>51561</v>
      </c>
      <c r="J3581" t="s">
        <v>51562</v>
      </c>
      <c r="L3581" t="s">
        <v>51563</v>
      </c>
      <c r="M3581" t="s">
        <v>242</v>
      </c>
      <c r="N3581" s="1" t="s">
        <v>864</v>
      </c>
      <c r="O3581" t="s">
        <v>51</v>
      </c>
      <c r="Q3581" t="s">
        <v>51564</v>
      </c>
      <c r="R3581">
        <v>4.9000000000000004</v>
      </c>
      <c r="S3581">
        <v>11</v>
      </c>
      <c r="T3581" t="s">
        <v>36777</v>
      </c>
      <c r="U3581" t="s">
        <v>83</v>
      </c>
      <c r="V3581">
        <v>5</v>
      </c>
      <c r="W3581" t="s">
        <v>36778</v>
      </c>
      <c r="X3581" t="s">
        <v>36779</v>
      </c>
      <c r="Y3581" t="s">
        <v>83</v>
      </c>
      <c r="Z3581">
        <v>5</v>
      </c>
      <c r="AA3581" t="s">
        <v>36780</v>
      </c>
      <c r="AB3581" t="s">
        <v>36781</v>
      </c>
      <c r="AC3581" t="s">
        <v>136</v>
      </c>
      <c r="AD3581">
        <v>5</v>
      </c>
      <c r="AE3581" t="s">
        <v>36782</v>
      </c>
      <c r="AF3581" t="s">
        <v>36783</v>
      </c>
      <c r="AG3581" t="s">
        <v>136</v>
      </c>
      <c r="AH3581">
        <v>5</v>
      </c>
      <c r="AI3581" t="s">
        <v>36784</v>
      </c>
      <c r="AJ3581" t="s">
        <v>36785</v>
      </c>
      <c r="AK3581" t="s">
        <v>136</v>
      </c>
      <c r="AL3581">
        <v>5</v>
      </c>
      <c r="AM3581" t="s">
        <v>36786</v>
      </c>
    </row>
    <row r="3582" spans="1:39" ht="31.2" x14ac:dyDescent="0.3">
      <c r="A3582" t="s">
        <v>51565</v>
      </c>
      <c r="B3582" t="s">
        <v>51566</v>
      </c>
      <c r="D3582" t="s">
        <v>51567</v>
      </c>
      <c r="E3582" t="s">
        <v>51568</v>
      </c>
      <c r="F3582" t="s">
        <v>51569</v>
      </c>
      <c r="G3582" t="s">
        <v>6790</v>
      </c>
      <c r="H3582" t="s">
        <v>255</v>
      </c>
      <c r="I3582" t="s">
        <v>6791</v>
      </c>
      <c r="J3582" t="s">
        <v>51570</v>
      </c>
      <c r="M3582" t="s">
        <v>51571</v>
      </c>
      <c r="N3582" s="1" t="s">
        <v>864</v>
      </c>
      <c r="O3582" t="s">
        <v>51</v>
      </c>
      <c r="Q3582" t="s">
        <v>51572</v>
      </c>
      <c r="R3582">
        <v>3.6</v>
      </c>
      <c r="S3582">
        <v>41</v>
      </c>
      <c r="T3582" t="s">
        <v>51573</v>
      </c>
      <c r="U3582" t="s">
        <v>58</v>
      </c>
      <c r="V3582">
        <v>1</v>
      </c>
      <c r="W3582" t="s">
        <v>51574</v>
      </c>
      <c r="X3582" t="s">
        <v>51575</v>
      </c>
      <c r="Y3582" t="s">
        <v>162</v>
      </c>
      <c r="Z3582">
        <v>1</v>
      </c>
      <c r="AA3582" t="s">
        <v>51576</v>
      </c>
      <c r="AB3582" t="s">
        <v>51577</v>
      </c>
      <c r="AC3582" t="s">
        <v>64</v>
      </c>
      <c r="AD3582">
        <v>5</v>
      </c>
      <c r="AE3582" t="s">
        <v>51578</v>
      </c>
      <c r="AF3582" t="s">
        <v>51579</v>
      </c>
      <c r="AG3582" t="s">
        <v>93</v>
      </c>
      <c r="AH3582">
        <v>5</v>
      </c>
      <c r="AI3582" t="s">
        <v>51580</v>
      </c>
      <c r="AJ3582" t="s">
        <v>51581</v>
      </c>
      <c r="AK3582" t="s">
        <v>93</v>
      </c>
      <c r="AL3582">
        <v>3</v>
      </c>
      <c r="AM3582" t="s">
        <v>51582</v>
      </c>
    </row>
    <row r="3583" spans="1:39" ht="46.8" x14ac:dyDescent="0.3">
      <c r="A3583" t="s">
        <v>51583</v>
      </c>
      <c r="B3583" t="s">
        <v>284</v>
      </c>
      <c r="D3583" t="s">
        <v>51584</v>
      </c>
      <c r="E3583" t="s">
        <v>8406</v>
      </c>
      <c r="F3583" t="s">
        <v>51585</v>
      </c>
      <c r="G3583" t="s">
        <v>51586</v>
      </c>
      <c r="H3583" t="s">
        <v>7166</v>
      </c>
      <c r="I3583" t="s">
        <v>51587</v>
      </c>
      <c r="J3583" t="s">
        <v>51588</v>
      </c>
      <c r="M3583" t="s">
        <v>649</v>
      </c>
      <c r="N3583" s="1" t="s">
        <v>179</v>
      </c>
      <c r="O3583" t="s">
        <v>51</v>
      </c>
      <c r="P3583" t="s">
        <v>52</v>
      </c>
      <c r="Q3583" t="s">
        <v>51589</v>
      </c>
      <c r="R3583">
        <v>4.9000000000000004</v>
      </c>
      <c r="S3583">
        <v>195</v>
      </c>
      <c r="T3583" t="s">
        <v>51590</v>
      </c>
      <c r="U3583" t="s">
        <v>55</v>
      </c>
      <c r="V3583">
        <v>5</v>
      </c>
      <c r="W3583" t="s">
        <v>51591</v>
      </c>
      <c r="X3583" t="s">
        <v>51592</v>
      </c>
      <c r="Y3583" t="s">
        <v>83</v>
      </c>
      <c r="Z3583">
        <v>5</v>
      </c>
      <c r="AA3583" t="s">
        <v>51593</v>
      </c>
      <c r="AB3583" t="s">
        <v>51594</v>
      </c>
      <c r="AC3583" t="s">
        <v>83</v>
      </c>
      <c r="AD3583">
        <v>5</v>
      </c>
      <c r="AE3583" t="s">
        <v>51595</v>
      </c>
      <c r="AF3583" t="s">
        <v>51596</v>
      </c>
      <c r="AG3583" t="s">
        <v>136</v>
      </c>
      <c r="AH3583">
        <v>5</v>
      </c>
      <c r="AI3583" t="s">
        <v>51597</v>
      </c>
      <c r="AJ3583" t="s">
        <v>51598</v>
      </c>
      <c r="AK3583" t="s">
        <v>136</v>
      </c>
      <c r="AL3583">
        <v>5</v>
      </c>
      <c r="AM3583" t="s">
        <v>51599</v>
      </c>
    </row>
    <row r="3584" spans="1:39" ht="46.8" x14ac:dyDescent="0.3">
      <c r="A3584" t="s">
        <v>51600</v>
      </c>
      <c r="B3584" t="s">
        <v>284</v>
      </c>
      <c r="D3584" t="s">
        <v>51601</v>
      </c>
      <c r="E3584" t="s">
        <v>8406</v>
      </c>
      <c r="F3584" t="s">
        <v>51602</v>
      </c>
      <c r="G3584" t="s">
        <v>51603</v>
      </c>
      <c r="H3584" t="s">
        <v>7166</v>
      </c>
      <c r="I3584" t="s">
        <v>51604</v>
      </c>
      <c r="J3584" t="s">
        <v>51605</v>
      </c>
      <c r="M3584" t="s">
        <v>51606</v>
      </c>
      <c r="N3584" s="1" t="s">
        <v>179</v>
      </c>
      <c r="O3584" t="s">
        <v>51</v>
      </c>
      <c r="P3584" t="s">
        <v>52</v>
      </c>
      <c r="Q3584" t="s">
        <v>51607</v>
      </c>
      <c r="R3584">
        <v>5</v>
      </c>
      <c r="S3584">
        <v>134</v>
      </c>
      <c r="T3584" t="s">
        <v>51608</v>
      </c>
      <c r="U3584" t="s">
        <v>126</v>
      </c>
      <c r="V3584">
        <v>5</v>
      </c>
      <c r="W3584" t="s">
        <v>51609</v>
      </c>
      <c r="X3584" t="s">
        <v>51610</v>
      </c>
      <c r="Y3584" t="s">
        <v>55</v>
      </c>
      <c r="Z3584">
        <v>5</v>
      </c>
      <c r="AA3584" t="s">
        <v>51611</v>
      </c>
      <c r="AB3584" t="s">
        <v>51612</v>
      </c>
      <c r="AC3584" t="s">
        <v>83</v>
      </c>
      <c r="AD3584">
        <v>5</v>
      </c>
      <c r="AE3584" t="s">
        <v>51613</v>
      </c>
      <c r="AF3584" t="s">
        <v>51614</v>
      </c>
      <c r="AG3584" t="s">
        <v>136</v>
      </c>
      <c r="AH3584">
        <v>5</v>
      </c>
      <c r="AI3584" t="s">
        <v>51615</v>
      </c>
      <c r="AJ3584" t="s">
        <v>51616</v>
      </c>
      <c r="AK3584" t="s">
        <v>61</v>
      </c>
      <c r="AL3584">
        <v>5</v>
      </c>
      <c r="AM3584" t="s">
        <v>51617</v>
      </c>
    </row>
    <row r="3585" spans="1:39" ht="46.8" x14ac:dyDescent="0.3">
      <c r="A3585" t="s">
        <v>51618</v>
      </c>
      <c r="B3585" t="s">
        <v>284</v>
      </c>
      <c r="D3585" t="s">
        <v>51619</v>
      </c>
      <c r="E3585" t="s">
        <v>8406</v>
      </c>
      <c r="F3585" t="s">
        <v>51620</v>
      </c>
      <c r="G3585" t="s">
        <v>51621</v>
      </c>
      <c r="H3585" t="s">
        <v>7166</v>
      </c>
      <c r="I3585" t="s">
        <v>51622</v>
      </c>
      <c r="J3585" t="s">
        <v>51623</v>
      </c>
      <c r="M3585" t="s">
        <v>1489</v>
      </c>
      <c r="N3585" s="1" t="s">
        <v>179</v>
      </c>
      <c r="O3585" t="s">
        <v>51</v>
      </c>
      <c r="P3585" t="s">
        <v>52</v>
      </c>
      <c r="Q3585" t="s">
        <v>51624</v>
      </c>
      <c r="R3585">
        <v>4.5</v>
      </c>
      <c r="S3585">
        <v>11</v>
      </c>
      <c r="T3585" t="s">
        <v>51625</v>
      </c>
      <c r="U3585" t="s">
        <v>162</v>
      </c>
      <c r="V3585">
        <v>5</v>
      </c>
      <c r="W3585" t="s">
        <v>51626</v>
      </c>
      <c r="X3585" t="s">
        <v>51627</v>
      </c>
      <c r="Y3585" t="s">
        <v>90</v>
      </c>
      <c r="Z3585">
        <v>4</v>
      </c>
      <c r="AA3585" t="s">
        <v>51628</v>
      </c>
      <c r="AB3585" t="s">
        <v>51629</v>
      </c>
      <c r="AC3585" t="s">
        <v>247</v>
      </c>
      <c r="AD3585">
        <v>5</v>
      </c>
      <c r="AE3585" t="s">
        <v>51630</v>
      </c>
      <c r="AF3585" t="s">
        <v>51631</v>
      </c>
      <c r="AG3585" t="s">
        <v>398</v>
      </c>
      <c r="AH3585">
        <v>5</v>
      </c>
      <c r="AI3585" t="s">
        <v>51632</v>
      </c>
      <c r="AJ3585" t="s">
        <v>51633</v>
      </c>
      <c r="AK3585" t="s">
        <v>411</v>
      </c>
      <c r="AL3585">
        <v>5</v>
      </c>
      <c r="AM3585" t="s">
        <v>51634</v>
      </c>
    </row>
    <row r="3586" spans="1:39" ht="46.8" x14ac:dyDescent="0.3">
      <c r="A3586" t="s">
        <v>51635</v>
      </c>
      <c r="B3586" t="s">
        <v>284</v>
      </c>
      <c r="D3586" t="s">
        <v>51636</v>
      </c>
      <c r="E3586" t="s">
        <v>8406</v>
      </c>
      <c r="F3586" t="s">
        <v>51637</v>
      </c>
      <c r="G3586" t="s">
        <v>8408</v>
      </c>
      <c r="H3586" t="s">
        <v>7166</v>
      </c>
      <c r="I3586" t="s">
        <v>51638</v>
      </c>
      <c r="J3586" t="s">
        <v>51639</v>
      </c>
      <c r="M3586" t="s">
        <v>25049</v>
      </c>
      <c r="N3586" s="1" t="s">
        <v>179</v>
      </c>
      <c r="O3586" t="s">
        <v>51</v>
      </c>
      <c r="P3586" t="s">
        <v>52</v>
      </c>
      <c r="Q3586" t="s">
        <v>8411</v>
      </c>
      <c r="R3586">
        <v>2.2999999999999998</v>
      </c>
      <c r="S3586">
        <v>55</v>
      </c>
      <c r="T3586" t="s">
        <v>51640</v>
      </c>
      <c r="U3586" t="s">
        <v>83</v>
      </c>
      <c r="V3586">
        <v>1</v>
      </c>
      <c r="W3586" t="s">
        <v>51641</v>
      </c>
      <c r="X3586" t="s">
        <v>51642</v>
      </c>
      <c r="Y3586" t="s">
        <v>136</v>
      </c>
      <c r="Z3586">
        <v>1</v>
      </c>
      <c r="AA3586" t="s">
        <v>51643</v>
      </c>
      <c r="AB3586" t="s">
        <v>51644</v>
      </c>
      <c r="AC3586" t="s">
        <v>61</v>
      </c>
      <c r="AD3586">
        <v>1</v>
      </c>
      <c r="AE3586" t="s">
        <v>51645</v>
      </c>
      <c r="AF3586" t="s">
        <v>51646</v>
      </c>
      <c r="AG3586" t="s">
        <v>93</v>
      </c>
      <c r="AH3586">
        <v>1</v>
      </c>
      <c r="AI3586" t="s">
        <v>51647</v>
      </c>
      <c r="AJ3586" t="s">
        <v>51648</v>
      </c>
      <c r="AK3586" t="s">
        <v>93</v>
      </c>
      <c r="AL3586">
        <v>5</v>
      </c>
      <c r="AM3586" t="s">
        <v>51649</v>
      </c>
    </row>
    <row r="3587" spans="1:39" ht="46.8" x14ac:dyDescent="0.3">
      <c r="A3587" t="s">
        <v>51650</v>
      </c>
      <c r="B3587" t="s">
        <v>284</v>
      </c>
      <c r="D3587" t="s">
        <v>51651</v>
      </c>
      <c r="E3587" t="s">
        <v>8406</v>
      </c>
      <c r="F3587" t="s">
        <v>51652</v>
      </c>
      <c r="G3587" t="s">
        <v>50109</v>
      </c>
      <c r="H3587" t="s">
        <v>7166</v>
      </c>
      <c r="I3587" t="s">
        <v>51653</v>
      </c>
      <c r="J3587" t="s">
        <v>51654</v>
      </c>
      <c r="M3587" t="s">
        <v>649</v>
      </c>
      <c r="N3587" s="1" t="s">
        <v>179</v>
      </c>
      <c r="O3587" t="s">
        <v>51</v>
      </c>
      <c r="P3587" t="s">
        <v>52</v>
      </c>
      <c r="Q3587" t="s">
        <v>51655</v>
      </c>
      <c r="R3587">
        <v>4.9000000000000004</v>
      </c>
      <c r="S3587">
        <v>97</v>
      </c>
      <c r="T3587" t="s">
        <v>51656</v>
      </c>
      <c r="U3587" t="s">
        <v>126</v>
      </c>
      <c r="V3587">
        <v>1</v>
      </c>
      <c r="W3587" t="s">
        <v>51657</v>
      </c>
      <c r="X3587" t="s">
        <v>51658</v>
      </c>
      <c r="Y3587" t="s">
        <v>83</v>
      </c>
      <c r="Z3587">
        <v>5</v>
      </c>
      <c r="AA3587" t="s">
        <v>51659</v>
      </c>
      <c r="AB3587" t="s">
        <v>51660</v>
      </c>
      <c r="AC3587" t="s">
        <v>136</v>
      </c>
      <c r="AD3587">
        <v>5</v>
      </c>
      <c r="AE3587" t="s">
        <v>51661</v>
      </c>
      <c r="AF3587" t="s">
        <v>51662</v>
      </c>
      <c r="AG3587" t="s">
        <v>58</v>
      </c>
      <c r="AH3587">
        <v>5</v>
      </c>
      <c r="AI3587" t="s">
        <v>51663</v>
      </c>
      <c r="AJ3587" t="s">
        <v>51664</v>
      </c>
      <c r="AK3587" t="s">
        <v>64</v>
      </c>
      <c r="AL3587">
        <v>5</v>
      </c>
      <c r="AM3587" t="s">
        <v>51665</v>
      </c>
    </row>
    <row r="3588" spans="1:39" ht="46.8" x14ac:dyDescent="0.3">
      <c r="A3588" t="s">
        <v>51666</v>
      </c>
      <c r="B3588" t="s">
        <v>284</v>
      </c>
      <c r="D3588" t="s">
        <v>51667</v>
      </c>
      <c r="E3588" t="s">
        <v>8406</v>
      </c>
      <c r="F3588" t="s">
        <v>51668</v>
      </c>
      <c r="G3588" t="s">
        <v>50109</v>
      </c>
      <c r="H3588" t="s">
        <v>7166</v>
      </c>
      <c r="I3588" t="s">
        <v>51653</v>
      </c>
      <c r="J3588" t="s">
        <v>51669</v>
      </c>
      <c r="M3588" t="s">
        <v>649</v>
      </c>
      <c r="N3588" s="1" t="s">
        <v>179</v>
      </c>
      <c r="O3588" t="s">
        <v>51</v>
      </c>
      <c r="P3588" t="s">
        <v>52</v>
      </c>
      <c r="Q3588" t="s">
        <v>51655</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x14ac:dyDescent="0.3">
      <c r="A3589" t="s">
        <v>51670</v>
      </c>
      <c r="B3589" t="s">
        <v>51671</v>
      </c>
      <c r="D3589" t="s">
        <v>51672</v>
      </c>
      <c r="E3589" t="s">
        <v>51673</v>
      </c>
      <c r="F3589" t="s">
        <v>51674</v>
      </c>
      <c r="G3589" t="s">
        <v>6877</v>
      </c>
      <c r="H3589" t="s">
        <v>7166</v>
      </c>
      <c r="I3589" t="s">
        <v>51675</v>
      </c>
      <c r="J3589" t="s">
        <v>51676</v>
      </c>
      <c r="M3589" t="s">
        <v>6793</v>
      </c>
      <c r="N3589" s="1" t="s">
        <v>864</v>
      </c>
      <c r="O3589" t="s">
        <v>12428</v>
      </c>
      <c r="P3589" t="s">
        <v>52</v>
      </c>
      <c r="Q3589" t="s">
        <v>51677</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x14ac:dyDescent="0.3">
      <c r="A3590" t="s">
        <v>51678</v>
      </c>
      <c r="B3590" t="s">
        <v>51679</v>
      </c>
      <c r="D3590" t="s">
        <v>51680</v>
      </c>
      <c r="E3590" t="s">
        <v>51681</v>
      </c>
      <c r="F3590" t="s">
        <v>51682</v>
      </c>
      <c r="G3590" t="s">
        <v>51683</v>
      </c>
      <c r="H3590" t="s">
        <v>7631</v>
      </c>
      <c r="I3590" t="s">
        <v>51684</v>
      </c>
      <c r="J3590" t="s">
        <v>51685</v>
      </c>
      <c r="M3590" t="s">
        <v>51686</v>
      </c>
      <c r="N3590" s="1" t="s">
        <v>864</v>
      </c>
      <c r="O3590" t="s">
        <v>51</v>
      </c>
      <c r="Q3590" t="s">
        <v>51687</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x14ac:dyDescent="0.3">
      <c r="A3591" t="s">
        <v>51688</v>
      </c>
      <c r="B3591" t="s">
        <v>51689</v>
      </c>
      <c r="D3591" t="s">
        <v>51690</v>
      </c>
      <c r="E3591" t="s">
        <v>51691</v>
      </c>
      <c r="F3591" t="s">
        <v>51692</v>
      </c>
      <c r="G3591" t="s">
        <v>51693</v>
      </c>
      <c r="H3591" t="s">
        <v>7166</v>
      </c>
      <c r="I3591" t="s">
        <v>51694</v>
      </c>
      <c r="J3591" t="s">
        <v>51695</v>
      </c>
      <c r="M3591" t="s">
        <v>78</v>
      </c>
      <c r="N3591" s="1" t="s">
        <v>864</v>
      </c>
      <c r="O3591" t="s">
        <v>51</v>
      </c>
      <c r="Q3591" t="s">
        <v>51696</v>
      </c>
      <c r="R3591">
        <v>2.4</v>
      </c>
      <c r="S3591">
        <v>312</v>
      </c>
      <c r="T3591" t="s">
        <v>51697</v>
      </c>
      <c r="U3591" t="s">
        <v>223</v>
      </c>
      <c r="V3591">
        <v>5</v>
      </c>
      <c r="W3591" t="s">
        <v>51698</v>
      </c>
      <c r="X3591" t="s">
        <v>51699</v>
      </c>
      <c r="Y3591" t="s">
        <v>126</v>
      </c>
      <c r="Z3591">
        <v>1</v>
      </c>
      <c r="AA3591" t="s">
        <v>51700</v>
      </c>
      <c r="AB3591" t="s">
        <v>51701</v>
      </c>
      <c r="AC3591" t="s">
        <v>129</v>
      </c>
      <c r="AD3591">
        <v>1</v>
      </c>
      <c r="AE3591" t="s">
        <v>51702</v>
      </c>
      <c r="AF3591" t="s">
        <v>51703</v>
      </c>
      <c r="AG3591" t="s">
        <v>55</v>
      </c>
      <c r="AH3591">
        <v>1</v>
      </c>
      <c r="AI3591" t="s">
        <v>51704</v>
      </c>
      <c r="AJ3591" t="s">
        <v>51705</v>
      </c>
      <c r="AK3591" t="s">
        <v>136</v>
      </c>
      <c r="AL3591">
        <v>5</v>
      </c>
      <c r="AM3591" t="s">
        <v>51706</v>
      </c>
    </row>
    <row r="3592" spans="1:39" ht="31.2" x14ac:dyDescent="0.3">
      <c r="A3592" t="s">
        <v>51707</v>
      </c>
      <c r="B3592" t="s">
        <v>51708</v>
      </c>
      <c r="D3592" t="s">
        <v>51709</v>
      </c>
      <c r="E3592" t="s">
        <v>51710</v>
      </c>
      <c r="F3592" t="s">
        <v>51711</v>
      </c>
      <c r="G3592" t="s">
        <v>34681</v>
      </c>
      <c r="H3592" t="s">
        <v>255</v>
      </c>
      <c r="I3592" t="s">
        <v>51712</v>
      </c>
      <c r="J3592" t="s">
        <v>51713</v>
      </c>
      <c r="M3592" t="s">
        <v>242</v>
      </c>
      <c r="N3592" s="1" t="s">
        <v>864</v>
      </c>
      <c r="O3592" t="s">
        <v>51</v>
      </c>
      <c r="Q3592" t="s">
        <v>51714</v>
      </c>
      <c r="R3592">
        <v>5</v>
      </c>
      <c r="S3592">
        <v>1</v>
      </c>
      <c r="T3592" t="s">
        <v>51715</v>
      </c>
      <c r="U3592" t="s">
        <v>311</v>
      </c>
      <c r="V3592">
        <v>5</v>
      </c>
      <c r="W3592" t="s">
        <v>51716</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x14ac:dyDescent="0.3">
      <c r="A3593" t="s">
        <v>51717</v>
      </c>
      <c r="B3593" t="s">
        <v>51718</v>
      </c>
      <c r="D3593" t="s">
        <v>51719</v>
      </c>
      <c r="E3593" t="s">
        <v>51720</v>
      </c>
      <c r="F3593" t="s">
        <v>51721</v>
      </c>
      <c r="G3593" t="s">
        <v>36146</v>
      </c>
      <c r="H3593" t="s">
        <v>7631</v>
      </c>
      <c r="I3593" t="s">
        <v>51722</v>
      </c>
      <c r="J3593" t="s">
        <v>51723</v>
      </c>
      <c r="K3593" t="s">
        <v>51724</v>
      </c>
      <c r="L3593" t="s">
        <v>51725</v>
      </c>
      <c r="M3593" t="s">
        <v>51726</v>
      </c>
      <c r="N3593" s="1" t="s">
        <v>51727</v>
      </c>
      <c r="O3593" t="s">
        <v>51</v>
      </c>
      <c r="Q3593" t="s">
        <v>51728</v>
      </c>
      <c r="R3593">
        <v>3</v>
      </c>
      <c r="S3593">
        <v>2</v>
      </c>
      <c r="T3593" t="s">
        <v>51729</v>
      </c>
      <c r="U3593" t="s">
        <v>167</v>
      </c>
      <c r="V3593">
        <v>1</v>
      </c>
      <c r="W3593" t="s">
        <v>51730</v>
      </c>
      <c r="X3593" t="s">
        <v>51731</v>
      </c>
      <c r="Y3593" t="s">
        <v>247</v>
      </c>
      <c r="Z3593">
        <v>5</v>
      </c>
      <c r="AA3593">
        <v>0</v>
      </c>
      <c r="AB3593">
        <v>0</v>
      </c>
      <c r="AC3593">
        <v>0</v>
      </c>
      <c r="AD3593">
        <v>0</v>
      </c>
      <c r="AE3593">
        <v>0</v>
      </c>
      <c r="AF3593">
        <v>0</v>
      </c>
      <c r="AG3593">
        <v>0</v>
      </c>
      <c r="AH3593">
        <v>0</v>
      </c>
      <c r="AI3593">
        <v>0</v>
      </c>
      <c r="AJ3593">
        <v>0</v>
      </c>
      <c r="AK3593">
        <v>0</v>
      </c>
      <c r="AL3593">
        <v>0</v>
      </c>
      <c r="AM3593">
        <v>0</v>
      </c>
    </row>
    <row r="3594" spans="1:39" ht="62.4" x14ac:dyDescent="0.3">
      <c r="A3594" t="s">
        <v>51732</v>
      </c>
      <c r="B3594" t="s">
        <v>51733</v>
      </c>
      <c r="D3594" t="s">
        <v>51734</v>
      </c>
      <c r="E3594" t="s">
        <v>51720</v>
      </c>
      <c r="F3594" t="s">
        <v>51735</v>
      </c>
      <c r="G3594" t="s">
        <v>51736</v>
      </c>
      <c r="H3594" t="s">
        <v>7631</v>
      </c>
      <c r="I3594" t="s">
        <v>36572</v>
      </c>
      <c r="J3594" t="s">
        <v>51723</v>
      </c>
      <c r="K3594" t="s">
        <v>51724</v>
      </c>
      <c r="L3594" t="s">
        <v>51725</v>
      </c>
      <c r="M3594" t="s">
        <v>51726</v>
      </c>
      <c r="N3594" s="1" t="s">
        <v>51727</v>
      </c>
      <c r="O3594" t="s">
        <v>51</v>
      </c>
      <c r="Q3594" t="s">
        <v>51737</v>
      </c>
      <c r="R3594">
        <v>2</v>
      </c>
      <c r="S3594">
        <v>3</v>
      </c>
      <c r="T3594" t="s">
        <v>51738</v>
      </c>
      <c r="U3594" t="s">
        <v>93</v>
      </c>
      <c r="V3594">
        <v>4</v>
      </c>
      <c r="W3594">
        <v>0</v>
      </c>
      <c r="X3594" t="s">
        <v>51739</v>
      </c>
      <c r="Y3594" t="s">
        <v>93</v>
      </c>
      <c r="Z3594">
        <v>1</v>
      </c>
      <c r="AA3594" t="s">
        <v>51740</v>
      </c>
      <c r="AB3594" t="s">
        <v>51741</v>
      </c>
      <c r="AC3594" t="s">
        <v>167</v>
      </c>
      <c r="AD3594">
        <v>1</v>
      </c>
      <c r="AE3594" t="s">
        <v>51742</v>
      </c>
      <c r="AF3594">
        <v>0</v>
      </c>
      <c r="AG3594">
        <v>0</v>
      </c>
      <c r="AH3594">
        <v>0</v>
      </c>
      <c r="AI3594">
        <v>0</v>
      </c>
      <c r="AJ3594">
        <v>0</v>
      </c>
      <c r="AK3594">
        <v>0</v>
      </c>
      <c r="AL3594">
        <v>0</v>
      </c>
      <c r="AM3594">
        <v>0</v>
      </c>
    </row>
    <row r="3595" spans="1:39" ht="62.4" x14ac:dyDescent="0.3">
      <c r="A3595" t="s">
        <v>51743</v>
      </c>
      <c r="B3595" t="s">
        <v>51744</v>
      </c>
      <c r="D3595" t="s">
        <v>51745</v>
      </c>
      <c r="E3595" t="s">
        <v>51720</v>
      </c>
      <c r="F3595" t="s">
        <v>51746</v>
      </c>
      <c r="G3595" t="s">
        <v>8276</v>
      </c>
      <c r="H3595" t="s">
        <v>7631</v>
      </c>
      <c r="I3595" t="s">
        <v>36557</v>
      </c>
      <c r="J3595" t="s">
        <v>51723</v>
      </c>
      <c r="K3595" t="s">
        <v>51724</v>
      </c>
      <c r="L3595" t="s">
        <v>51725</v>
      </c>
      <c r="M3595" t="s">
        <v>51747</v>
      </c>
      <c r="N3595" s="1" t="s">
        <v>51727</v>
      </c>
      <c r="O3595" t="s">
        <v>51</v>
      </c>
      <c r="Q3595" t="s">
        <v>51748</v>
      </c>
      <c r="R3595">
        <v>3.4</v>
      </c>
      <c r="S3595">
        <v>263</v>
      </c>
      <c r="T3595" t="s">
        <v>51749</v>
      </c>
      <c r="U3595" t="s">
        <v>126</v>
      </c>
      <c r="V3595">
        <v>2</v>
      </c>
      <c r="W3595" t="s">
        <v>51750</v>
      </c>
      <c r="X3595" t="s">
        <v>51751</v>
      </c>
      <c r="Y3595" t="s">
        <v>83</v>
      </c>
      <c r="Z3595">
        <v>2</v>
      </c>
      <c r="AA3595" t="s">
        <v>51752</v>
      </c>
      <c r="AB3595" t="s">
        <v>51753</v>
      </c>
      <c r="AC3595" t="s">
        <v>83</v>
      </c>
      <c r="AD3595">
        <v>1</v>
      </c>
      <c r="AE3595" t="s">
        <v>51754</v>
      </c>
      <c r="AF3595" t="s">
        <v>51755</v>
      </c>
      <c r="AG3595" t="s">
        <v>61</v>
      </c>
      <c r="AH3595">
        <v>2</v>
      </c>
      <c r="AI3595" t="s">
        <v>51756</v>
      </c>
      <c r="AJ3595" t="s">
        <v>51757</v>
      </c>
      <c r="AK3595" t="s">
        <v>348</v>
      </c>
      <c r="AL3595">
        <v>1</v>
      </c>
      <c r="AM3595" t="s">
        <v>51758</v>
      </c>
    </row>
    <row r="3596" spans="1:39" ht="140.4" x14ac:dyDescent="0.3">
      <c r="A3596" t="s">
        <v>51759</v>
      </c>
      <c r="B3596" t="s">
        <v>51760</v>
      </c>
      <c r="D3596" t="s">
        <v>51761</v>
      </c>
      <c r="E3596" t="s">
        <v>51762</v>
      </c>
      <c r="F3596" t="s">
        <v>51763</v>
      </c>
      <c r="G3596" t="s">
        <v>8276</v>
      </c>
      <c r="H3596" t="s">
        <v>7631</v>
      </c>
      <c r="I3596" t="s">
        <v>51764</v>
      </c>
      <c r="J3596" t="s">
        <v>51765</v>
      </c>
      <c r="K3596" t="s">
        <v>51766</v>
      </c>
      <c r="M3596" t="s">
        <v>51767</v>
      </c>
      <c r="N3596" s="1" t="s">
        <v>51768</v>
      </c>
      <c r="O3596" t="s">
        <v>51</v>
      </c>
      <c r="P3596" t="s">
        <v>52</v>
      </c>
      <c r="Q3596" t="s">
        <v>51769</v>
      </c>
      <c r="R3596">
        <v>2.8</v>
      </c>
      <c r="S3596">
        <v>8</v>
      </c>
      <c r="T3596" t="s">
        <v>51770</v>
      </c>
      <c r="U3596" t="s">
        <v>167</v>
      </c>
      <c r="V3596">
        <v>1</v>
      </c>
      <c r="W3596" t="s">
        <v>51771</v>
      </c>
      <c r="X3596" t="s">
        <v>51772</v>
      </c>
      <c r="Y3596" t="s">
        <v>247</v>
      </c>
      <c r="Z3596">
        <v>1</v>
      </c>
      <c r="AA3596" t="s">
        <v>51773</v>
      </c>
      <c r="AB3596" t="s">
        <v>51774</v>
      </c>
      <c r="AC3596" t="s">
        <v>247</v>
      </c>
      <c r="AD3596">
        <v>1</v>
      </c>
      <c r="AE3596" t="s">
        <v>51775</v>
      </c>
      <c r="AF3596" t="s">
        <v>51776</v>
      </c>
      <c r="AG3596" t="s">
        <v>247</v>
      </c>
      <c r="AH3596">
        <v>1</v>
      </c>
      <c r="AI3596" t="s">
        <v>51777</v>
      </c>
      <c r="AJ3596" t="s">
        <v>51778</v>
      </c>
      <c r="AK3596" t="s">
        <v>311</v>
      </c>
      <c r="AL3596">
        <v>5</v>
      </c>
      <c r="AM3596">
        <v>0</v>
      </c>
    </row>
    <row r="3597" spans="1:39" ht="31.2" x14ac:dyDescent="0.3">
      <c r="A3597" t="s">
        <v>51779</v>
      </c>
      <c r="B3597" t="s">
        <v>51780</v>
      </c>
      <c r="D3597" t="s">
        <v>51781</v>
      </c>
      <c r="E3597" t="s">
        <v>51782</v>
      </c>
      <c r="F3597" t="s">
        <v>51783</v>
      </c>
      <c r="G3597" t="s">
        <v>12424</v>
      </c>
      <c r="H3597" t="s">
        <v>7166</v>
      </c>
      <c r="I3597" t="s">
        <v>51784</v>
      </c>
      <c r="J3597" t="s">
        <v>51785</v>
      </c>
      <c r="M3597" t="s">
        <v>78</v>
      </c>
      <c r="N3597" s="1" t="s">
        <v>864</v>
      </c>
      <c r="O3597" t="s">
        <v>51</v>
      </c>
      <c r="Q3597" t="s">
        <v>51786</v>
      </c>
      <c r="R3597">
        <v>3.4</v>
      </c>
      <c r="S3597">
        <v>690</v>
      </c>
      <c r="T3597" t="s">
        <v>51787</v>
      </c>
      <c r="U3597" t="s">
        <v>126</v>
      </c>
      <c r="V3597">
        <v>5</v>
      </c>
      <c r="W3597" t="s">
        <v>51788</v>
      </c>
      <c r="X3597" t="s">
        <v>51789</v>
      </c>
      <c r="Y3597" t="s">
        <v>129</v>
      </c>
      <c r="Z3597">
        <v>1</v>
      </c>
      <c r="AA3597" t="s">
        <v>51790</v>
      </c>
      <c r="AB3597" t="s">
        <v>51791</v>
      </c>
      <c r="AC3597" t="s">
        <v>55</v>
      </c>
      <c r="AD3597">
        <v>5</v>
      </c>
      <c r="AE3597" t="s">
        <v>51792</v>
      </c>
      <c r="AF3597" t="s">
        <v>51793</v>
      </c>
      <c r="AG3597" t="s">
        <v>55</v>
      </c>
      <c r="AH3597">
        <v>5</v>
      </c>
      <c r="AI3597" t="s">
        <v>51794</v>
      </c>
      <c r="AJ3597" t="s">
        <v>51795</v>
      </c>
      <c r="AK3597" t="s">
        <v>55</v>
      </c>
      <c r="AL3597">
        <v>5</v>
      </c>
      <c r="AM3597" t="s">
        <v>51796</v>
      </c>
    </row>
    <row r="3598" spans="1:39" ht="31.2" x14ac:dyDescent="0.3">
      <c r="A3598" t="s">
        <v>51797</v>
      </c>
      <c r="B3598" t="s">
        <v>51780</v>
      </c>
      <c r="E3598" t="s">
        <v>51782</v>
      </c>
      <c r="F3598" t="s">
        <v>51798</v>
      </c>
      <c r="G3598" t="s">
        <v>51799</v>
      </c>
      <c r="H3598" t="s">
        <v>7166</v>
      </c>
      <c r="I3598" t="s">
        <v>51800</v>
      </c>
      <c r="J3598" t="s">
        <v>51801</v>
      </c>
      <c r="M3598" t="s">
        <v>690</v>
      </c>
      <c r="N3598" s="1" t="s">
        <v>864</v>
      </c>
      <c r="O3598" t="s">
        <v>51</v>
      </c>
      <c r="Q3598" t="s">
        <v>51802</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x14ac:dyDescent="0.3">
      <c r="A3599" t="s">
        <v>51803</v>
      </c>
      <c r="B3599" t="s">
        <v>51804</v>
      </c>
      <c r="D3599" t="s">
        <v>51805</v>
      </c>
      <c r="E3599" t="s">
        <v>51806</v>
      </c>
      <c r="F3599" t="s">
        <v>51807</v>
      </c>
      <c r="G3599" t="s">
        <v>8276</v>
      </c>
      <c r="H3599" t="s">
        <v>7631</v>
      </c>
      <c r="I3599" t="s">
        <v>51808</v>
      </c>
      <c r="J3599" t="s">
        <v>51809</v>
      </c>
      <c r="K3599" t="s">
        <v>51810</v>
      </c>
      <c r="L3599" t="s">
        <v>51811</v>
      </c>
      <c r="M3599" t="s">
        <v>242</v>
      </c>
      <c r="N3599" s="1" t="s">
        <v>864</v>
      </c>
      <c r="O3599" t="s">
        <v>51</v>
      </c>
      <c r="Q3599" t="s">
        <v>51812</v>
      </c>
      <c r="R3599">
        <v>3.7</v>
      </c>
      <c r="S3599">
        <v>40</v>
      </c>
      <c r="T3599" t="s">
        <v>51813</v>
      </c>
      <c r="U3599" t="s">
        <v>64</v>
      </c>
      <c r="V3599">
        <v>1</v>
      </c>
      <c r="W3599" t="s">
        <v>51814</v>
      </c>
      <c r="X3599" t="s">
        <v>51815</v>
      </c>
      <c r="Y3599" t="s">
        <v>93</v>
      </c>
      <c r="Z3599">
        <v>4</v>
      </c>
      <c r="AA3599" t="s">
        <v>51816</v>
      </c>
      <c r="AB3599" t="s">
        <v>51817</v>
      </c>
      <c r="AC3599" t="s">
        <v>167</v>
      </c>
      <c r="AD3599">
        <v>5</v>
      </c>
      <c r="AE3599" t="s">
        <v>51818</v>
      </c>
      <c r="AF3599" t="s">
        <v>51819</v>
      </c>
      <c r="AG3599" t="s">
        <v>167</v>
      </c>
      <c r="AH3599">
        <v>4</v>
      </c>
      <c r="AI3599" t="s">
        <v>51820</v>
      </c>
      <c r="AJ3599" t="s">
        <v>51821</v>
      </c>
      <c r="AK3599" t="s">
        <v>167</v>
      </c>
      <c r="AL3599">
        <v>1</v>
      </c>
      <c r="AM3599" t="s">
        <v>51822</v>
      </c>
    </row>
    <row r="3600" spans="1:39" ht="31.2" x14ac:dyDescent="0.3">
      <c r="A3600" t="s">
        <v>51823</v>
      </c>
      <c r="B3600" t="s">
        <v>51804</v>
      </c>
      <c r="E3600" t="s">
        <v>51806</v>
      </c>
      <c r="F3600" t="s">
        <v>51824</v>
      </c>
      <c r="G3600" t="s">
        <v>8417</v>
      </c>
      <c r="H3600" t="s">
        <v>7631</v>
      </c>
      <c r="I3600" t="s">
        <v>51825</v>
      </c>
      <c r="J3600" t="s">
        <v>51809</v>
      </c>
      <c r="K3600" t="s">
        <v>51810</v>
      </c>
      <c r="L3600" t="s">
        <v>51811</v>
      </c>
      <c r="M3600" t="s">
        <v>649</v>
      </c>
      <c r="N3600" s="1" t="s">
        <v>864</v>
      </c>
      <c r="O3600" t="s">
        <v>51</v>
      </c>
      <c r="Q3600" t="s">
        <v>51826</v>
      </c>
      <c r="R3600">
        <v>5</v>
      </c>
      <c r="S3600">
        <v>1</v>
      </c>
      <c r="T3600" t="s">
        <v>51827</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x14ac:dyDescent="0.3">
      <c r="A3601" t="s">
        <v>51828</v>
      </c>
      <c r="B3601" t="s">
        <v>51804</v>
      </c>
      <c r="E3601" t="s">
        <v>51806</v>
      </c>
      <c r="F3601" t="s">
        <v>51829</v>
      </c>
      <c r="G3601" t="s">
        <v>8294</v>
      </c>
      <c r="H3601" t="s">
        <v>7631</v>
      </c>
      <c r="I3601" t="s">
        <v>51830</v>
      </c>
      <c r="J3601" t="s">
        <v>51809</v>
      </c>
      <c r="K3601" t="s">
        <v>51810</v>
      </c>
      <c r="L3601" t="s">
        <v>51811</v>
      </c>
      <c r="M3601" t="s">
        <v>649</v>
      </c>
      <c r="N3601" s="1" t="s">
        <v>864</v>
      </c>
      <c r="O3601" t="s">
        <v>51</v>
      </c>
      <c r="Q3601" t="s">
        <v>51831</v>
      </c>
      <c r="R3601">
        <v>5</v>
      </c>
      <c r="S3601">
        <v>1</v>
      </c>
      <c r="T3601" t="s">
        <v>51827</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x14ac:dyDescent="0.3">
      <c r="A3602" t="s">
        <v>51832</v>
      </c>
      <c r="B3602" t="s">
        <v>51833</v>
      </c>
      <c r="D3602" t="s">
        <v>51834</v>
      </c>
      <c r="E3602" t="s">
        <v>51835</v>
      </c>
      <c r="F3602" t="s">
        <v>51836</v>
      </c>
      <c r="G3602" t="s">
        <v>8276</v>
      </c>
      <c r="H3602" t="s">
        <v>7631</v>
      </c>
      <c r="I3602" t="s">
        <v>36541</v>
      </c>
      <c r="J3602" t="s">
        <v>51837</v>
      </c>
      <c r="K3602" t="s">
        <v>51838</v>
      </c>
      <c r="M3602" t="s">
        <v>649</v>
      </c>
      <c r="N3602" s="1" t="s">
        <v>864</v>
      </c>
      <c r="O3602" t="s">
        <v>51</v>
      </c>
      <c r="Q3602" t="s">
        <v>51839</v>
      </c>
      <c r="R3602">
        <v>3.7</v>
      </c>
      <c r="S3602">
        <v>16</v>
      </c>
      <c r="T3602" t="s">
        <v>51840</v>
      </c>
      <c r="U3602" t="s">
        <v>136</v>
      </c>
      <c r="V3602">
        <v>1</v>
      </c>
      <c r="W3602" t="s">
        <v>51841</v>
      </c>
      <c r="X3602" t="s">
        <v>51842</v>
      </c>
      <c r="Y3602" t="s">
        <v>136</v>
      </c>
      <c r="Z3602">
        <v>1</v>
      </c>
      <c r="AA3602" t="s">
        <v>51843</v>
      </c>
      <c r="AB3602" t="s">
        <v>51844</v>
      </c>
      <c r="AC3602" t="s">
        <v>348</v>
      </c>
      <c r="AD3602">
        <v>1</v>
      </c>
      <c r="AE3602" t="s">
        <v>51845</v>
      </c>
      <c r="AF3602" t="s">
        <v>51846</v>
      </c>
      <c r="AG3602" t="s">
        <v>93</v>
      </c>
      <c r="AH3602">
        <v>5</v>
      </c>
      <c r="AI3602" t="s">
        <v>51847</v>
      </c>
      <c r="AJ3602" t="s">
        <v>51848</v>
      </c>
      <c r="AK3602" t="s">
        <v>311</v>
      </c>
      <c r="AL3602">
        <v>5</v>
      </c>
      <c r="AM3602" t="s">
        <v>51849</v>
      </c>
    </row>
    <row r="3603" spans="1:39" ht="31.2" x14ac:dyDescent="0.3">
      <c r="A3603" t="s">
        <v>51850</v>
      </c>
      <c r="B3603" t="s">
        <v>51851</v>
      </c>
      <c r="D3603" t="s">
        <v>51852</v>
      </c>
      <c r="E3603" t="s">
        <v>34567</v>
      </c>
      <c r="F3603" t="s">
        <v>51853</v>
      </c>
      <c r="G3603" t="s">
        <v>51854</v>
      </c>
      <c r="H3603" t="s">
        <v>255</v>
      </c>
      <c r="I3603" t="s">
        <v>51855</v>
      </c>
      <c r="J3603" t="s">
        <v>51856</v>
      </c>
      <c r="M3603" t="s">
        <v>406</v>
      </c>
      <c r="N3603" s="1" t="s">
        <v>864</v>
      </c>
      <c r="O3603" t="s">
        <v>51</v>
      </c>
      <c r="Q3603" t="s">
        <v>51857</v>
      </c>
      <c r="R3603">
        <v>3.3</v>
      </c>
      <c r="S3603">
        <v>3</v>
      </c>
      <c r="T3603" t="s">
        <v>51858</v>
      </c>
      <c r="U3603" t="s">
        <v>90</v>
      </c>
      <c r="V3603">
        <v>5</v>
      </c>
      <c r="W3603" t="s">
        <v>51859</v>
      </c>
      <c r="X3603" t="s">
        <v>51860</v>
      </c>
      <c r="Y3603" t="s">
        <v>93</v>
      </c>
      <c r="Z3603">
        <v>4</v>
      </c>
      <c r="AA3603" t="s">
        <v>51861</v>
      </c>
      <c r="AB3603" t="s">
        <v>51862</v>
      </c>
      <c r="AC3603" t="s">
        <v>93</v>
      </c>
      <c r="AD3603">
        <v>1</v>
      </c>
      <c r="AE3603" t="s">
        <v>51863</v>
      </c>
      <c r="AF3603">
        <v>0</v>
      </c>
      <c r="AG3603">
        <v>0</v>
      </c>
      <c r="AH3603">
        <v>0</v>
      </c>
      <c r="AI3603">
        <v>0</v>
      </c>
      <c r="AJ3603">
        <v>0</v>
      </c>
      <c r="AK3603">
        <v>0</v>
      </c>
      <c r="AL3603">
        <v>0</v>
      </c>
      <c r="AM3603">
        <v>0</v>
      </c>
    </row>
    <row r="3604" spans="1:39" ht="31.2" x14ac:dyDescent="0.3">
      <c r="A3604" t="s">
        <v>51864</v>
      </c>
      <c r="B3604" t="s">
        <v>51865</v>
      </c>
      <c r="D3604" t="s">
        <v>51866</v>
      </c>
      <c r="E3604" t="s">
        <v>51867</v>
      </c>
      <c r="F3604" t="s">
        <v>51868</v>
      </c>
      <c r="G3604" t="s">
        <v>8417</v>
      </c>
      <c r="H3604" t="s">
        <v>7631</v>
      </c>
      <c r="I3604" t="s">
        <v>51869</v>
      </c>
      <c r="J3604" t="s">
        <v>51870</v>
      </c>
      <c r="K3604" t="s">
        <v>51871</v>
      </c>
      <c r="L3604" t="s">
        <v>51872</v>
      </c>
      <c r="M3604" t="s">
        <v>649</v>
      </c>
      <c r="N3604" s="1" t="s">
        <v>864</v>
      </c>
      <c r="O3604" t="s">
        <v>51</v>
      </c>
      <c r="Q3604" t="s">
        <v>51873</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x14ac:dyDescent="0.3">
      <c r="A3605" t="s">
        <v>51874</v>
      </c>
      <c r="B3605" t="s">
        <v>51875</v>
      </c>
      <c r="D3605" t="s">
        <v>51876</v>
      </c>
      <c r="E3605" t="s">
        <v>51877</v>
      </c>
      <c r="F3605" t="s">
        <v>51878</v>
      </c>
      <c r="G3605" t="s">
        <v>8417</v>
      </c>
      <c r="H3605" t="s">
        <v>7631</v>
      </c>
      <c r="I3605" t="s">
        <v>51879</v>
      </c>
      <c r="J3605" t="s">
        <v>51880</v>
      </c>
      <c r="M3605" t="s">
        <v>649</v>
      </c>
      <c r="N3605" s="1" t="s">
        <v>864</v>
      </c>
      <c r="O3605" t="s">
        <v>51</v>
      </c>
      <c r="Q3605" t="s">
        <v>51881</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x14ac:dyDescent="0.3">
      <c r="A3606" t="s">
        <v>51882</v>
      </c>
      <c r="B3606" t="s">
        <v>51883</v>
      </c>
      <c r="D3606" t="s">
        <v>51884</v>
      </c>
      <c r="E3606" t="s">
        <v>51885</v>
      </c>
      <c r="F3606" t="s">
        <v>51886</v>
      </c>
      <c r="G3606" t="s">
        <v>8294</v>
      </c>
      <c r="H3606" t="s">
        <v>7631</v>
      </c>
      <c r="I3606" t="s">
        <v>51887</v>
      </c>
      <c r="J3606" t="s">
        <v>51888</v>
      </c>
      <c r="K3606" t="s">
        <v>51889</v>
      </c>
      <c r="M3606" t="s">
        <v>51387</v>
      </c>
      <c r="N3606" s="1" t="s">
        <v>864</v>
      </c>
      <c r="O3606" t="s">
        <v>51</v>
      </c>
      <c r="Q3606" t="s">
        <v>51890</v>
      </c>
      <c r="R3606">
        <v>3.1</v>
      </c>
      <c r="S3606">
        <v>205</v>
      </c>
      <c r="T3606" t="s">
        <v>51891</v>
      </c>
      <c r="U3606" t="s">
        <v>55</v>
      </c>
      <c r="V3606">
        <v>1</v>
      </c>
      <c r="W3606" t="s">
        <v>51892</v>
      </c>
      <c r="X3606" t="s">
        <v>51893</v>
      </c>
      <c r="Y3606" t="s">
        <v>55</v>
      </c>
      <c r="Z3606">
        <v>1</v>
      </c>
      <c r="AA3606" t="s">
        <v>51894</v>
      </c>
      <c r="AB3606" t="s">
        <v>51895</v>
      </c>
      <c r="AC3606" t="s">
        <v>55</v>
      </c>
      <c r="AD3606">
        <v>1</v>
      </c>
      <c r="AE3606" t="s">
        <v>51896</v>
      </c>
      <c r="AF3606" t="s">
        <v>51897</v>
      </c>
      <c r="AG3606" t="s">
        <v>83</v>
      </c>
      <c r="AH3606">
        <v>5</v>
      </c>
      <c r="AI3606" t="s">
        <v>51898</v>
      </c>
      <c r="AJ3606" t="s">
        <v>51899</v>
      </c>
      <c r="AK3606" t="s">
        <v>58</v>
      </c>
      <c r="AL3606">
        <v>5</v>
      </c>
      <c r="AM3606" t="s">
        <v>51900</v>
      </c>
    </row>
    <row r="3607" spans="1:39" ht="46.8" x14ac:dyDescent="0.3">
      <c r="A3607" t="s">
        <v>51901</v>
      </c>
      <c r="B3607" t="s">
        <v>51902</v>
      </c>
      <c r="D3607" t="s">
        <v>51903</v>
      </c>
      <c r="E3607" t="s">
        <v>51904</v>
      </c>
      <c r="F3607" t="s">
        <v>51905</v>
      </c>
      <c r="G3607" t="s">
        <v>8294</v>
      </c>
      <c r="H3607" t="s">
        <v>7631</v>
      </c>
      <c r="I3607" t="s">
        <v>51887</v>
      </c>
      <c r="J3607" t="s">
        <v>51906</v>
      </c>
      <c r="M3607" t="s">
        <v>78</v>
      </c>
      <c r="N3607" s="1" t="s">
        <v>179</v>
      </c>
      <c r="O3607" t="s">
        <v>51</v>
      </c>
      <c r="P3607" t="s">
        <v>52</v>
      </c>
      <c r="Q3607" t="s">
        <v>51907</v>
      </c>
      <c r="R3607">
        <v>2.8</v>
      </c>
      <c r="S3607">
        <v>825</v>
      </c>
      <c r="T3607" t="s">
        <v>51908</v>
      </c>
      <c r="U3607" t="s">
        <v>129</v>
      </c>
      <c r="V3607">
        <v>5</v>
      </c>
      <c r="W3607" t="s">
        <v>51909</v>
      </c>
      <c r="X3607" t="s">
        <v>51910</v>
      </c>
      <c r="Y3607" t="s">
        <v>129</v>
      </c>
      <c r="Z3607">
        <v>5</v>
      </c>
      <c r="AA3607" t="s">
        <v>51911</v>
      </c>
      <c r="AB3607" t="s">
        <v>51912</v>
      </c>
      <c r="AC3607" t="s">
        <v>83</v>
      </c>
      <c r="AD3607">
        <v>1</v>
      </c>
      <c r="AE3607" t="s">
        <v>51913</v>
      </c>
      <c r="AF3607" t="s">
        <v>51914</v>
      </c>
      <c r="AG3607" t="s">
        <v>83</v>
      </c>
      <c r="AH3607">
        <v>1</v>
      </c>
      <c r="AI3607" t="s">
        <v>51915</v>
      </c>
      <c r="AJ3607" t="s">
        <v>51916</v>
      </c>
      <c r="AK3607" t="s">
        <v>83</v>
      </c>
      <c r="AL3607">
        <v>5</v>
      </c>
      <c r="AM3607" t="s">
        <v>51917</v>
      </c>
    </row>
    <row r="3608" spans="1:39" ht="31.2" x14ac:dyDescent="0.3">
      <c r="A3608" t="s">
        <v>51918</v>
      </c>
      <c r="B3608" t="s">
        <v>51919</v>
      </c>
      <c r="D3608" t="s">
        <v>51920</v>
      </c>
      <c r="E3608" t="s">
        <v>51921</v>
      </c>
      <c r="F3608" t="s">
        <v>51922</v>
      </c>
      <c r="G3608" t="s">
        <v>8294</v>
      </c>
      <c r="H3608" t="s">
        <v>7631</v>
      </c>
      <c r="I3608" t="s">
        <v>51830</v>
      </c>
      <c r="J3608" t="s">
        <v>51923</v>
      </c>
      <c r="M3608" t="s">
        <v>78</v>
      </c>
      <c r="N3608" s="1" t="s">
        <v>864</v>
      </c>
      <c r="O3608" t="s">
        <v>51</v>
      </c>
      <c r="Q3608" t="s">
        <v>51924</v>
      </c>
      <c r="R3608">
        <v>4.0999999999999996</v>
      </c>
      <c r="S3608">
        <v>48</v>
      </c>
      <c r="T3608" t="s">
        <v>51925</v>
      </c>
      <c r="U3608" t="s">
        <v>136</v>
      </c>
      <c r="V3608">
        <v>3</v>
      </c>
      <c r="W3608" t="s">
        <v>51926</v>
      </c>
      <c r="X3608" t="s">
        <v>51927</v>
      </c>
      <c r="Y3608" t="s">
        <v>58</v>
      </c>
      <c r="Z3608">
        <v>1</v>
      </c>
      <c r="AA3608" t="s">
        <v>51928</v>
      </c>
      <c r="AB3608" t="s">
        <v>51929</v>
      </c>
      <c r="AC3608" t="s">
        <v>162</v>
      </c>
      <c r="AD3608">
        <v>5</v>
      </c>
      <c r="AE3608" t="s">
        <v>51930</v>
      </c>
      <c r="AF3608" t="s">
        <v>51931</v>
      </c>
      <c r="AG3608" t="s">
        <v>114</v>
      </c>
      <c r="AH3608">
        <v>5</v>
      </c>
      <c r="AI3608" t="s">
        <v>51932</v>
      </c>
      <c r="AJ3608" t="s">
        <v>51933</v>
      </c>
      <c r="AK3608" t="s">
        <v>93</v>
      </c>
      <c r="AL3608">
        <v>5</v>
      </c>
      <c r="AM3608" t="s">
        <v>51934</v>
      </c>
    </row>
    <row r="3609" spans="1:39" ht="31.2" x14ac:dyDescent="0.3">
      <c r="A3609" t="s">
        <v>51935</v>
      </c>
      <c r="B3609" t="s">
        <v>51936</v>
      </c>
      <c r="D3609" t="s">
        <v>51937</v>
      </c>
      <c r="E3609" t="s">
        <v>51938</v>
      </c>
      <c r="F3609" t="s">
        <v>51939</v>
      </c>
      <c r="G3609" t="s">
        <v>51940</v>
      </c>
      <c r="H3609" t="s">
        <v>7631</v>
      </c>
      <c r="I3609" t="s">
        <v>51941</v>
      </c>
      <c r="J3609" t="s">
        <v>51942</v>
      </c>
      <c r="K3609" t="s">
        <v>51943</v>
      </c>
      <c r="M3609" t="s">
        <v>690</v>
      </c>
      <c r="N3609" s="1" t="s">
        <v>864</v>
      </c>
      <c r="O3609" t="s">
        <v>51</v>
      </c>
      <c r="Q3609" t="s">
        <v>51944</v>
      </c>
      <c r="R3609">
        <v>3.8</v>
      </c>
      <c r="S3609">
        <v>6</v>
      </c>
      <c r="T3609" t="s">
        <v>51945</v>
      </c>
      <c r="U3609" t="s">
        <v>93</v>
      </c>
      <c r="V3609">
        <v>5</v>
      </c>
      <c r="W3609">
        <v>0</v>
      </c>
      <c r="X3609" t="s">
        <v>51946</v>
      </c>
      <c r="Y3609" t="s">
        <v>272</v>
      </c>
      <c r="Z3609">
        <v>5</v>
      </c>
      <c r="AA3609" t="s">
        <v>51947</v>
      </c>
      <c r="AB3609" t="s">
        <v>51948</v>
      </c>
      <c r="AC3609" t="s">
        <v>272</v>
      </c>
      <c r="AD3609">
        <v>2</v>
      </c>
      <c r="AE3609" t="s">
        <v>51949</v>
      </c>
      <c r="AF3609" t="s">
        <v>51950</v>
      </c>
      <c r="AG3609" t="s">
        <v>398</v>
      </c>
      <c r="AH3609">
        <v>1</v>
      </c>
      <c r="AI3609" t="s">
        <v>51951</v>
      </c>
      <c r="AJ3609" t="s">
        <v>51952</v>
      </c>
      <c r="AK3609" t="s">
        <v>930</v>
      </c>
      <c r="AL3609">
        <v>5</v>
      </c>
      <c r="AM3609" t="s">
        <v>51953</v>
      </c>
    </row>
    <row r="3610" spans="1:39" ht="31.2" x14ac:dyDescent="0.3">
      <c r="A3610" t="s">
        <v>51954</v>
      </c>
      <c r="B3610" t="s">
        <v>51936</v>
      </c>
      <c r="D3610" t="s">
        <v>51955</v>
      </c>
      <c r="E3610" t="s">
        <v>51938</v>
      </c>
      <c r="F3610" t="s">
        <v>51956</v>
      </c>
      <c r="G3610" t="s">
        <v>36792</v>
      </c>
      <c r="H3610" t="s">
        <v>7631</v>
      </c>
      <c r="I3610" t="s">
        <v>36793</v>
      </c>
      <c r="J3610" t="s">
        <v>51942</v>
      </c>
      <c r="K3610" t="s">
        <v>51943</v>
      </c>
      <c r="M3610" t="s">
        <v>78</v>
      </c>
      <c r="N3610" s="1" t="s">
        <v>864</v>
      </c>
      <c r="O3610" t="s">
        <v>51</v>
      </c>
      <c r="Q3610" t="s">
        <v>51957</v>
      </c>
      <c r="R3610">
        <v>2.8</v>
      </c>
      <c r="S3610">
        <v>27</v>
      </c>
      <c r="T3610" t="s">
        <v>51958</v>
      </c>
      <c r="U3610" t="s">
        <v>61</v>
      </c>
      <c r="V3610">
        <v>1</v>
      </c>
      <c r="W3610" t="s">
        <v>51959</v>
      </c>
      <c r="X3610" t="s">
        <v>51960</v>
      </c>
      <c r="Y3610" t="s">
        <v>90</v>
      </c>
      <c r="Z3610">
        <v>5</v>
      </c>
      <c r="AA3610" t="s">
        <v>51961</v>
      </c>
      <c r="AB3610" t="s">
        <v>38170</v>
      </c>
      <c r="AC3610" t="s">
        <v>348</v>
      </c>
      <c r="AD3610">
        <v>5</v>
      </c>
      <c r="AE3610" t="s">
        <v>51962</v>
      </c>
      <c r="AF3610" t="s">
        <v>51963</v>
      </c>
      <c r="AG3610" t="s">
        <v>167</v>
      </c>
      <c r="AH3610">
        <v>1</v>
      </c>
      <c r="AI3610" t="s">
        <v>51964</v>
      </c>
      <c r="AJ3610" t="s">
        <v>51965</v>
      </c>
      <c r="AK3610" t="s">
        <v>247</v>
      </c>
      <c r="AL3610">
        <v>4</v>
      </c>
      <c r="AM3610" t="s">
        <v>51966</v>
      </c>
    </row>
    <row r="3611" spans="1:39" ht="31.2" x14ac:dyDescent="0.3">
      <c r="A3611" t="s">
        <v>51967</v>
      </c>
      <c r="B3611" t="s">
        <v>51936</v>
      </c>
      <c r="E3611" t="s">
        <v>51938</v>
      </c>
      <c r="F3611" t="s">
        <v>51968</v>
      </c>
      <c r="G3611" t="s">
        <v>51969</v>
      </c>
      <c r="H3611" t="s">
        <v>7631</v>
      </c>
      <c r="I3611" t="s">
        <v>51970</v>
      </c>
      <c r="J3611" t="s">
        <v>51942</v>
      </c>
      <c r="K3611" t="s">
        <v>51943</v>
      </c>
      <c r="M3611" t="s">
        <v>690</v>
      </c>
      <c r="N3611" s="1" t="s">
        <v>864</v>
      </c>
      <c r="O3611" t="s">
        <v>51</v>
      </c>
      <c r="Q3611" t="s">
        <v>51971</v>
      </c>
      <c r="R3611">
        <v>3.8</v>
      </c>
      <c r="S3611">
        <v>6</v>
      </c>
      <c r="T3611" t="s">
        <v>51945</v>
      </c>
      <c r="U3611" t="s">
        <v>93</v>
      </c>
      <c r="V3611">
        <v>5</v>
      </c>
      <c r="W3611">
        <v>0</v>
      </c>
      <c r="X3611" t="s">
        <v>51946</v>
      </c>
      <c r="Y3611" t="s">
        <v>272</v>
      </c>
      <c r="Z3611">
        <v>5</v>
      </c>
      <c r="AA3611" t="s">
        <v>51947</v>
      </c>
      <c r="AB3611" t="s">
        <v>51948</v>
      </c>
      <c r="AC3611" t="s">
        <v>272</v>
      </c>
      <c r="AD3611">
        <v>2</v>
      </c>
      <c r="AE3611" t="s">
        <v>51949</v>
      </c>
      <c r="AF3611" t="s">
        <v>51950</v>
      </c>
      <c r="AG3611" t="s">
        <v>398</v>
      </c>
      <c r="AH3611">
        <v>1</v>
      </c>
      <c r="AI3611" t="s">
        <v>51951</v>
      </c>
      <c r="AJ3611" t="s">
        <v>51952</v>
      </c>
      <c r="AK3611" t="s">
        <v>930</v>
      </c>
      <c r="AL3611">
        <v>5</v>
      </c>
      <c r="AM3611" t="s">
        <v>51953</v>
      </c>
    </row>
    <row r="3612" spans="1:39" ht="31.2" x14ac:dyDescent="0.3">
      <c r="A3612" t="s">
        <v>51972</v>
      </c>
      <c r="B3612" t="s">
        <v>51973</v>
      </c>
      <c r="D3612" t="s">
        <v>51974</v>
      </c>
      <c r="E3612" t="s">
        <v>51975</v>
      </c>
      <c r="F3612" t="s">
        <v>51976</v>
      </c>
      <c r="G3612" t="s">
        <v>7184</v>
      </c>
      <c r="H3612" t="s">
        <v>255</v>
      </c>
      <c r="I3612" t="s">
        <v>51977</v>
      </c>
      <c r="J3612" t="s">
        <v>35033</v>
      </c>
      <c r="M3612" t="s">
        <v>242</v>
      </c>
      <c r="N3612" s="1" t="s">
        <v>864</v>
      </c>
      <c r="O3612" t="s">
        <v>51</v>
      </c>
      <c r="Q3612" t="s">
        <v>51978</v>
      </c>
      <c r="R3612">
        <v>5</v>
      </c>
      <c r="S3612">
        <v>1</v>
      </c>
      <c r="T3612" t="s">
        <v>34800</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x14ac:dyDescent="0.3">
      <c r="A3613" t="s">
        <v>51979</v>
      </c>
      <c r="B3613" t="s">
        <v>51980</v>
      </c>
      <c r="E3613" t="s">
        <v>51710</v>
      </c>
      <c r="F3613" t="s">
        <v>51981</v>
      </c>
      <c r="G3613" t="s">
        <v>7184</v>
      </c>
      <c r="H3613" t="s">
        <v>255</v>
      </c>
      <c r="I3613" t="s">
        <v>51982</v>
      </c>
      <c r="J3613" t="s">
        <v>35033</v>
      </c>
      <c r="M3613" t="s">
        <v>242</v>
      </c>
      <c r="N3613" s="1" t="s">
        <v>864</v>
      </c>
      <c r="O3613" t="s">
        <v>51</v>
      </c>
      <c r="Q3613" t="s">
        <v>51983</v>
      </c>
      <c r="R3613">
        <v>3</v>
      </c>
      <c r="S3613">
        <v>6</v>
      </c>
      <c r="T3613" t="s">
        <v>34843</v>
      </c>
      <c r="U3613" t="s">
        <v>129</v>
      </c>
      <c r="V3613">
        <v>5</v>
      </c>
      <c r="W3613" t="s">
        <v>34844</v>
      </c>
      <c r="X3613" t="s">
        <v>34845</v>
      </c>
      <c r="Y3613" t="s">
        <v>93</v>
      </c>
      <c r="Z3613">
        <v>5</v>
      </c>
      <c r="AA3613" t="s">
        <v>34846</v>
      </c>
      <c r="AB3613" t="s">
        <v>34847</v>
      </c>
      <c r="AC3613" t="s">
        <v>93</v>
      </c>
      <c r="AD3613">
        <v>1</v>
      </c>
      <c r="AE3613" t="s">
        <v>34848</v>
      </c>
      <c r="AF3613" t="s">
        <v>34031</v>
      </c>
      <c r="AG3613" t="s">
        <v>167</v>
      </c>
      <c r="AH3613">
        <v>1</v>
      </c>
      <c r="AI3613" t="s">
        <v>34849</v>
      </c>
      <c r="AJ3613" t="s">
        <v>34850</v>
      </c>
      <c r="AK3613" t="s">
        <v>311</v>
      </c>
      <c r="AL3613">
        <v>5</v>
      </c>
      <c r="AM3613">
        <v>0</v>
      </c>
    </row>
    <row r="3614" spans="1:39" ht="31.2" x14ac:dyDescent="0.3">
      <c r="A3614" t="s">
        <v>51984</v>
      </c>
      <c r="B3614" t="s">
        <v>51985</v>
      </c>
      <c r="D3614" t="s">
        <v>51986</v>
      </c>
      <c r="E3614" t="s">
        <v>51987</v>
      </c>
      <c r="F3614" t="s">
        <v>51988</v>
      </c>
      <c r="G3614" t="s">
        <v>51989</v>
      </c>
      <c r="H3614" t="s">
        <v>7631</v>
      </c>
      <c r="I3614" t="s">
        <v>51990</v>
      </c>
      <c r="J3614" t="s">
        <v>51991</v>
      </c>
      <c r="M3614" t="s">
        <v>51992</v>
      </c>
      <c r="N3614" s="1" t="s">
        <v>864</v>
      </c>
      <c r="O3614" t="s">
        <v>51</v>
      </c>
      <c r="Q3614" t="s">
        <v>51993</v>
      </c>
      <c r="R3614">
        <v>3.8</v>
      </c>
      <c r="S3614">
        <v>50</v>
      </c>
      <c r="T3614" t="s">
        <v>51994</v>
      </c>
      <c r="U3614" t="s">
        <v>58</v>
      </c>
      <c r="V3614">
        <v>5</v>
      </c>
      <c r="W3614" t="s">
        <v>51995</v>
      </c>
      <c r="X3614" t="s">
        <v>51996</v>
      </c>
      <c r="Y3614" t="s">
        <v>90</v>
      </c>
      <c r="Z3614">
        <v>5</v>
      </c>
      <c r="AA3614" t="s">
        <v>51997</v>
      </c>
      <c r="AB3614" t="s">
        <v>51998</v>
      </c>
      <c r="AC3614" t="s">
        <v>348</v>
      </c>
      <c r="AD3614">
        <v>5</v>
      </c>
      <c r="AE3614" t="s">
        <v>51999</v>
      </c>
      <c r="AF3614" t="s">
        <v>52000</v>
      </c>
      <c r="AG3614" t="s">
        <v>93</v>
      </c>
      <c r="AH3614">
        <v>5</v>
      </c>
      <c r="AI3614" t="s">
        <v>52001</v>
      </c>
      <c r="AJ3614" t="s">
        <v>52002</v>
      </c>
      <c r="AK3614" t="s">
        <v>247</v>
      </c>
      <c r="AL3614">
        <v>1</v>
      </c>
      <c r="AM3614" t="s">
        <v>52003</v>
      </c>
    </row>
    <row r="3615" spans="1:39" ht="31.2" x14ac:dyDescent="0.3">
      <c r="A3615" t="s">
        <v>52004</v>
      </c>
      <c r="B3615" t="s">
        <v>52005</v>
      </c>
      <c r="D3615" t="s">
        <v>52006</v>
      </c>
      <c r="E3615" t="s">
        <v>52007</v>
      </c>
      <c r="F3615" t="s">
        <v>52008</v>
      </c>
      <c r="G3615" t="s">
        <v>8294</v>
      </c>
      <c r="H3615" t="s">
        <v>7631</v>
      </c>
      <c r="I3615" t="s">
        <v>52009</v>
      </c>
      <c r="J3615" t="s">
        <v>51809</v>
      </c>
      <c r="M3615" t="s">
        <v>690</v>
      </c>
      <c r="N3615" s="1" t="s">
        <v>864</v>
      </c>
      <c r="O3615" t="s">
        <v>51</v>
      </c>
      <c r="Q3615" t="s">
        <v>52010</v>
      </c>
      <c r="R3615">
        <v>3.2</v>
      </c>
      <c r="S3615">
        <v>21</v>
      </c>
      <c r="T3615" t="s">
        <v>52011</v>
      </c>
      <c r="U3615" t="s">
        <v>90</v>
      </c>
      <c r="V3615">
        <v>1</v>
      </c>
      <c r="W3615" t="s">
        <v>52012</v>
      </c>
      <c r="X3615" t="s">
        <v>52013</v>
      </c>
      <c r="Y3615" t="s">
        <v>93</v>
      </c>
      <c r="Z3615">
        <v>5</v>
      </c>
      <c r="AA3615" t="s">
        <v>52014</v>
      </c>
      <c r="AB3615" t="s">
        <v>52015</v>
      </c>
      <c r="AC3615" t="s">
        <v>247</v>
      </c>
      <c r="AD3615">
        <v>1</v>
      </c>
      <c r="AE3615" t="s">
        <v>52016</v>
      </c>
      <c r="AF3615" t="s">
        <v>52017</v>
      </c>
      <c r="AG3615" t="s">
        <v>247</v>
      </c>
      <c r="AH3615">
        <v>1</v>
      </c>
      <c r="AI3615" t="s">
        <v>52018</v>
      </c>
      <c r="AJ3615" t="s">
        <v>52019</v>
      </c>
      <c r="AK3615" t="s">
        <v>247</v>
      </c>
      <c r="AL3615">
        <v>1</v>
      </c>
      <c r="AM3615" t="s">
        <v>52020</v>
      </c>
    </row>
    <row r="3616" spans="1:39" ht="31.2" x14ac:dyDescent="0.3">
      <c r="A3616" t="s">
        <v>52021</v>
      </c>
      <c r="B3616" t="s">
        <v>52022</v>
      </c>
      <c r="D3616" t="s">
        <v>52023</v>
      </c>
      <c r="E3616" t="s">
        <v>52024</v>
      </c>
      <c r="F3616" t="s">
        <v>52025</v>
      </c>
      <c r="G3616" t="s">
        <v>52026</v>
      </c>
      <c r="H3616" t="s">
        <v>255</v>
      </c>
      <c r="I3616" t="s">
        <v>52027</v>
      </c>
      <c r="J3616" t="s">
        <v>52028</v>
      </c>
      <c r="M3616" t="s">
        <v>649</v>
      </c>
      <c r="N3616" s="1" t="s">
        <v>864</v>
      </c>
      <c r="O3616" t="s">
        <v>51</v>
      </c>
      <c r="Q3616" t="s">
        <v>52029</v>
      </c>
      <c r="R3616">
        <v>2.2999999999999998</v>
      </c>
      <c r="S3616">
        <v>6</v>
      </c>
      <c r="T3616" t="s">
        <v>52030</v>
      </c>
      <c r="U3616" t="s">
        <v>272</v>
      </c>
      <c r="V3616">
        <v>5</v>
      </c>
      <c r="W3616" t="s">
        <v>52031</v>
      </c>
      <c r="X3616" t="s">
        <v>12844</v>
      </c>
      <c r="Y3616" t="s">
        <v>398</v>
      </c>
      <c r="Z3616">
        <v>1</v>
      </c>
      <c r="AA3616" t="s">
        <v>52032</v>
      </c>
      <c r="AB3616" t="s">
        <v>52033</v>
      </c>
      <c r="AC3616" t="s">
        <v>398</v>
      </c>
      <c r="AD3616">
        <v>5</v>
      </c>
      <c r="AE3616" t="s">
        <v>52034</v>
      </c>
      <c r="AF3616" t="s">
        <v>52035</v>
      </c>
      <c r="AG3616" t="s">
        <v>411</v>
      </c>
      <c r="AH3616">
        <v>1</v>
      </c>
      <c r="AI3616" t="s">
        <v>52036</v>
      </c>
      <c r="AJ3616" t="s">
        <v>52037</v>
      </c>
      <c r="AK3616" t="s">
        <v>414</v>
      </c>
      <c r="AL3616">
        <v>1</v>
      </c>
      <c r="AM3616" t="s">
        <v>52038</v>
      </c>
    </row>
    <row r="3617" spans="1:39" ht="46.8" x14ac:dyDescent="0.3">
      <c r="A3617" t="s">
        <v>52039</v>
      </c>
      <c r="B3617" t="s">
        <v>5615</v>
      </c>
      <c r="D3617" t="s">
        <v>52040</v>
      </c>
      <c r="E3617" t="s">
        <v>52041</v>
      </c>
      <c r="F3617" t="s">
        <v>52042</v>
      </c>
      <c r="G3617" t="s">
        <v>52043</v>
      </c>
      <c r="H3617" t="s">
        <v>7631</v>
      </c>
      <c r="I3617" t="s">
        <v>52044</v>
      </c>
      <c r="J3617" t="s">
        <v>52045</v>
      </c>
      <c r="M3617" t="s">
        <v>52046</v>
      </c>
      <c r="N3617" s="1" t="s">
        <v>179</v>
      </c>
      <c r="O3617" t="s">
        <v>51</v>
      </c>
      <c r="P3617" t="s">
        <v>52</v>
      </c>
      <c r="Q3617" t="s">
        <v>52047</v>
      </c>
      <c r="R3617">
        <v>1.7</v>
      </c>
      <c r="S3617">
        <v>7</v>
      </c>
      <c r="T3617" t="s">
        <v>52048</v>
      </c>
      <c r="U3617" t="s">
        <v>67</v>
      </c>
      <c r="V3617">
        <v>2</v>
      </c>
      <c r="W3617">
        <v>0</v>
      </c>
      <c r="X3617" t="s">
        <v>52049</v>
      </c>
      <c r="Y3617" t="s">
        <v>311</v>
      </c>
      <c r="Z3617">
        <v>1</v>
      </c>
      <c r="AA3617" t="s">
        <v>52050</v>
      </c>
      <c r="AB3617" t="s">
        <v>52051</v>
      </c>
      <c r="AC3617" t="s">
        <v>311</v>
      </c>
      <c r="AD3617">
        <v>1</v>
      </c>
      <c r="AE3617">
        <v>0</v>
      </c>
      <c r="AF3617" t="s">
        <v>52052</v>
      </c>
      <c r="AG3617" t="s">
        <v>398</v>
      </c>
      <c r="AH3617">
        <v>1</v>
      </c>
      <c r="AI3617" t="s">
        <v>52053</v>
      </c>
      <c r="AJ3617" t="s">
        <v>52054</v>
      </c>
      <c r="AK3617" t="s">
        <v>411</v>
      </c>
      <c r="AL3617">
        <v>1</v>
      </c>
      <c r="AM3617" t="s">
        <v>52055</v>
      </c>
    </row>
    <row r="3618" spans="1:39" ht="31.2" x14ac:dyDescent="0.3">
      <c r="A3618" t="s">
        <v>52056</v>
      </c>
      <c r="B3618" t="s">
        <v>52057</v>
      </c>
      <c r="D3618" t="s">
        <v>52058</v>
      </c>
      <c r="E3618" t="s">
        <v>52059</v>
      </c>
      <c r="F3618" t="s">
        <v>52060</v>
      </c>
      <c r="G3618" t="s">
        <v>52061</v>
      </c>
      <c r="H3618" t="s">
        <v>8871</v>
      </c>
      <c r="I3618" t="s">
        <v>52062</v>
      </c>
      <c r="J3618" t="s">
        <v>52063</v>
      </c>
      <c r="M3618" t="s">
        <v>27035</v>
      </c>
      <c r="N3618" s="1" t="s">
        <v>864</v>
      </c>
      <c r="O3618" t="s">
        <v>51</v>
      </c>
      <c r="Q3618" t="s">
        <v>52064</v>
      </c>
      <c r="R3618">
        <v>2.9</v>
      </c>
      <c r="S3618">
        <v>39</v>
      </c>
      <c r="T3618" t="s">
        <v>52065</v>
      </c>
      <c r="U3618" t="s">
        <v>55</v>
      </c>
      <c r="V3618">
        <v>5</v>
      </c>
      <c r="W3618" t="s">
        <v>52066</v>
      </c>
      <c r="X3618" t="s">
        <v>52067</v>
      </c>
      <c r="Y3618" t="s">
        <v>58</v>
      </c>
      <c r="Z3618">
        <v>3</v>
      </c>
      <c r="AA3618" t="s">
        <v>52068</v>
      </c>
      <c r="AB3618" t="s">
        <v>8962</v>
      </c>
      <c r="AC3618" t="s">
        <v>90</v>
      </c>
      <c r="AD3618">
        <v>1</v>
      </c>
      <c r="AE3618" t="s">
        <v>52069</v>
      </c>
      <c r="AF3618" t="s">
        <v>52070</v>
      </c>
      <c r="AG3618" t="s">
        <v>90</v>
      </c>
      <c r="AH3618">
        <v>1</v>
      </c>
      <c r="AI3618" t="s">
        <v>52071</v>
      </c>
      <c r="AJ3618" t="s">
        <v>52072</v>
      </c>
      <c r="AK3618" t="s">
        <v>93</v>
      </c>
      <c r="AL3618">
        <v>1</v>
      </c>
      <c r="AM3618" t="s">
        <v>52073</v>
      </c>
    </row>
    <row r="3619" spans="1:39" ht="31.2" x14ac:dyDescent="0.3">
      <c r="A3619" t="s">
        <v>52074</v>
      </c>
      <c r="B3619" t="s">
        <v>52057</v>
      </c>
      <c r="D3619" t="s">
        <v>52075</v>
      </c>
      <c r="E3619" t="s">
        <v>52059</v>
      </c>
      <c r="F3619" t="s">
        <v>52076</v>
      </c>
      <c r="G3619" t="s">
        <v>25488</v>
      </c>
      <c r="H3619" t="s">
        <v>8871</v>
      </c>
      <c r="I3619" t="s">
        <v>52077</v>
      </c>
      <c r="J3619" t="s">
        <v>52078</v>
      </c>
      <c r="M3619" t="s">
        <v>432</v>
      </c>
      <c r="N3619" s="1" t="s">
        <v>864</v>
      </c>
      <c r="O3619" t="s">
        <v>51</v>
      </c>
      <c r="Q3619" t="s">
        <v>52079</v>
      </c>
      <c r="R3619">
        <v>1</v>
      </c>
      <c r="S3619">
        <v>1</v>
      </c>
      <c r="T3619" t="s">
        <v>38304</v>
      </c>
      <c r="U3619" t="s">
        <v>269</v>
      </c>
      <c r="V3619">
        <v>1</v>
      </c>
      <c r="W3619" t="s">
        <v>38305</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x14ac:dyDescent="0.3">
      <c r="A3620" t="s">
        <v>52080</v>
      </c>
      <c r="B3620" t="s">
        <v>52057</v>
      </c>
      <c r="D3620" t="s">
        <v>52081</v>
      </c>
      <c r="E3620" t="s">
        <v>52059</v>
      </c>
      <c r="F3620" t="s">
        <v>52082</v>
      </c>
      <c r="G3620" t="s">
        <v>38275</v>
      </c>
      <c r="H3620" t="s">
        <v>8871</v>
      </c>
      <c r="I3620" t="s">
        <v>52083</v>
      </c>
      <c r="J3620" t="s">
        <v>52084</v>
      </c>
      <c r="M3620" t="s">
        <v>27035</v>
      </c>
      <c r="N3620" s="1" t="s">
        <v>864</v>
      </c>
      <c r="O3620" t="s">
        <v>51</v>
      </c>
      <c r="Q3620" t="s">
        <v>52085</v>
      </c>
      <c r="R3620">
        <v>1</v>
      </c>
      <c r="S3620">
        <v>1</v>
      </c>
      <c r="T3620" t="s">
        <v>50285</v>
      </c>
      <c r="U3620" t="s">
        <v>93</v>
      </c>
      <c r="V3620">
        <v>1</v>
      </c>
      <c r="W3620" t="s">
        <v>50286</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x14ac:dyDescent="0.3">
      <c r="A3621" t="s">
        <v>52086</v>
      </c>
      <c r="B3621" t="s">
        <v>52057</v>
      </c>
      <c r="D3621" t="s">
        <v>52087</v>
      </c>
      <c r="E3621" t="s">
        <v>52059</v>
      </c>
      <c r="F3621" t="s">
        <v>52088</v>
      </c>
      <c r="G3621" t="s">
        <v>52089</v>
      </c>
      <c r="H3621" t="s">
        <v>8871</v>
      </c>
      <c r="I3621" t="s">
        <v>52090</v>
      </c>
      <c r="J3621" t="s">
        <v>52091</v>
      </c>
      <c r="M3621" t="s">
        <v>27035</v>
      </c>
      <c r="N3621" s="1" t="s">
        <v>864</v>
      </c>
      <c r="O3621" t="s">
        <v>51</v>
      </c>
      <c r="Q3621" t="s">
        <v>52092</v>
      </c>
      <c r="R3621">
        <v>5</v>
      </c>
      <c r="S3621">
        <v>2</v>
      </c>
      <c r="T3621" t="s">
        <v>52093</v>
      </c>
      <c r="U3621" t="s">
        <v>167</v>
      </c>
      <c r="V3621">
        <v>5</v>
      </c>
      <c r="W3621" t="s">
        <v>52094</v>
      </c>
      <c r="X3621" t="s">
        <v>52095</v>
      </c>
      <c r="Y3621" t="s">
        <v>311</v>
      </c>
      <c r="Z3621">
        <v>5</v>
      </c>
      <c r="AA3621" t="s">
        <v>52096</v>
      </c>
      <c r="AB3621">
        <v>0</v>
      </c>
      <c r="AC3621">
        <v>0</v>
      </c>
      <c r="AD3621">
        <v>0</v>
      </c>
      <c r="AE3621">
        <v>0</v>
      </c>
      <c r="AF3621">
        <v>0</v>
      </c>
      <c r="AG3621">
        <v>0</v>
      </c>
      <c r="AH3621">
        <v>0</v>
      </c>
      <c r="AI3621">
        <v>0</v>
      </c>
      <c r="AJ3621">
        <v>0</v>
      </c>
      <c r="AK3621">
        <v>0</v>
      </c>
      <c r="AL3621">
        <v>0</v>
      </c>
      <c r="AM3621">
        <v>0</v>
      </c>
    </row>
    <row r="3622" spans="1:39" ht="31.2" x14ac:dyDescent="0.3">
      <c r="A3622" t="s">
        <v>52097</v>
      </c>
      <c r="B3622" t="s">
        <v>52057</v>
      </c>
      <c r="D3622" t="s">
        <v>52098</v>
      </c>
      <c r="E3622" t="s">
        <v>52059</v>
      </c>
      <c r="F3622" t="s">
        <v>52099</v>
      </c>
      <c r="G3622" t="s">
        <v>1661</v>
      </c>
      <c r="H3622" t="s">
        <v>8871</v>
      </c>
      <c r="I3622" t="s">
        <v>52100</v>
      </c>
      <c r="J3622" t="s">
        <v>52101</v>
      </c>
      <c r="M3622" t="s">
        <v>1709</v>
      </c>
      <c r="N3622" s="1" t="s">
        <v>864</v>
      </c>
      <c r="O3622" t="s">
        <v>51</v>
      </c>
      <c r="Q3622" t="s">
        <v>52102</v>
      </c>
      <c r="R3622">
        <v>4.0999999999999996</v>
      </c>
      <c r="S3622">
        <v>377</v>
      </c>
      <c r="T3622" t="s">
        <v>52103</v>
      </c>
      <c r="U3622" t="s">
        <v>129</v>
      </c>
      <c r="V3622">
        <v>5</v>
      </c>
      <c r="W3622" t="s">
        <v>52104</v>
      </c>
      <c r="X3622" t="s">
        <v>52105</v>
      </c>
      <c r="Y3622" t="s">
        <v>55</v>
      </c>
      <c r="Z3622">
        <v>5</v>
      </c>
      <c r="AA3622" t="s">
        <v>52106</v>
      </c>
      <c r="AB3622" t="s">
        <v>52107</v>
      </c>
      <c r="AC3622" t="s">
        <v>83</v>
      </c>
      <c r="AD3622">
        <v>5</v>
      </c>
      <c r="AE3622" t="s">
        <v>52108</v>
      </c>
      <c r="AF3622" t="s">
        <v>52109</v>
      </c>
      <c r="AG3622" t="s">
        <v>83</v>
      </c>
      <c r="AH3622">
        <v>5</v>
      </c>
      <c r="AI3622" t="s">
        <v>52110</v>
      </c>
      <c r="AJ3622" t="s">
        <v>52111</v>
      </c>
      <c r="AK3622" t="s">
        <v>83</v>
      </c>
      <c r="AL3622">
        <v>5</v>
      </c>
      <c r="AM3622" t="s">
        <v>52112</v>
      </c>
    </row>
    <row r="3623" spans="1:39" ht="31.2" x14ac:dyDescent="0.3">
      <c r="A3623" t="s">
        <v>52113</v>
      </c>
      <c r="B3623" t="s">
        <v>52057</v>
      </c>
      <c r="D3623" t="s">
        <v>52114</v>
      </c>
      <c r="E3623" t="s">
        <v>52059</v>
      </c>
      <c r="F3623" t="s">
        <v>52115</v>
      </c>
      <c r="G3623" t="s">
        <v>38508</v>
      </c>
      <c r="H3623" t="s">
        <v>8871</v>
      </c>
      <c r="I3623" t="s">
        <v>52116</v>
      </c>
      <c r="J3623" t="s">
        <v>52117</v>
      </c>
      <c r="M3623" t="s">
        <v>52118</v>
      </c>
      <c r="N3623" s="1" t="s">
        <v>864</v>
      </c>
      <c r="O3623" t="s">
        <v>51</v>
      </c>
      <c r="Q3623" t="s">
        <v>52119</v>
      </c>
      <c r="R3623">
        <v>1</v>
      </c>
      <c r="S3623">
        <v>1</v>
      </c>
      <c r="T3623" t="s">
        <v>52120</v>
      </c>
      <c r="U3623" t="s">
        <v>311</v>
      </c>
      <c r="V3623">
        <v>1</v>
      </c>
      <c r="W3623" t="s">
        <v>52121</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x14ac:dyDescent="0.3">
      <c r="A3624" t="s">
        <v>52122</v>
      </c>
      <c r="B3624" t="s">
        <v>52057</v>
      </c>
      <c r="D3624" t="s">
        <v>52123</v>
      </c>
      <c r="E3624" t="s">
        <v>52059</v>
      </c>
      <c r="F3624" t="s">
        <v>52124</v>
      </c>
      <c r="G3624" t="s">
        <v>52125</v>
      </c>
      <c r="H3624" t="s">
        <v>8871</v>
      </c>
      <c r="I3624" t="s">
        <v>52126</v>
      </c>
      <c r="J3624" t="s">
        <v>52127</v>
      </c>
      <c r="M3624" t="s">
        <v>1709</v>
      </c>
      <c r="N3624" s="1" t="s">
        <v>864</v>
      </c>
      <c r="O3624" t="s">
        <v>51</v>
      </c>
      <c r="Q3624" t="s">
        <v>52128</v>
      </c>
      <c r="R3624">
        <v>2</v>
      </c>
      <c r="S3624">
        <v>4</v>
      </c>
      <c r="T3624" t="s">
        <v>52129</v>
      </c>
      <c r="U3624" t="s">
        <v>93</v>
      </c>
      <c r="V3624">
        <v>5</v>
      </c>
      <c r="W3624" t="s">
        <v>52130</v>
      </c>
      <c r="X3624" t="s">
        <v>52131</v>
      </c>
      <c r="Y3624" t="s">
        <v>311</v>
      </c>
      <c r="Z3624">
        <v>1</v>
      </c>
      <c r="AA3624" t="s">
        <v>52132</v>
      </c>
      <c r="AB3624" t="s">
        <v>52133</v>
      </c>
      <c r="AC3624" t="s">
        <v>311</v>
      </c>
      <c r="AD3624">
        <v>1</v>
      </c>
      <c r="AE3624" t="s">
        <v>52134</v>
      </c>
      <c r="AF3624" t="s">
        <v>52135</v>
      </c>
      <c r="AG3624" t="s">
        <v>269</v>
      </c>
      <c r="AH3624">
        <v>1</v>
      </c>
      <c r="AI3624" t="s">
        <v>52136</v>
      </c>
      <c r="AJ3624">
        <v>0</v>
      </c>
      <c r="AK3624">
        <v>0</v>
      </c>
      <c r="AL3624">
        <v>0</v>
      </c>
      <c r="AM3624">
        <v>0</v>
      </c>
    </row>
    <row r="3625" spans="1:39" ht="31.2" x14ac:dyDescent="0.3">
      <c r="A3625" t="s">
        <v>52137</v>
      </c>
      <c r="B3625" t="s">
        <v>52057</v>
      </c>
      <c r="D3625" t="s">
        <v>52138</v>
      </c>
      <c r="E3625" t="s">
        <v>52059</v>
      </c>
      <c r="F3625" t="s">
        <v>52139</v>
      </c>
      <c r="G3625" t="s">
        <v>38605</v>
      </c>
      <c r="H3625" t="s">
        <v>8871</v>
      </c>
      <c r="I3625" t="s">
        <v>52140</v>
      </c>
      <c r="J3625" t="s">
        <v>52141</v>
      </c>
      <c r="M3625" t="s">
        <v>27035</v>
      </c>
      <c r="N3625" s="1" t="s">
        <v>864</v>
      </c>
      <c r="O3625" t="s">
        <v>51</v>
      </c>
      <c r="Q3625" t="s">
        <v>52142</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x14ac:dyDescent="0.3">
      <c r="A3626" t="s">
        <v>52143</v>
      </c>
      <c r="B3626" t="s">
        <v>52057</v>
      </c>
      <c r="D3626" t="s">
        <v>52144</v>
      </c>
      <c r="E3626" t="s">
        <v>52059</v>
      </c>
      <c r="F3626" t="s">
        <v>52145</v>
      </c>
      <c r="G3626" t="s">
        <v>38043</v>
      </c>
      <c r="H3626" t="s">
        <v>8871</v>
      </c>
      <c r="I3626" t="s">
        <v>52146</v>
      </c>
      <c r="J3626" t="s">
        <v>52147</v>
      </c>
      <c r="M3626" t="s">
        <v>27035</v>
      </c>
      <c r="N3626" s="1" t="s">
        <v>864</v>
      </c>
      <c r="O3626" t="s">
        <v>51</v>
      </c>
      <c r="Q3626" t="s">
        <v>52148</v>
      </c>
      <c r="R3626">
        <v>3.9</v>
      </c>
      <c r="S3626">
        <v>26</v>
      </c>
      <c r="T3626" t="s">
        <v>52149</v>
      </c>
      <c r="U3626" t="s">
        <v>55</v>
      </c>
      <c r="V3626">
        <v>2</v>
      </c>
      <c r="W3626" t="s">
        <v>52150</v>
      </c>
      <c r="X3626" t="s">
        <v>52151</v>
      </c>
      <c r="Y3626" t="s">
        <v>58</v>
      </c>
      <c r="Z3626">
        <v>5</v>
      </c>
      <c r="AA3626" t="s">
        <v>52152</v>
      </c>
      <c r="AB3626" t="s">
        <v>52153</v>
      </c>
      <c r="AC3626" t="s">
        <v>93</v>
      </c>
      <c r="AD3626">
        <v>1</v>
      </c>
      <c r="AE3626" t="s">
        <v>52154</v>
      </c>
      <c r="AF3626" t="s">
        <v>52155</v>
      </c>
      <c r="AG3626" t="s">
        <v>93</v>
      </c>
      <c r="AH3626">
        <v>5</v>
      </c>
      <c r="AI3626" t="s">
        <v>52156</v>
      </c>
      <c r="AJ3626" t="s">
        <v>52157</v>
      </c>
      <c r="AK3626" t="s">
        <v>272</v>
      </c>
      <c r="AL3626">
        <v>5</v>
      </c>
      <c r="AM3626" t="s">
        <v>52158</v>
      </c>
    </row>
    <row r="3627" spans="1:39" ht="31.2" x14ac:dyDescent="0.3">
      <c r="A3627" t="s">
        <v>52159</v>
      </c>
      <c r="B3627" t="s">
        <v>52057</v>
      </c>
      <c r="D3627" t="s">
        <v>52160</v>
      </c>
      <c r="E3627" t="s">
        <v>52059</v>
      </c>
      <c r="F3627" t="s">
        <v>52161</v>
      </c>
      <c r="G3627" t="s">
        <v>43759</v>
      </c>
      <c r="H3627" t="s">
        <v>8871</v>
      </c>
      <c r="I3627" t="s">
        <v>52162</v>
      </c>
      <c r="J3627" t="s">
        <v>52163</v>
      </c>
      <c r="M3627" t="s">
        <v>27035</v>
      </c>
      <c r="N3627" s="1" t="s">
        <v>864</v>
      </c>
      <c r="O3627" t="s">
        <v>51</v>
      </c>
      <c r="Q3627" t="s">
        <v>52164</v>
      </c>
      <c r="R3627">
        <v>5</v>
      </c>
      <c r="S3627">
        <v>1</v>
      </c>
      <c r="T3627" t="s">
        <v>52165</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x14ac:dyDescent="0.3">
      <c r="A3628" t="s">
        <v>52166</v>
      </c>
      <c r="B3628" t="s">
        <v>52057</v>
      </c>
      <c r="D3628" t="s">
        <v>52167</v>
      </c>
      <c r="E3628" t="s">
        <v>52059</v>
      </c>
      <c r="F3628" t="s">
        <v>52168</v>
      </c>
      <c r="G3628" t="s">
        <v>43759</v>
      </c>
      <c r="H3628" t="s">
        <v>8871</v>
      </c>
      <c r="I3628" t="s">
        <v>52162</v>
      </c>
      <c r="J3628" t="s">
        <v>52169</v>
      </c>
      <c r="M3628" t="s">
        <v>690</v>
      </c>
      <c r="N3628" s="1" t="s">
        <v>864</v>
      </c>
      <c r="O3628" t="s">
        <v>51</v>
      </c>
      <c r="Q3628" t="s">
        <v>52164</v>
      </c>
      <c r="R3628">
        <v>4.5</v>
      </c>
      <c r="S3628">
        <v>278</v>
      </c>
      <c r="T3628" t="s">
        <v>47943</v>
      </c>
      <c r="U3628" t="s">
        <v>126</v>
      </c>
      <c r="V3628">
        <v>5</v>
      </c>
      <c r="W3628" t="s">
        <v>52170</v>
      </c>
      <c r="X3628" t="s">
        <v>51929</v>
      </c>
      <c r="Y3628" t="s">
        <v>129</v>
      </c>
      <c r="Z3628">
        <v>5</v>
      </c>
      <c r="AA3628" t="s">
        <v>52171</v>
      </c>
      <c r="AB3628" t="s">
        <v>52172</v>
      </c>
      <c r="AC3628" t="s">
        <v>55</v>
      </c>
      <c r="AD3628">
        <v>5</v>
      </c>
      <c r="AE3628" t="s">
        <v>52173</v>
      </c>
      <c r="AF3628" t="s">
        <v>52174</v>
      </c>
      <c r="AG3628" t="s">
        <v>58</v>
      </c>
      <c r="AH3628">
        <v>1</v>
      </c>
      <c r="AI3628" t="s">
        <v>52175</v>
      </c>
      <c r="AJ3628" t="s">
        <v>52176</v>
      </c>
      <c r="AK3628" t="s">
        <v>109</v>
      </c>
      <c r="AL3628">
        <v>5</v>
      </c>
      <c r="AM3628" t="s">
        <v>52177</v>
      </c>
    </row>
    <row r="3629" spans="1:39" ht="31.2" x14ac:dyDescent="0.3">
      <c r="A3629" t="s">
        <v>52178</v>
      </c>
      <c r="B3629" t="s">
        <v>52057</v>
      </c>
      <c r="D3629" t="s">
        <v>52179</v>
      </c>
      <c r="E3629" t="s">
        <v>52059</v>
      </c>
      <c r="F3629" t="s">
        <v>52180</v>
      </c>
      <c r="G3629" t="s">
        <v>52181</v>
      </c>
      <c r="H3629" t="s">
        <v>8871</v>
      </c>
      <c r="I3629" t="s">
        <v>52182</v>
      </c>
      <c r="J3629" t="s">
        <v>52183</v>
      </c>
      <c r="M3629" t="s">
        <v>52184</v>
      </c>
      <c r="N3629" s="1" t="s">
        <v>864</v>
      </c>
      <c r="O3629" t="s">
        <v>51</v>
      </c>
      <c r="Q3629" t="s">
        <v>52185</v>
      </c>
      <c r="R3629">
        <v>1</v>
      </c>
      <c r="S3629">
        <v>2</v>
      </c>
      <c r="T3629" t="s">
        <v>52186</v>
      </c>
      <c r="U3629" t="s">
        <v>311</v>
      </c>
      <c r="V3629">
        <v>1</v>
      </c>
      <c r="W3629" t="s">
        <v>52187</v>
      </c>
      <c r="X3629" t="s">
        <v>52188</v>
      </c>
      <c r="Y3629" t="s">
        <v>269</v>
      </c>
      <c r="Z3629">
        <v>1</v>
      </c>
      <c r="AA3629" t="s">
        <v>52189</v>
      </c>
      <c r="AB3629">
        <v>0</v>
      </c>
      <c r="AC3629">
        <v>0</v>
      </c>
      <c r="AD3629">
        <v>0</v>
      </c>
      <c r="AE3629">
        <v>0</v>
      </c>
      <c r="AF3629">
        <v>0</v>
      </c>
      <c r="AG3629">
        <v>0</v>
      </c>
      <c r="AH3629">
        <v>0</v>
      </c>
      <c r="AI3629">
        <v>0</v>
      </c>
      <c r="AJ3629">
        <v>0</v>
      </c>
      <c r="AK3629">
        <v>0</v>
      </c>
      <c r="AL3629">
        <v>0</v>
      </c>
      <c r="AM3629">
        <v>0</v>
      </c>
    </row>
    <row r="3630" spans="1:39" ht="31.2" x14ac:dyDescent="0.3">
      <c r="A3630" t="s">
        <v>52190</v>
      </c>
      <c r="B3630" t="s">
        <v>52057</v>
      </c>
      <c r="D3630" t="s">
        <v>52191</v>
      </c>
      <c r="E3630" t="s">
        <v>52059</v>
      </c>
      <c r="F3630" t="s">
        <v>52192</v>
      </c>
      <c r="G3630" t="s">
        <v>37904</v>
      </c>
      <c r="H3630" t="s">
        <v>8871</v>
      </c>
      <c r="I3630" t="s">
        <v>51234</v>
      </c>
      <c r="J3630" t="s">
        <v>52193</v>
      </c>
      <c r="M3630" t="s">
        <v>27035</v>
      </c>
      <c r="N3630" s="1" t="s">
        <v>864</v>
      </c>
      <c r="O3630" t="s">
        <v>51</v>
      </c>
      <c r="Q3630" t="s">
        <v>52194</v>
      </c>
      <c r="R3630">
        <v>2.6</v>
      </c>
      <c r="S3630">
        <v>21</v>
      </c>
      <c r="T3630" t="s">
        <v>52195</v>
      </c>
      <c r="U3630" t="s">
        <v>58</v>
      </c>
      <c r="V3630">
        <v>1</v>
      </c>
      <c r="W3630" t="s">
        <v>52196</v>
      </c>
      <c r="X3630" t="s">
        <v>52197</v>
      </c>
      <c r="Y3630" t="s">
        <v>93</v>
      </c>
      <c r="Z3630">
        <v>1</v>
      </c>
      <c r="AA3630" t="s">
        <v>52198</v>
      </c>
      <c r="AB3630" t="s">
        <v>52199</v>
      </c>
      <c r="AC3630" t="s">
        <v>93</v>
      </c>
      <c r="AD3630">
        <v>5</v>
      </c>
      <c r="AE3630" t="s">
        <v>52200</v>
      </c>
      <c r="AF3630" t="s">
        <v>52201</v>
      </c>
      <c r="AG3630" t="s">
        <v>167</v>
      </c>
      <c r="AH3630">
        <v>1</v>
      </c>
      <c r="AI3630" t="s">
        <v>52202</v>
      </c>
      <c r="AJ3630" t="s">
        <v>52203</v>
      </c>
      <c r="AK3630" t="s">
        <v>247</v>
      </c>
      <c r="AL3630">
        <v>2</v>
      </c>
      <c r="AM3630" t="s">
        <v>52204</v>
      </c>
    </row>
    <row r="3631" spans="1:39" ht="31.2" x14ac:dyDescent="0.3">
      <c r="A3631" t="s">
        <v>52205</v>
      </c>
      <c r="B3631" t="s">
        <v>52057</v>
      </c>
      <c r="D3631" t="s">
        <v>52206</v>
      </c>
      <c r="E3631" t="s">
        <v>52059</v>
      </c>
      <c r="F3631" t="s">
        <v>52207</v>
      </c>
      <c r="G3631" t="s">
        <v>52208</v>
      </c>
      <c r="H3631" t="s">
        <v>8871</v>
      </c>
      <c r="I3631" t="s">
        <v>52209</v>
      </c>
      <c r="J3631" t="s">
        <v>52210</v>
      </c>
      <c r="M3631" t="s">
        <v>52211</v>
      </c>
      <c r="N3631" s="1" t="s">
        <v>864</v>
      </c>
      <c r="O3631" t="s">
        <v>51</v>
      </c>
      <c r="Q3631" t="s">
        <v>52212</v>
      </c>
      <c r="R3631">
        <v>4.4000000000000004</v>
      </c>
      <c r="S3631">
        <v>1529</v>
      </c>
      <c r="T3631" t="s">
        <v>52213</v>
      </c>
      <c r="U3631" t="s">
        <v>223</v>
      </c>
      <c r="V3631">
        <v>5</v>
      </c>
      <c r="W3631" t="s">
        <v>52214</v>
      </c>
      <c r="X3631" t="s">
        <v>52215</v>
      </c>
      <c r="Y3631" t="s">
        <v>282</v>
      </c>
      <c r="Z3631">
        <v>5</v>
      </c>
      <c r="AA3631" t="s">
        <v>52216</v>
      </c>
      <c r="AB3631" t="s">
        <v>52217</v>
      </c>
      <c r="AC3631" t="s">
        <v>55</v>
      </c>
      <c r="AD3631">
        <v>5</v>
      </c>
      <c r="AE3631" t="s">
        <v>52218</v>
      </c>
      <c r="AF3631" t="s">
        <v>52219</v>
      </c>
      <c r="AG3631" t="s">
        <v>136</v>
      </c>
      <c r="AH3631">
        <v>5</v>
      </c>
      <c r="AI3631" t="s">
        <v>52220</v>
      </c>
      <c r="AJ3631" t="s">
        <v>52221</v>
      </c>
      <c r="AK3631" t="s">
        <v>136</v>
      </c>
      <c r="AL3631">
        <v>5</v>
      </c>
      <c r="AM3631" t="s">
        <v>52222</v>
      </c>
    </row>
    <row r="3632" spans="1:39" ht="31.2" x14ac:dyDescent="0.3">
      <c r="A3632" t="s">
        <v>52223</v>
      </c>
      <c r="B3632" t="s">
        <v>52057</v>
      </c>
      <c r="D3632" t="s">
        <v>52224</v>
      </c>
      <c r="E3632" t="s">
        <v>52059</v>
      </c>
      <c r="F3632" t="s">
        <v>52225</v>
      </c>
      <c r="G3632" t="s">
        <v>52226</v>
      </c>
      <c r="H3632" t="s">
        <v>8871</v>
      </c>
      <c r="I3632" t="s">
        <v>52227</v>
      </c>
      <c r="J3632" t="s">
        <v>52228</v>
      </c>
      <c r="M3632" t="s">
        <v>27035</v>
      </c>
      <c r="N3632" s="1" t="s">
        <v>864</v>
      </c>
      <c r="O3632" t="s">
        <v>51</v>
      </c>
      <c r="Q3632" t="s">
        <v>52229</v>
      </c>
      <c r="R3632">
        <v>4.8</v>
      </c>
      <c r="S3632">
        <v>23</v>
      </c>
      <c r="T3632" t="s">
        <v>52230</v>
      </c>
      <c r="U3632" t="s">
        <v>55</v>
      </c>
      <c r="V3632">
        <v>5</v>
      </c>
      <c r="W3632" t="s">
        <v>52231</v>
      </c>
      <c r="X3632" t="s">
        <v>52232</v>
      </c>
      <c r="Y3632" t="s">
        <v>55</v>
      </c>
      <c r="Z3632">
        <v>5</v>
      </c>
      <c r="AA3632" t="s">
        <v>52233</v>
      </c>
      <c r="AB3632" t="s">
        <v>52234</v>
      </c>
      <c r="AC3632" t="s">
        <v>55</v>
      </c>
      <c r="AD3632">
        <v>5</v>
      </c>
      <c r="AE3632" t="s">
        <v>52235</v>
      </c>
      <c r="AF3632" t="s">
        <v>52236</v>
      </c>
      <c r="AG3632" t="s">
        <v>55</v>
      </c>
      <c r="AH3632">
        <v>5</v>
      </c>
      <c r="AI3632" t="s">
        <v>52237</v>
      </c>
      <c r="AJ3632" t="s">
        <v>52238</v>
      </c>
      <c r="AK3632" t="s">
        <v>58</v>
      </c>
      <c r="AL3632">
        <v>5</v>
      </c>
      <c r="AM3632" t="s">
        <v>52239</v>
      </c>
    </row>
    <row r="3633" spans="1:39" ht="31.2" x14ac:dyDescent="0.3">
      <c r="A3633" t="s">
        <v>52240</v>
      </c>
      <c r="B3633" t="s">
        <v>52057</v>
      </c>
      <c r="D3633" t="s">
        <v>52241</v>
      </c>
      <c r="E3633" t="s">
        <v>52059</v>
      </c>
      <c r="F3633" t="s">
        <v>52242</v>
      </c>
      <c r="G3633" t="s">
        <v>52243</v>
      </c>
      <c r="H3633" t="s">
        <v>8871</v>
      </c>
      <c r="I3633" t="s">
        <v>52244</v>
      </c>
      <c r="J3633" t="s">
        <v>52245</v>
      </c>
      <c r="M3633" t="s">
        <v>52246</v>
      </c>
      <c r="N3633" s="1" t="s">
        <v>864</v>
      </c>
      <c r="O3633" t="s">
        <v>51</v>
      </c>
      <c r="Q3633" t="s">
        <v>52247</v>
      </c>
      <c r="R3633">
        <v>4.8</v>
      </c>
      <c r="S3633">
        <v>23</v>
      </c>
      <c r="T3633" t="s">
        <v>52230</v>
      </c>
      <c r="U3633" t="s">
        <v>55</v>
      </c>
      <c r="V3633">
        <v>5</v>
      </c>
      <c r="W3633" t="s">
        <v>52231</v>
      </c>
      <c r="X3633" t="s">
        <v>52232</v>
      </c>
      <c r="Y3633" t="s">
        <v>55</v>
      </c>
      <c r="Z3633">
        <v>5</v>
      </c>
      <c r="AA3633" t="s">
        <v>52233</v>
      </c>
      <c r="AB3633" t="s">
        <v>52234</v>
      </c>
      <c r="AC3633" t="s">
        <v>55</v>
      </c>
      <c r="AD3633">
        <v>5</v>
      </c>
      <c r="AE3633" t="s">
        <v>52235</v>
      </c>
      <c r="AF3633" t="s">
        <v>52236</v>
      </c>
      <c r="AG3633" t="s">
        <v>55</v>
      </c>
      <c r="AH3633">
        <v>5</v>
      </c>
      <c r="AI3633" t="s">
        <v>52237</v>
      </c>
      <c r="AJ3633" t="s">
        <v>52238</v>
      </c>
      <c r="AK3633" t="s">
        <v>58</v>
      </c>
      <c r="AL3633">
        <v>5</v>
      </c>
      <c r="AM3633" t="s">
        <v>52239</v>
      </c>
    </row>
    <row r="3634" spans="1:39" ht="31.2" x14ac:dyDescent="0.3">
      <c r="A3634" t="s">
        <v>52248</v>
      </c>
      <c r="B3634" t="s">
        <v>52057</v>
      </c>
      <c r="E3634" t="s">
        <v>52059</v>
      </c>
      <c r="F3634" t="s">
        <v>52249</v>
      </c>
      <c r="G3634" t="s">
        <v>38834</v>
      </c>
      <c r="H3634" t="s">
        <v>8871</v>
      </c>
      <c r="I3634" t="s">
        <v>52250</v>
      </c>
      <c r="J3634" t="s">
        <v>52251</v>
      </c>
      <c r="M3634" t="s">
        <v>1709</v>
      </c>
      <c r="N3634" s="1" t="s">
        <v>864</v>
      </c>
      <c r="O3634" t="s">
        <v>51</v>
      </c>
      <c r="Q3634" t="s">
        <v>52252</v>
      </c>
      <c r="R3634">
        <v>4</v>
      </c>
      <c r="S3634">
        <v>1</v>
      </c>
      <c r="T3634" t="s">
        <v>38838</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x14ac:dyDescent="0.3">
      <c r="A3635" t="s">
        <v>52253</v>
      </c>
      <c r="B3635" t="s">
        <v>52057</v>
      </c>
      <c r="D3635" t="s">
        <v>52254</v>
      </c>
      <c r="E3635" t="s">
        <v>52059</v>
      </c>
      <c r="F3635" t="s">
        <v>52255</v>
      </c>
      <c r="G3635" t="s">
        <v>52256</v>
      </c>
      <c r="H3635" t="s">
        <v>8871</v>
      </c>
      <c r="I3635" t="s">
        <v>52257</v>
      </c>
      <c r="J3635" t="s">
        <v>52258</v>
      </c>
      <c r="M3635" t="s">
        <v>27035</v>
      </c>
      <c r="N3635" s="1" t="s">
        <v>864</v>
      </c>
      <c r="O3635" t="s">
        <v>51</v>
      </c>
      <c r="Q3635" t="s">
        <v>52259</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x14ac:dyDescent="0.3">
      <c r="A3636" t="s">
        <v>52260</v>
      </c>
      <c r="B3636" t="s">
        <v>52057</v>
      </c>
      <c r="D3636" t="s">
        <v>52261</v>
      </c>
      <c r="E3636" t="s">
        <v>52059</v>
      </c>
      <c r="F3636" t="s">
        <v>52262</v>
      </c>
      <c r="G3636" t="s">
        <v>52263</v>
      </c>
      <c r="H3636" t="s">
        <v>8871</v>
      </c>
      <c r="I3636" t="s">
        <v>52264</v>
      </c>
      <c r="J3636" t="s">
        <v>52265</v>
      </c>
      <c r="M3636" t="s">
        <v>432</v>
      </c>
      <c r="N3636" s="1" t="s">
        <v>864</v>
      </c>
      <c r="O3636" t="s">
        <v>51</v>
      </c>
      <c r="Q3636" t="s">
        <v>52266</v>
      </c>
      <c r="R3636">
        <v>2.6</v>
      </c>
      <c r="S3636">
        <v>5</v>
      </c>
      <c r="T3636" t="s">
        <v>52267</v>
      </c>
      <c r="U3636" t="s">
        <v>167</v>
      </c>
      <c r="V3636">
        <v>5</v>
      </c>
      <c r="W3636" t="s">
        <v>52268</v>
      </c>
      <c r="X3636" t="s">
        <v>52269</v>
      </c>
      <c r="Y3636" t="s">
        <v>167</v>
      </c>
      <c r="Z3636">
        <v>5</v>
      </c>
      <c r="AA3636" t="s">
        <v>52270</v>
      </c>
      <c r="AB3636" t="s">
        <v>52271</v>
      </c>
      <c r="AC3636" t="s">
        <v>311</v>
      </c>
      <c r="AD3636">
        <v>1</v>
      </c>
      <c r="AE3636" t="s">
        <v>52272</v>
      </c>
      <c r="AF3636" t="s">
        <v>52273</v>
      </c>
      <c r="AG3636" t="s">
        <v>269</v>
      </c>
      <c r="AH3636">
        <v>1</v>
      </c>
      <c r="AI3636" t="s">
        <v>52274</v>
      </c>
      <c r="AJ3636" t="s">
        <v>52275</v>
      </c>
      <c r="AK3636" t="s">
        <v>269</v>
      </c>
      <c r="AL3636">
        <v>1</v>
      </c>
      <c r="AM3636" t="s">
        <v>52276</v>
      </c>
    </row>
    <row r="3637" spans="1:39" ht="31.2" x14ac:dyDescent="0.3">
      <c r="A3637" t="s">
        <v>52277</v>
      </c>
      <c r="B3637" t="s">
        <v>52057</v>
      </c>
      <c r="D3637" t="s">
        <v>52278</v>
      </c>
      <c r="E3637" t="s">
        <v>52059</v>
      </c>
      <c r="F3637" t="s">
        <v>52279</v>
      </c>
      <c r="G3637" t="s">
        <v>38043</v>
      </c>
      <c r="H3637" t="s">
        <v>8871</v>
      </c>
      <c r="I3637" t="s">
        <v>52146</v>
      </c>
      <c r="J3637" t="s">
        <v>52280</v>
      </c>
      <c r="M3637" t="s">
        <v>649</v>
      </c>
      <c r="N3637" s="1" t="s">
        <v>864</v>
      </c>
      <c r="O3637" t="s">
        <v>51</v>
      </c>
      <c r="Q3637" t="s">
        <v>52148</v>
      </c>
      <c r="R3637">
        <v>4.5</v>
      </c>
      <c r="S3637">
        <v>195</v>
      </c>
      <c r="T3637" t="s">
        <v>52281</v>
      </c>
      <c r="U3637" t="s">
        <v>167</v>
      </c>
      <c r="V3637">
        <v>1</v>
      </c>
      <c r="W3637" t="s">
        <v>52282</v>
      </c>
      <c r="X3637" t="s">
        <v>52283</v>
      </c>
      <c r="Y3637" t="s">
        <v>311</v>
      </c>
      <c r="Z3637">
        <v>5</v>
      </c>
      <c r="AA3637" t="s">
        <v>52284</v>
      </c>
      <c r="AB3637" t="s">
        <v>52285</v>
      </c>
      <c r="AC3637" t="s">
        <v>272</v>
      </c>
      <c r="AD3637">
        <v>1</v>
      </c>
      <c r="AE3637" t="s">
        <v>52286</v>
      </c>
      <c r="AF3637" t="s">
        <v>52287</v>
      </c>
      <c r="AG3637" t="s">
        <v>411</v>
      </c>
      <c r="AH3637">
        <v>2</v>
      </c>
      <c r="AI3637" t="s">
        <v>52288</v>
      </c>
      <c r="AJ3637" t="s">
        <v>52289</v>
      </c>
      <c r="AK3637" t="s">
        <v>411</v>
      </c>
      <c r="AL3637">
        <v>5</v>
      </c>
      <c r="AM3637" t="s">
        <v>52290</v>
      </c>
    </row>
    <row r="3638" spans="1:39" ht="31.2" x14ac:dyDescent="0.3">
      <c r="A3638" t="s">
        <v>52291</v>
      </c>
      <c r="B3638" t="s">
        <v>52292</v>
      </c>
      <c r="D3638" t="s">
        <v>52293</v>
      </c>
      <c r="F3638" t="s">
        <v>52294</v>
      </c>
      <c r="G3638" t="s">
        <v>52295</v>
      </c>
      <c r="H3638" t="s">
        <v>7631</v>
      </c>
      <c r="I3638" t="s">
        <v>52296</v>
      </c>
      <c r="J3638" t="s">
        <v>52297</v>
      </c>
      <c r="M3638" t="s">
        <v>649</v>
      </c>
      <c r="N3638" s="1" t="s">
        <v>864</v>
      </c>
      <c r="O3638" t="s">
        <v>51</v>
      </c>
      <c r="Q3638" t="s">
        <v>52298</v>
      </c>
      <c r="R3638">
        <v>1</v>
      </c>
      <c r="S3638">
        <v>1</v>
      </c>
      <c r="T3638" t="s">
        <v>52299</v>
      </c>
      <c r="U3638" t="s">
        <v>311</v>
      </c>
      <c r="V3638">
        <v>1</v>
      </c>
      <c r="W3638" t="s">
        <v>52300</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x14ac:dyDescent="0.3">
      <c r="A3639" t="s">
        <v>52301</v>
      </c>
      <c r="B3639" t="s">
        <v>52302</v>
      </c>
      <c r="E3639" t="s">
        <v>38317</v>
      </c>
      <c r="F3639" t="s">
        <v>52303</v>
      </c>
      <c r="G3639" t="s">
        <v>38319</v>
      </c>
      <c r="H3639" t="s">
        <v>7631</v>
      </c>
      <c r="I3639" t="s">
        <v>38368</v>
      </c>
      <c r="J3639" t="s">
        <v>38320</v>
      </c>
      <c r="M3639" t="s">
        <v>649</v>
      </c>
      <c r="N3639" s="1" t="s">
        <v>864</v>
      </c>
      <c r="O3639" t="s">
        <v>51</v>
      </c>
      <c r="Q3639" t="s">
        <v>52304</v>
      </c>
      <c r="R3639">
        <v>3.3</v>
      </c>
      <c r="S3639">
        <v>7</v>
      </c>
      <c r="T3639" t="s">
        <v>38323</v>
      </c>
      <c r="U3639" t="s">
        <v>55</v>
      </c>
      <c r="V3639">
        <v>5</v>
      </c>
      <c r="W3639" t="s">
        <v>38324</v>
      </c>
      <c r="X3639" t="s">
        <v>38325</v>
      </c>
      <c r="Y3639" t="s">
        <v>109</v>
      </c>
      <c r="Z3639">
        <v>1</v>
      </c>
      <c r="AA3639">
        <v>0</v>
      </c>
      <c r="AB3639" t="s">
        <v>38326</v>
      </c>
      <c r="AC3639" t="s">
        <v>162</v>
      </c>
      <c r="AD3639">
        <v>5</v>
      </c>
      <c r="AE3639" t="s">
        <v>38327</v>
      </c>
      <c r="AF3639" t="s">
        <v>38328</v>
      </c>
      <c r="AG3639" t="s">
        <v>167</v>
      </c>
      <c r="AH3639">
        <v>1</v>
      </c>
      <c r="AI3639" t="s">
        <v>38329</v>
      </c>
      <c r="AJ3639" t="s">
        <v>38330</v>
      </c>
      <c r="AK3639" t="s">
        <v>167</v>
      </c>
      <c r="AL3639">
        <v>5</v>
      </c>
      <c r="AM3639" t="s">
        <v>38331</v>
      </c>
    </row>
    <row r="3640" spans="1:39" ht="46.8" x14ac:dyDescent="0.3">
      <c r="A3640" t="s">
        <v>52305</v>
      </c>
      <c r="B3640" t="s">
        <v>52306</v>
      </c>
      <c r="E3640" t="s">
        <v>52307</v>
      </c>
      <c r="F3640" t="s">
        <v>52308</v>
      </c>
      <c r="G3640" t="s">
        <v>52309</v>
      </c>
      <c r="H3640" t="s">
        <v>7631</v>
      </c>
      <c r="I3640" t="s">
        <v>52310</v>
      </c>
      <c r="J3640" t="s">
        <v>52311</v>
      </c>
      <c r="K3640" t="s">
        <v>52312</v>
      </c>
      <c r="M3640" t="s">
        <v>649</v>
      </c>
      <c r="N3640" s="1" t="s">
        <v>52313</v>
      </c>
      <c r="O3640" t="s">
        <v>51</v>
      </c>
      <c r="Q3640" t="s">
        <v>52314</v>
      </c>
      <c r="R3640">
        <v>2.2999999999999998</v>
      </c>
      <c r="S3640">
        <v>3</v>
      </c>
      <c r="T3640" t="s">
        <v>52315</v>
      </c>
      <c r="U3640" t="s">
        <v>311</v>
      </c>
      <c r="V3640">
        <v>4</v>
      </c>
      <c r="W3640">
        <v>0</v>
      </c>
      <c r="X3640" t="s">
        <v>52316</v>
      </c>
      <c r="Y3640" t="s">
        <v>311</v>
      </c>
      <c r="Z3640">
        <v>2</v>
      </c>
      <c r="AA3640">
        <v>0</v>
      </c>
      <c r="AB3640" t="s">
        <v>52317</v>
      </c>
      <c r="AC3640" t="s">
        <v>311</v>
      </c>
      <c r="AD3640">
        <v>1</v>
      </c>
      <c r="AE3640" t="s">
        <v>52318</v>
      </c>
      <c r="AF3640">
        <v>0</v>
      </c>
      <c r="AG3640">
        <v>0</v>
      </c>
      <c r="AH3640">
        <v>0</v>
      </c>
      <c r="AI3640">
        <v>0</v>
      </c>
      <c r="AJ3640">
        <v>0</v>
      </c>
      <c r="AK3640">
        <v>0</v>
      </c>
      <c r="AL3640">
        <v>0</v>
      </c>
      <c r="AM3640">
        <v>0</v>
      </c>
    </row>
    <row r="3641" spans="1:39" ht="46.8" x14ac:dyDescent="0.3">
      <c r="A3641" t="s">
        <v>52319</v>
      </c>
      <c r="B3641" t="s">
        <v>52306</v>
      </c>
      <c r="D3641" t="s">
        <v>52320</v>
      </c>
      <c r="E3641" t="s">
        <v>52307</v>
      </c>
      <c r="F3641" t="s">
        <v>52321</v>
      </c>
      <c r="G3641" t="s">
        <v>52322</v>
      </c>
      <c r="H3641" t="s">
        <v>7631</v>
      </c>
      <c r="I3641" t="s">
        <v>52323</v>
      </c>
      <c r="J3641" t="s">
        <v>52324</v>
      </c>
      <c r="K3641" t="s">
        <v>52312</v>
      </c>
      <c r="M3641" t="s">
        <v>188</v>
      </c>
      <c r="N3641" s="1" t="s">
        <v>52313</v>
      </c>
      <c r="O3641" t="s">
        <v>51</v>
      </c>
      <c r="Q3641" t="s">
        <v>52325</v>
      </c>
      <c r="R3641">
        <v>4</v>
      </c>
      <c r="S3641">
        <v>1</v>
      </c>
      <c r="T3641" t="s">
        <v>52326</v>
      </c>
      <c r="U3641" t="s">
        <v>930</v>
      </c>
      <c r="V3641">
        <v>4</v>
      </c>
      <c r="W3641" t="s">
        <v>52327</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x14ac:dyDescent="0.3">
      <c r="A3642" t="s">
        <v>52328</v>
      </c>
      <c r="B3642" t="s">
        <v>52306</v>
      </c>
      <c r="E3642" t="s">
        <v>52307</v>
      </c>
      <c r="F3642" t="s">
        <v>52329</v>
      </c>
      <c r="G3642" t="s">
        <v>52330</v>
      </c>
      <c r="H3642" t="s">
        <v>7631</v>
      </c>
      <c r="I3642" t="s">
        <v>52331</v>
      </c>
      <c r="J3642" t="s">
        <v>52311</v>
      </c>
      <c r="K3642" t="s">
        <v>52312</v>
      </c>
      <c r="M3642" t="s">
        <v>649</v>
      </c>
      <c r="N3642" s="1" t="s">
        <v>52313</v>
      </c>
      <c r="O3642" t="s">
        <v>51</v>
      </c>
      <c r="Q3642" t="s">
        <v>52332</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x14ac:dyDescent="0.3">
      <c r="A3643" t="s">
        <v>52333</v>
      </c>
      <c r="B3643" t="s">
        <v>52306</v>
      </c>
      <c r="D3643" t="s">
        <v>52334</v>
      </c>
      <c r="E3643" t="s">
        <v>52307</v>
      </c>
      <c r="F3643" t="s">
        <v>52335</v>
      </c>
      <c r="G3643" t="s">
        <v>52336</v>
      </c>
      <c r="H3643" t="s">
        <v>7631</v>
      </c>
      <c r="I3643" t="s">
        <v>36040</v>
      </c>
      <c r="J3643" t="s">
        <v>52337</v>
      </c>
      <c r="K3643" t="s">
        <v>52312</v>
      </c>
      <c r="M3643" t="s">
        <v>188</v>
      </c>
      <c r="N3643" s="1" t="s">
        <v>52313</v>
      </c>
      <c r="O3643" t="s">
        <v>51</v>
      </c>
      <c r="Q3643" t="s">
        <v>52338</v>
      </c>
      <c r="R3643">
        <v>3.4</v>
      </c>
      <c r="S3643">
        <v>53</v>
      </c>
      <c r="T3643" t="s">
        <v>52339</v>
      </c>
      <c r="U3643" t="s">
        <v>83</v>
      </c>
      <c r="V3643">
        <v>1</v>
      </c>
      <c r="W3643" t="s">
        <v>52340</v>
      </c>
      <c r="X3643" t="s">
        <v>52341</v>
      </c>
      <c r="Y3643" t="s">
        <v>136</v>
      </c>
      <c r="Z3643">
        <v>1</v>
      </c>
      <c r="AA3643" t="s">
        <v>52342</v>
      </c>
      <c r="AB3643" t="s">
        <v>52343</v>
      </c>
      <c r="AC3643" t="s">
        <v>109</v>
      </c>
      <c r="AD3643">
        <v>5</v>
      </c>
      <c r="AE3643" t="s">
        <v>52344</v>
      </c>
      <c r="AF3643" t="s">
        <v>52345</v>
      </c>
      <c r="AG3643" t="s">
        <v>93</v>
      </c>
      <c r="AH3643">
        <v>1</v>
      </c>
      <c r="AI3643" t="s">
        <v>52346</v>
      </c>
      <c r="AJ3643" t="s">
        <v>52347</v>
      </c>
      <c r="AK3643" t="s">
        <v>93</v>
      </c>
      <c r="AL3643">
        <v>5</v>
      </c>
      <c r="AM3643" t="s">
        <v>52348</v>
      </c>
    </row>
    <row r="3644" spans="1:39" ht="46.8" x14ac:dyDescent="0.3">
      <c r="A3644" t="s">
        <v>52349</v>
      </c>
      <c r="B3644" t="s">
        <v>52306</v>
      </c>
      <c r="E3644" t="s">
        <v>52307</v>
      </c>
      <c r="F3644" t="s">
        <v>52350</v>
      </c>
      <c r="G3644" t="s">
        <v>52351</v>
      </c>
      <c r="H3644" t="s">
        <v>7631</v>
      </c>
      <c r="I3644" t="s">
        <v>52352</v>
      </c>
      <c r="J3644" t="s">
        <v>52311</v>
      </c>
      <c r="K3644" t="s">
        <v>52312</v>
      </c>
      <c r="M3644" t="s">
        <v>188</v>
      </c>
      <c r="N3644" s="1" t="s">
        <v>52313</v>
      </c>
      <c r="O3644" t="s">
        <v>51</v>
      </c>
      <c r="Q3644" t="s">
        <v>52353</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x14ac:dyDescent="0.3">
      <c r="A3645" t="s">
        <v>52354</v>
      </c>
      <c r="B3645" t="s">
        <v>52306</v>
      </c>
      <c r="D3645" t="s">
        <v>52355</v>
      </c>
      <c r="E3645" t="s">
        <v>52307</v>
      </c>
      <c r="F3645" t="s">
        <v>52356</v>
      </c>
      <c r="G3645" t="s">
        <v>33011</v>
      </c>
      <c r="H3645" t="s">
        <v>7631</v>
      </c>
      <c r="I3645" t="s">
        <v>52357</v>
      </c>
      <c r="J3645" t="s">
        <v>52311</v>
      </c>
      <c r="K3645" t="s">
        <v>52312</v>
      </c>
      <c r="M3645" t="s">
        <v>188</v>
      </c>
      <c r="N3645" s="1" t="s">
        <v>52313</v>
      </c>
      <c r="O3645" t="s">
        <v>51</v>
      </c>
      <c r="Q3645" t="s">
        <v>52358</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x14ac:dyDescent="0.3">
      <c r="A3646" t="s">
        <v>52359</v>
      </c>
      <c r="B3646" t="s">
        <v>52306</v>
      </c>
      <c r="D3646" t="s">
        <v>52360</v>
      </c>
      <c r="E3646" t="s">
        <v>52307</v>
      </c>
      <c r="F3646" t="s">
        <v>52361</v>
      </c>
      <c r="G3646" t="s">
        <v>52362</v>
      </c>
      <c r="H3646" t="s">
        <v>7631</v>
      </c>
      <c r="I3646" t="s">
        <v>52363</v>
      </c>
      <c r="J3646" t="s">
        <v>52364</v>
      </c>
      <c r="K3646" t="s">
        <v>52312</v>
      </c>
      <c r="M3646" t="s">
        <v>690</v>
      </c>
      <c r="N3646" s="1" t="s">
        <v>52313</v>
      </c>
      <c r="O3646" t="s">
        <v>51</v>
      </c>
      <c r="Q3646" t="s">
        <v>52365</v>
      </c>
      <c r="R3646">
        <v>3.7</v>
      </c>
      <c r="S3646">
        <v>18</v>
      </c>
      <c r="T3646" t="s">
        <v>52366</v>
      </c>
      <c r="U3646" t="s">
        <v>109</v>
      </c>
      <c r="V3646">
        <v>1</v>
      </c>
      <c r="W3646" t="s">
        <v>52367</v>
      </c>
      <c r="X3646" t="s">
        <v>52368</v>
      </c>
      <c r="Y3646" t="s">
        <v>247</v>
      </c>
      <c r="Z3646">
        <v>5</v>
      </c>
      <c r="AA3646" t="s">
        <v>52369</v>
      </c>
      <c r="AB3646" t="s">
        <v>22512</v>
      </c>
      <c r="AC3646" t="s">
        <v>247</v>
      </c>
      <c r="AD3646">
        <v>3</v>
      </c>
      <c r="AE3646" t="s">
        <v>52370</v>
      </c>
      <c r="AF3646" t="s">
        <v>52371</v>
      </c>
      <c r="AG3646" t="s">
        <v>269</v>
      </c>
      <c r="AH3646">
        <v>5</v>
      </c>
      <c r="AI3646" t="s">
        <v>52372</v>
      </c>
      <c r="AJ3646" t="s">
        <v>52373</v>
      </c>
      <c r="AK3646" t="s">
        <v>269</v>
      </c>
      <c r="AL3646">
        <v>5</v>
      </c>
      <c r="AM3646" t="s">
        <v>52374</v>
      </c>
    </row>
    <row r="3647" spans="1:39" ht="31.2" x14ac:dyDescent="0.3">
      <c r="A3647" t="s">
        <v>52375</v>
      </c>
      <c r="B3647" t="s">
        <v>52376</v>
      </c>
      <c r="D3647" t="s">
        <v>52377</v>
      </c>
      <c r="F3647" t="s">
        <v>52378</v>
      </c>
      <c r="G3647" t="s">
        <v>8870</v>
      </c>
      <c r="H3647" t="s">
        <v>8871</v>
      </c>
      <c r="I3647" t="s">
        <v>52379</v>
      </c>
      <c r="J3647" t="s">
        <v>52380</v>
      </c>
      <c r="M3647" t="s">
        <v>690</v>
      </c>
      <c r="N3647" s="1" t="s">
        <v>864</v>
      </c>
      <c r="O3647" t="s">
        <v>51</v>
      </c>
      <c r="Q3647" t="s">
        <v>52381</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x14ac:dyDescent="0.3">
      <c r="A3648" t="s">
        <v>52382</v>
      </c>
      <c r="B3648" t="s">
        <v>52383</v>
      </c>
      <c r="D3648" t="s">
        <v>52384</v>
      </c>
      <c r="E3648" t="s">
        <v>52385</v>
      </c>
      <c r="F3648" t="s">
        <v>52386</v>
      </c>
      <c r="G3648" t="s">
        <v>37740</v>
      </c>
      <c r="H3648" t="s">
        <v>7631</v>
      </c>
      <c r="I3648" t="s">
        <v>37741</v>
      </c>
      <c r="J3648" t="s">
        <v>52387</v>
      </c>
      <c r="K3648" t="s">
        <v>52388</v>
      </c>
      <c r="M3648" t="s">
        <v>52389</v>
      </c>
      <c r="N3648" s="1" t="s">
        <v>864</v>
      </c>
      <c r="O3648" t="s">
        <v>51</v>
      </c>
      <c r="Q3648" t="s">
        <v>52390</v>
      </c>
      <c r="R3648">
        <v>4.3</v>
      </c>
      <c r="S3648">
        <v>28</v>
      </c>
      <c r="T3648" t="s">
        <v>52391</v>
      </c>
      <c r="U3648" t="s">
        <v>167</v>
      </c>
      <c r="V3648">
        <v>1</v>
      </c>
      <c r="W3648" t="s">
        <v>52392</v>
      </c>
      <c r="X3648" t="s">
        <v>52393</v>
      </c>
      <c r="Y3648" t="s">
        <v>247</v>
      </c>
      <c r="Z3648">
        <v>1</v>
      </c>
      <c r="AA3648" t="s">
        <v>52394</v>
      </c>
      <c r="AB3648" t="s">
        <v>52395</v>
      </c>
      <c r="AC3648" t="s">
        <v>272</v>
      </c>
      <c r="AD3648">
        <v>5</v>
      </c>
      <c r="AE3648" t="s">
        <v>52396</v>
      </c>
      <c r="AF3648" t="s">
        <v>52397</v>
      </c>
      <c r="AG3648" t="s">
        <v>272</v>
      </c>
      <c r="AH3648">
        <v>5</v>
      </c>
      <c r="AI3648" t="s">
        <v>52398</v>
      </c>
      <c r="AJ3648" t="s">
        <v>52399</v>
      </c>
      <c r="AK3648" t="s">
        <v>272</v>
      </c>
      <c r="AL3648">
        <v>5</v>
      </c>
      <c r="AM3648" t="s">
        <v>52400</v>
      </c>
    </row>
    <row r="3649" spans="1:39" ht="31.2" x14ac:dyDescent="0.3">
      <c r="A3649" t="s">
        <v>52401</v>
      </c>
      <c r="B3649" t="s">
        <v>52402</v>
      </c>
      <c r="D3649" t="s">
        <v>52403</v>
      </c>
      <c r="E3649" t="s">
        <v>52404</v>
      </c>
      <c r="F3649" t="s">
        <v>52405</v>
      </c>
      <c r="G3649" t="s">
        <v>8870</v>
      </c>
      <c r="H3649" t="s">
        <v>8871</v>
      </c>
      <c r="I3649" t="s">
        <v>52379</v>
      </c>
      <c r="J3649" t="s">
        <v>52406</v>
      </c>
      <c r="M3649" t="s">
        <v>242</v>
      </c>
      <c r="N3649" s="1" t="s">
        <v>864</v>
      </c>
      <c r="O3649" t="s">
        <v>51</v>
      </c>
      <c r="Q3649" t="s">
        <v>52407</v>
      </c>
      <c r="R3649">
        <v>3.8</v>
      </c>
      <c r="S3649">
        <v>34</v>
      </c>
      <c r="T3649" t="s">
        <v>52408</v>
      </c>
      <c r="U3649" t="s">
        <v>55</v>
      </c>
      <c r="V3649">
        <v>5</v>
      </c>
      <c r="W3649" t="s">
        <v>52409</v>
      </c>
      <c r="X3649" t="s">
        <v>52410</v>
      </c>
      <c r="Y3649" t="s">
        <v>61</v>
      </c>
      <c r="Z3649">
        <v>5</v>
      </c>
      <c r="AA3649" t="s">
        <v>52411</v>
      </c>
      <c r="AB3649" t="s">
        <v>52412</v>
      </c>
      <c r="AC3649" t="s">
        <v>93</v>
      </c>
      <c r="AD3649">
        <v>5</v>
      </c>
      <c r="AE3649" t="s">
        <v>52413</v>
      </c>
      <c r="AF3649" t="s">
        <v>52414</v>
      </c>
      <c r="AG3649" t="s">
        <v>93</v>
      </c>
      <c r="AH3649">
        <v>5</v>
      </c>
      <c r="AI3649" t="s">
        <v>52415</v>
      </c>
      <c r="AJ3649" t="s">
        <v>52416</v>
      </c>
      <c r="AK3649" t="s">
        <v>247</v>
      </c>
      <c r="AL3649">
        <v>1</v>
      </c>
      <c r="AM3649" t="s">
        <v>52417</v>
      </c>
    </row>
    <row r="3650" spans="1:39" ht="31.2" x14ac:dyDescent="0.3">
      <c r="A3650" t="s">
        <v>52418</v>
      </c>
      <c r="B3650" t="s">
        <v>52419</v>
      </c>
      <c r="D3650" t="s">
        <v>52420</v>
      </c>
      <c r="E3650" t="s">
        <v>52421</v>
      </c>
      <c r="F3650" t="s">
        <v>52422</v>
      </c>
      <c r="G3650" t="s">
        <v>52423</v>
      </c>
      <c r="H3650" t="s">
        <v>5620</v>
      </c>
      <c r="I3650" t="s">
        <v>52424</v>
      </c>
      <c r="J3650" t="s">
        <v>52425</v>
      </c>
      <c r="M3650" t="s">
        <v>649</v>
      </c>
      <c r="N3650" s="1" t="s">
        <v>864</v>
      </c>
      <c r="O3650" t="s">
        <v>51</v>
      </c>
      <c r="Q3650" t="s">
        <v>52426</v>
      </c>
      <c r="R3650">
        <v>2</v>
      </c>
      <c r="S3650">
        <v>4</v>
      </c>
      <c r="T3650" t="s">
        <v>52427</v>
      </c>
      <c r="U3650" t="s">
        <v>167</v>
      </c>
      <c r="V3650">
        <v>1</v>
      </c>
      <c r="W3650">
        <v>0</v>
      </c>
      <c r="X3650" t="s">
        <v>52428</v>
      </c>
      <c r="Y3650" t="s">
        <v>167</v>
      </c>
      <c r="Z3650">
        <v>1</v>
      </c>
      <c r="AA3650" t="s">
        <v>52429</v>
      </c>
      <c r="AB3650" t="s">
        <v>52430</v>
      </c>
      <c r="AC3650" t="s">
        <v>247</v>
      </c>
      <c r="AD3650">
        <v>1</v>
      </c>
      <c r="AE3650" t="s">
        <v>52431</v>
      </c>
      <c r="AF3650" t="s">
        <v>52432</v>
      </c>
      <c r="AG3650" t="s">
        <v>272</v>
      </c>
      <c r="AH3650">
        <v>5</v>
      </c>
      <c r="AI3650">
        <v>0</v>
      </c>
      <c r="AJ3650">
        <v>0</v>
      </c>
      <c r="AK3650">
        <v>0</v>
      </c>
      <c r="AL3650">
        <v>0</v>
      </c>
      <c r="AM3650">
        <v>0</v>
      </c>
    </row>
    <row r="3651" spans="1:39" ht="31.2" x14ac:dyDescent="0.3">
      <c r="A3651" t="s">
        <v>52433</v>
      </c>
      <c r="B3651" t="s">
        <v>52434</v>
      </c>
      <c r="D3651" t="s">
        <v>52435</v>
      </c>
      <c r="E3651" t="s">
        <v>52436</v>
      </c>
      <c r="F3651" t="s">
        <v>52437</v>
      </c>
      <c r="G3651" t="s">
        <v>38815</v>
      </c>
      <c r="H3651" t="s">
        <v>7631</v>
      </c>
      <c r="I3651" t="s">
        <v>52438</v>
      </c>
      <c r="J3651" t="s">
        <v>52439</v>
      </c>
      <c r="K3651" t="s">
        <v>52440</v>
      </c>
      <c r="M3651" t="s">
        <v>78</v>
      </c>
      <c r="N3651" s="1" t="s">
        <v>864</v>
      </c>
      <c r="O3651" t="s">
        <v>51</v>
      </c>
      <c r="Q3651" t="s">
        <v>52441</v>
      </c>
      <c r="R3651">
        <v>2</v>
      </c>
      <c r="S3651">
        <v>630</v>
      </c>
      <c r="T3651" t="s">
        <v>52442</v>
      </c>
      <c r="U3651" t="s">
        <v>126</v>
      </c>
      <c r="V3651">
        <v>1</v>
      </c>
      <c r="W3651" t="s">
        <v>52443</v>
      </c>
      <c r="X3651" t="s">
        <v>52444</v>
      </c>
      <c r="Y3651" t="s">
        <v>55</v>
      </c>
      <c r="Z3651">
        <v>5</v>
      </c>
      <c r="AA3651" t="s">
        <v>52445</v>
      </c>
      <c r="AB3651" t="s">
        <v>52446</v>
      </c>
      <c r="AC3651" t="s">
        <v>55</v>
      </c>
      <c r="AD3651">
        <v>5</v>
      </c>
      <c r="AE3651" t="s">
        <v>52447</v>
      </c>
      <c r="AF3651" t="s">
        <v>52448</v>
      </c>
      <c r="AG3651" t="s">
        <v>55</v>
      </c>
      <c r="AH3651">
        <v>1</v>
      </c>
      <c r="AI3651" t="s">
        <v>52449</v>
      </c>
      <c r="AJ3651" t="s">
        <v>52450</v>
      </c>
      <c r="AK3651" t="s">
        <v>61</v>
      </c>
      <c r="AL3651">
        <v>3</v>
      </c>
      <c r="AM3651" t="s">
        <v>52451</v>
      </c>
    </row>
    <row r="3652" spans="1:39" ht="31.2" x14ac:dyDescent="0.3">
      <c r="A3652" t="s">
        <v>52452</v>
      </c>
      <c r="B3652" t="s">
        <v>52434</v>
      </c>
      <c r="D3652" t="s">
        <v>52453</v>
      </c>
      <c r="E3652" t="s">
        <v>52436</v>
      </c>
      <c r="F3652" t="s">
        <v>52454</v>
      </c>
      <c r="G3652" t="s">
        <v>38683</v>
      </c>
      <c r="H3652" t="s">
        <v>7631</v>
      </c>
      <c r="I3652" t="s">
        <v>52455</v>
      </c>
      <c r="J3652" t="s">
        <v>52456</v>
      </c>
      <c r="K3652" t="s">
        <v>52440</v>
      </c>
      <c r="M3652" t="s">
        <v>649</v>
      </c>
      <c r="N3652" s="1" t="s">
        <v>864</v>
      </c>
      <c r="O3652" t="s">
        <v>51</v>
      </c>
      <c r="Q3652" t="s">
        <v>52457</v>
      </c>
      <c r="R3652">
        <v>3.7</v>
      </c>
      <c r="S3652">
        <v>15</v>
      </c>
      <c r="T3652" t="s">
        <v>38686</v>
      </c>
      <c r="U3652" t="s">
        <v>67</v>
      </c>
      <c r="V3652">
        <v>5</v>
      </c>
      <c r="W3652" t="s">
        <v>38687</v>
      </c>
      <c r="X3652" t="s">
        <v>9036</v>
      </c>
      <c r="Y3652" t="s">
        <v>93</v>
      </c>
      <c r="Z3652">
        <v>1</v>
      </c>
      <c r="AA3652" t="s">
        <v>38688</v>
      </c>
      <c r="AB3652" t="s">
        <v>33202</v>
      </c>
      <c r="AC3652" t="s">
        <v>93</v>
      </c>
      <c r="AD3652">
        <v>1</v>
      </c>
      <c r="AE3652" t="s">
        <v>38689</v>
      </c>
      <c r="AF3652" t="s">
        <v>38690</v>
      </c>
      <c r="AG3652" t="s">
        <v>93</v>
      </c>
      <c r="AH3652">
        <v>1</v>
      </c>
      <c r="AI3652" t="s">
        <v>38691</v>
      </c>
      <c r="AJ3652" t="s">
        <v>38692</v>
      </c>
      <c r="AK3652" t="s">
        <v>167</v>
      </c>
      <c r="AL3652">
        <v>1</v>
      </c>
      <c r="AM3652" t="s">
        <v>38693</v>
      </c>
    </row>
    <row r="3653" spans="1:39" ht="31.2" x14ac:dyDescent="0.3">
      <c r="A3653" t="s">
        <v>52458</v>
      </c>
      <c r="B3653" t="s">
        <v>52459</v>
      </c>
      <c r="D3653" t="s">
        <v>52460</v>
      </c>
      <c r="E3653" t="s">
        <v>52461</v>
      </c>
      <c r="F3653" t="s">
        <v>52462</v>
      </c>
      <c r="G3653" t="s">
        <v>38707</v>
      </c>
      <c r="H3653" t="s">
        <v>7631</v>
      </c>
      <c r="I3653" t="s">
        <v>52463</v>
      </c>
      <c r="J3653" t="s">
        <v>52464</v>
      </c>
      <c r="K3653" t="s">
        <v>52465</v>
      </c>
      <c r="M3653" t="s">
        <v>52466</v>
      </c>
      <c r="N3653" s="1" t="s">
        <v>864</v>
      </c>
      <c r="O3653" t="s">
        <v>51</v>
      </c>
      <c r="Q3653" t="s">
        <v>52467</v>
      </c>
      <c r="R3653">
        <v>4.5999999999999996</v>
      </c>
      <c r="S3653">
        <v>3097</v>
      </c>
      <c r="T3653" t="s">
        <v>52468</v>
      </c>
      <c r="U3653" t="s">
        <v>223</v>
      </c>
      <c r="V3653">
        <v>5</v>
      </c>
      <c r="W3653" t="s">
        <v>52469</v>
      </c>
      <c r="X3653" t="s">
        <v>52470</v>
      </c>
      <c r="Y3653" t="s">
        <v>126</v>
      </c>
      <c r="Z3653">
        <v>5</v>
      </c>
      <c r="AA3653" t="s">
        <v>52471</v>
      </c>
      <c r="AB3653" t="s">
        <v>52472</v>
      </c>
      <c r="AC3653" t="s">
        <v>55</v>
      </c>
      <c r="AD3653">
        <v>3</v>
      </c>
      <c r="AE3653" t="s">
        <v>52473</v>
      </c>
      <c r="AF3653" t="s">
        <v>52474</v>
      </c>
      <c r="AG3653" t="s">
        <v>55</v>
      </c>
      <c r="AH3653">
        <v>5</v>
      </c>
      <c r="AI3653" t="s">
        <v>52475</v>
      </c>
      <c r="AJ3653" t="s">
        <v>52476</v>
      </c>
      <c r="AK3653" t="s">
        <v>55</v>
      </c>
      <c r="AL3653">
        <v>5</v>
      </c>
      <c r="AM3653" t="s">
        <v>52477</v>
      </c>
    </row>
    <row r="3654" spans="1:39" ht="31.2" x14ac:dyDescent="0.3">
      <c r="A3654" t="s">
        <v>52478</v>
      </c>
      <c r="B3654" t="s">
        <v>52459</v>
      </c>
      <c r="D3654" t="s">
        <v>52479</v>
      </c>
      <c r="E3654" t="s">
        <v>52461</v>
      </c>
      <c r="F3654" t="s">
        <v>52480</v>
      </c>
      <c r="G3654" t="s">
        <v>52481</v>
      </c>
      <c r="H3654" t="s">
        <v>7631</v>
      </c>
      <c r="I3654" t="s">
        <v>52482</v>
      </c>
      <c r="J3654" t="s">
        <v>52483</v>
      </c>
      <c r="K3654" t="s">
        <v>52465</v>
      </c>
      <c r="M3654" t="s">
        <v>52484</v>
      </c>
      <c r="N3654" s="1" t="s">
        <v>864</v>
      </c>
      <c r="O3654" t="s">
        <v>51</v>
      </c>
      <c r="Q3654" t="s">
        <v>52485</v>
      </c>
      <c r="R3654">
        <v>4.5999999999999996</v>
      </c>
      <c r="S3654">
        <v>618</v>
      </c>
      <c r="T3654" t="s">
        <v>52486</v>
      </c>
      <c r="U3654" t="s">
        <v>223</v>
      </c>
      <c r="V3654">
        <v>5</v>
      </c>
      <c r="W3654" t="s">
        <v>52487</v>
      </c>
      <c r="X3654" t="s">
        <v>52488</v>
      </c>
      <c r="Y3654" t="s">
        <v>83</v>
      </c>
      <c r="Z3654">
        <v>3</v>
      </c>
      <c r="AA3654" t="s">
        <v>52489</v>
      </c>
      <c r="AB3654" t="s">
        <v>52490</v>
      </c>
      <c r="AC3654" t="s">
        <v>136</v>
      </c>
      <c r="AD3654">
        <v>5</v>
      </c>
      <c r="AE3654" t="s">
        <v>52491</v>
      </c>
      <c r="AF3654" t="s">
        <v>52492</v>
      </c>
      <c r="AG3654" t="s">
        <v>61</v>
      </c>
      <c r="AH3654">
        <v>4</v>
      </c>
      <c r="AI3654" t="s">
        <v>52493</v>
      </c>
      <c r="AJ3654" t="s">
        <v>52494</v>
      </c>
      <c r="AK3654" t="s">
        <v>61</v>
      </c>
      <c r="AL3654">
        <v>5</v>
      </c>
      <c r="AM3654" t="s">
        <v>52495</v>
      </c>
    </row>
    <row r="3655" spans="1:39" ht="31.2" x14ac:dyDescent="0.3">
      <c r="A3655" t="s">
        <v>52496</v>
      </c>
      <c r="B3655" t="s">
        <v>52497</v>
      </c>
      <c r="D3655" t="s">
        <v>52498</v>
      </c>
      <c r="E3655" t="s">
        <v>52499</v>
      </c>
      <c r="F3655" t="s">
        <v>52500</v>
      </c>
      <c r="G3655" t="s">
        <v>52256</v>
      </c>
      <c r="H3655" t="s">
        <v>8871</v>
      </c>
      <c r="I3655" t="s">
        <v>52257</v>
      </c>
      <c r="J3655" t="s">
        <v>52501</v>
      </c>
      <c r="K3655" t="s">
        <v>52502</v>
      </c>
      <c r="M3655" t="s">
        <v>6793</v>
      </c>
      <c r="N3655" s="1" t="s">
        <v>864</v>
      </c>
      <c r="O3655" t="s">
        <v>51</v>
      </c>
      <c r="Q3655" t="s">
        <v>52503</v>
      </c>
      <c r="R3655">
        <v>4.5</v>
      </c>
      <c r="S3655">
        <v>97</v>
      </c>
      <c r="T3655" t="s">
        <v>52504</v>
      </c>
      <c r="U3655" t="s">
        <v>83</v>
      </c>
      <c r="V3655">
        <v>5</v>
      </c>
      <c r="W3655" t="s">
        <v>52505</v>
      </c>
      <c r="X3655" t="s">
        <v>52506</v>
      </c>
      <c r="Y3655" t="s">
        <v>83</v>
      </c>
      <c r="Z3655">
        <v>5</v>
      </c>
      <c r="AA3655" t="s">
        <v>52507</v>
      </c>
      <c r="AB3655" t="s">
        <v>52508</v>
      </c>
      <c r="AC3655" t="s">
        <v>83</v>
      </c>
      <c r="AD3655">
        <v>5</v>
      </c>
      <c r="AE3655" t="s">
        <v>52509</v>
      </c>
      <c r="AF3655" t="s">
        <v>52510</v>
      </c>
      <c r="AG3655" t="s">
        <v>83</v>
      </c>
      <c r="AH3655">
        <v>5</v>
      </c>
      <c r="AI3655" t="s">
        <v>52511</v>
      </c>
      <c r="AJ3655" t="s">
        <v>52512</v>
      </c>
      <c r="AK3655" t="s">
        <v>58</v>
      </c>
      <c r="AL3655">
        <v>1</v>
      </c>
      <c r="AM3655" t="s">
        <v>52513</v>
      </c>
    </row>
    <row r="3656" spans="1:39" ht="31.2" x14ac:dyDescent="0.3">
      <c r="A3656" t="s">
        <v>52514</v>
      </c>
      <c r="B3656" t="s">
        <v>52497</v>
      </c>
      <c r="D3656" t="s">
        <v>52515</v>
      </c>
      <c r="E3656" t="s">
        <v>52516</v>
      </c>
      <c r="F3656" t="s">
        <v>52517</v>
      </c>
      <c r="G3656" t="s">
        <v>38556</v>
      </c>
      <c r="H3656" t="s">
        <v>8871</v>
      </c>
      <c r="I3656" t="s">
        <v>52518</v>
      </c>
      <c r="J3656" t="s">
        <v>52519</v>
      </c>
      <c r="K3656" t="s">
        <v>52520</v>
      </c>
      <c r="M3656" t="s">
        <v>649</v>
      </c>
      <c r="N3656" s="1" t="s">
        <v>864</v>
      </c>
      <c r="O3656" t="s">
        <v>51</v>
      </c>
      <c r="Q3656" t="s">
        <v>52521</v>
      </c>
      <c r="R3656">
        <v>2</v>
      </c>
      <c r="S3656">
        <v>4</v>
      </c>
      <c r="T3656" t="s">
        <v>52522</v>
      </c>
      <c r="U3656" t="s">
        <v>223</v>
      </c>
      <c r="V3656">
        <v>5</v>
      </c>
      <c r="W3656" t="s">
        <v>52523</v>
      </c>
      <c r="X3656" t="s">
        <v>52524</v>
      </c>
      <c r="Y3656" t="s">
        <v>61</v>
      </c>
      <c r="Z3656">
        <v>1</v>
      </c>
      <c r="AA3656" t="s">
        <v>52525</v>
      </c>
      <c r="AB3656" t="s">
        <v>52526</v>
      </c>
      <c r="AC3656" t="s">
        <v>93</v>
      </c>
      <c r="AD3656">
        <v>1</v>
      </c>
      <c r="AE3656" t="s">
        <v>52527</v>
      </c>
      <c r="AF3656" t="s">
        <v>52528</v>
      </c>
      <c r="AG3656" t="s">
        <v>167</v>
      </c>
      <c r="AH3656">
        <v>1</v>
      </c>
      <c r="AI3656" t="s">
        <v>52529</v>
      </c>
      <c r="AJ3656">
        <v>0</v>
      </c>
      <c r="AK3656">
        <v>0</v>
      </c>
      <c r="AL3656">
        <v>0</v>
      </c>
      <c r="AM3656">
        <v>0</v>
      </c>
    </row>
    <row r="3657" spans="1:39" ht="31.2" x14ac:dyDescent="0.3">
      <c r="A3657" t="s">
        <v>52530</v>
      </c>
      <c r="B3657" t="s">
        <v>52497</v>
      </c>
      <c r="D3657" t="s">
        <v>52531</v>
      </c>
      <c r="E3657" t="s">
        <v>52516</v>
      </c>
      <c r="F3657" t="s">
        <v>52532</v>
      </c>
      <c r="G3657" t="s">
        <v>52533</v>
      </c>
      <c r="H3657" t="s">
        <v>8871</v>
      </c>
      <c r="I3657" t="s">
        <v>52534</v>
      </c>
      <c r="J3657" t="s">
        <v>52535</v>
      </c>
      <c r="M3657" t="s">
        <v>690</v>
      </c>
      <c r="N3657" s="1" t="s">
        <v>864</v>
      </c>
      <c r="O3657" t="s">
        <v>51</v>
      </c>
      <c r="Q3657" t="s">
        <v>52536</v>
      </c>
      <c r="R3657">
        <v>2.7</v>
      </c>
      <c r="S3657">
        <v>7</v>
      </c>
      <c r="T3657" t="s">
        <v>52537</v>
      </c>
      <c r="U3657" t="s">
        <v>83</v>
      </c>
      <c r="V3657">
        <v>5</v>
      </c>
      <c r="W3657" t="s">
        <v>52538</v>
      </c>
      <c r="X3657" t="s">
        <v>52539</v>
      </c>
      <c r="Y3657" t="s">
        <v>58</v>
      </c>
      <c r="Z3657">
        <v>1</v>
      </c>
      <c r="AA3657" t="s">
        <v>52540</v>
      </c>
      <c r="AB3657" t="s">
        <v>52541</v>
      </c>
      <c r="AC3657" t="s">
        <v>61</v>
      </c>
      <c r="AD3657">
        <v>3</v>
      </c>
      <c r="AE3657" t="s">
        <v>52542</v>
      </c>
      <c r="AF3657" t="s">
        <v>52543</v>
      </c>
      <c r="AG3657" t="s">
        <v>93</v>
      </c>
      <c r="AH3657">
        <v>3</v>
      </c>
      <c r="AI3657" t="s">
        <v>52544</v>
      </c>
      <c r="AJ3657" t="s">
        <v>52545</v>
      </c>
      <c r="AK3657" t="s">
        <v>93</v>
      </c>
      <c r="AL3657">
        <v>1</v>
      </c>
      <c r="AM3657" t="s">
        <v>52546</v>
      </c>
    </row>
    <row r="3658" spans="1:39" ht="31.2" x14ac:dyDescent="0.3">
      <c r="A3658" t="s">
        <v>52547</v>
      </c>
      <c r="B3658" t="s">
        <v>52548</v>
      </c>
      <c r="D3658" t="s">
        <v>52549</v>
      </c>
      <c r="E3658" t="s">
        <v>38603</v>
      </c>
      <c r="F3658" t="s">
        <v>52550</v>
      </c>
      <c r="G3658" t="s">
        <v>38508</v>
      </c>
      <c r="H3658" t="s">
        <v>8871</v>
      </c>
      <c r="I3658" t="s">
        <v>52116</v>
      </c>
      <c r="J3658" t="s">
        <v>52551</v>
      </c>
      <c r="M3658" t="s">
        <v>863</v>
      </c>
      <c r="N3658" s="1" t="s">
        <v>864</v>
      </c>
      <c r="O3658" t="s">
        <v>51</v>
      </c>
      <c r="Q3658" t="s">
        <v>52552</v>
      </c>
      <c r="R3658">
        <v>2</v>
      </c>
      <c r="S3658">
        <v>64</v>
      </c>
      <c r="T3658" t="s">
        <v>38581</v>
      </c>
      <c r="U3658" t="s">
        <v>55</v>
      </c>
      <c r="V3658">
        <v>2</v>
      </c>
      <c r="W3658" t="s">
        <v>38582</v>
      </c>
      <c r="X3658" t="s">
        <v>38583</v>
      </c>
      <c r="Y3658" t="s">
        <v>61</v>
      </c>
      <c r="Z3658">
        <v>1</v>
      </c>
      <c r="AA3658" t="s">
        <v>38584</v>
      </c>
      <c r="AB3658" t="s">
        <v>38585</v>
      </c>
      <c r="AC3658" t="s">
        <v>162</v>
      </c>
      <c r="AD3658">
        <v>1</v>
      </c>
      <c r="AE3658" t="s">
        <v>38586</v>
      </c>
      <c r="AF3658" t="s">
        <v>38587</v>
      </c>
      <c r="AG3658" t="s">
        <v>162</v>
      </c>
      <c r="AH3658">
        <v>1</v>
      </c>
      <c r="AI3658" t="s">
        <v>38588</v>
      </c>
      <c r="AJ3658" t="s">
        <v>38589</v>
      </c>
      <c r="AK3658" t="s">
        <v>348</v>
      </c>
      <c r="AL3658">
        <v>5</v>
      </c>
      <c r="AM3658" t="s">
        <v>38590</v>
      </c>
    </row>
    <row r="3659" spans="1:39" ht="31.2" x14ac:dyDescent="0.3">
      <c r="A3659" t="s">
        <v>52553</v>
      </c>
      <c r="B3659" t="s">
        <v>52554</v>
      </c>
      <c r="D3659" t="s">
        <v>52555</v>
      </c>
      <c r="E3659" t="s">
        <v>52556</v>
      </c>
      <c r="F3659" t="s">
        <v>52557</v>
      </c>
      <c r="G3659" t="s">
        <v>38508</v>
      </c>
      <c r="H3659" t="s">
        <v>8871</v>
      </c>
      <c r="I3659" t="s">
        <v>52558</v>
      </c>
      <c r="J3659" t="s">
        <v>52559</v>
      </c>
      <c r="M3659" t="s">
        <v>52560</v>
      </c>
      <c r="N3659" s="1" t="s">
        <v>864</v>
      </c>
      <c r="O3659" t="s">
        <v>51</v>
      </c>
      <c r="Q3659" t="s">
        <v>52561</v>
      </c>
      <c r="R3659">
        <v>2</v>
      </c>
      <c r="S3659">
        <v>64</v>
      </c>
      <c r="T3659" t="s">
        <v>38581</v>
      </c>
      <c r="U3659" t="s">
        <v>55</v>
      </c>
      <c r="V3659">
        <v>2</v>
      </c>
      <c r="W3659" t="s">
        <v>38582</v>
      </c>
      <c r="X3659" t="s">
        <v>38583</v>
      </c>
      <c r="Y3659" t="s">
        <v>61</v>
      </c>
      <c r="Z3659">
        <v>1</v>
      </c>
      <c r="AA3659" t="s">
        <v>38584</v>
      </c>
      <c r="AB3659" t="s">
        <v>38585</v>
      </c>
      <c r="AC3659" t="s">
        <v>162</v>
      </c>
      <c r="AD3659">
        <v>1</v>
      </c>
      <c r="AE3659" t="s">
        <v>38586</v>
      </c>
      <c r="AF3659" t="s">
        <v>38587</v>
      </c>
      <c r="AG3659" t="s">
        <v>162</v>
      </c>
      <c r="AH3659">
        <v>1</v>
      </c>
      <c r="AI3659" t="s">
        <v>38588</v>
      </c>
      <c r="AJ3659" t="s">
        <v>38589</v>
      </c>
      <c r="AK3659" t="s">
        <v>348</v>
      </c>
      <c r="AL3659">
        <v>5</v>
      </c>
      <c r="AM3659" t="s">
        <v>38590</v>
      </c>
    </row>
    <row r="3660" spans="1:39" ht="31.2" x14ac:dyDescent="0.3">
      <c r="A3660" t="s">
        <v>52562</v>
      </c>
      <c r="B3660" t="s">
        <v>52563</v>
      </c>
      <c r="D3660" t="s">
        <v>52564</v>
      </c>
      <c r="E3660" t="s">
        <v>52565</v>
      </c>
      <c r="F3660" t="s">
        <v>52566</v>
      </c>
      <c r="G3660" t="s">
        <v>52181</v>
      </c>
      <c r="H3660" t="s">
        <v>8871</v>
      </c>
      <c r="I3660" t="s">
        <v>52182</v>
      </c>
      <c r="J3660" t="s">
        <v>52567</v>
      </c>
      <c r="M3660" t="s">
        <v>649</v>
      </c>
      <c r="N3660" s="1" t="s">
        <v>864</v>
      </c>
      <c r="O3660" t="s">
        <v>51</v>
      </c>
      <c r="Q3660" t="s">
        <v>52568</v>
      </c>
      <c r="R3660">
        <v>2.8</v>
      </c>
      <c r="S3660">
        <v>4</v>
      </c>
      <c r="T3660" t="s">
        <v>52569</v>
      </c>
      <c r="U3660" t="s">
        <v>167</v>
      </c>
      <c r="V3660">
        <v>5</v>
      </c>
      <c r="W3660" t="s">
        <v>52570</v>
      </c>
      <c r="X3660" t="s">
        <v>52571</v>
      </c>
      <c r="Y3660" t="s">
        <v>247</v>
      </c>
      <c r="Z3660">
        <v>1</v>
      </c>
      <c r="AA3660" t="s">
        <v>52572</v>
      </c>
      <c r="AB3660" t="s">
        <v>52573</v>
      </c>
      <c r="AC3660" t="s">
        <v>311</v>
      </c>
      <c r="AD3660">
        <v>4</v>
      </c>
      <c r="AE3660" t="s">
        <v>52574</v>
      </c>
      <c r="AF3660" t="s">
        <v>52575</v>
      </c>
      <c r="AG3660" t="s">
        <v>398</v>
      </c>
      <c r="AH3660">
        <v>1</v>
      </c>
      <c r="AI3660" t="s">
        <v>52576</v>
      </c>
      <c r="AJ3660">
        <v>0</v>
      </c>
      <c r="AK3660">
        <v>0</v>
      </c>
      <c r="AL3660">
        <v>0</v>
      </c>
      <c r="AM3660">
        <v>0</v>
      </c>
    </row>
    <row r="3661" spans="1:39" ht="46.8" x14ac:dyDescent="0.3">
      <c r="A3661" t="s">
        <v>52577</v>
      </c>
      <c r="B3661" t="s">
        <v>52578</v>
      </c>
      <c r="D3661" t="s">
        <v>52579</v>
      </c>
      <c r="E3661" t="s">
        <v>52580</v>
      </c>
      <c r="F3661" t="s">
        <v>52581</v>
      </c>
      <c r="G3661" t="s">
        <v>52582</v>
      </c>
      <c r="H3661" t="s">
        <v>7166</v>
      </c>
      <c r="I3661" t="s">
        <v>52583</v>
      </c>
      <c r="J3661" t="s">
        <v>52584</v>
      </c>
      <c r="M3661" t="s">
        <v>52585</v>
      </c>
      <c r="N3661" s="1" t="s">
        <v>179</v>
      </c>
      <c r="O3661" t="s">
        <v>51</v>
      </c>
      <c r="P3661" t="s">
        <v>52</v>
      </c>
      <c r="Q3661" t="s">
        <v>52586</v>
      </c>
      <c r="R3661">
        <v>3.3</v>
      </c>
      <c r="S3661">
        <v>12</v>
      </c>
      <c r="T3661" t="s">
        <v>52587</v>
      </c>
      <c r="U3661" t="s">
        <v>55</v>
      </c>
      <c r="V3661">
        <v>1</v>
      </c>
      <c r="W3661" t="s">
        <v>52588</v>
      </c>
      <c r="X3661" t="s">
        <v>52589</v>
      </c>
      <c r="Y3661" t="s">
        <v>93</v>
      </c>
      <c r="Z3661">
        <v>1</v>
      </c>
      <c r="AA3661" t="s">
        <v>52590</v>
      </c>
      <c r="AB3661" t="s">
        <v>52591</v>
      </c>
      <c r="AC3661" t="s">
        <v>93</v>
      </c>
      <c r="AD3661">
        <v>1</v>
      </c>
      <c r="AE3661" t="s">
        <v>52592</v>
      </c>
      <c r="AF3661" t="s">
        <v>52593</v>
      </c>
      <c r="AG3661" t="s">
        <v>411</v>
      </c>
      <c r="AH3661">
        <v>5</v>
      </c>
      <c r="AI3661" t="s">
        <v>52594</v>
      </c>
      <c r="AJ3661" t="s">
        <v>52595</v>
      </c>
      <c r="AK3661" t="s">
        <v>411</v>
      </c>
      <c r="AL3661">
        <v>5</v>
      </c>
      <c r="AM3661" t="s">
        <v>52596</v>
      </c>
    </row>
    <row r="3662" spans="1:39" ht="31.2" x14ac:dyDescent="0.3">
      <c r="A3662" t="s">
        <v>52597</v>
      </c>
      <c r="B3662" t="s">
        <v>52598</v>
      </c>
      <c r="D3662" t="s">
        <v>52599</v>
      </c>
      <c r="E3662" t="s">
        <v>52600</v>
      </c>
      <c r="F3662" t="s">
        <v>52601</v>
      </c>
      <c r="G3662" t="s">
        <v>52602</v>
      </c>
      <c r="H3662" t="s">
        <v>8871</v>
      </c>
      <c r="I3662" t="s">
        <v>52603</v>
      </c>
      <c r="J3662" t="s">
        <v>52604</v>
      </c>
      <c r="K3662" t="s">
        <v>52605</v>
      </c>
      <c r="L3662" t="s">
        <v>52606</v>
      </c>
      <c r="M3662" t="s">
        <v>649</v>
      </c>
      <c r="N3662" s="1" t="s">
        <v>864</v>
      </c>
      <c r="O3662" t="s">
        <v>51</v>
      </c>
      <c r="Q3662" t="s">
        <v>52607</v>
      </c>
      <c r="R3662">
        <v>1.7</v>
      </c>
      <c r="S3662">
        <v>3</v>
      </c>
      <c r="T3662" t="s">
        <v>52608</v>
      </c>
      <c r="U3662" t="s">
        <v>167</v>
      </c>
      <c r="V3662">
        <v>3</v>
      </c>
      <c r="W3662" t="s">
        <v>52609</v>
      </c>
      <c r="X3662" t="s">
        <v>52610</v>
      </c>
      <c r="Y3662" t="s">
        <v>311</v>
      </c>
      <c r="Z3662">
        <v>1</v>
      </c>
      <c r="AA3662">
        <v>0</v>
      </c>
      <c r="AB3662" t="s">
        <v>52611</v>
      </c>
      <c r="AC3662" t="s">
        <v>269</v>
      </c>
      <c r="AD3662">
        <v>1</v>
      </c>
      <c r="AE3662" t="s">
        <v>52612</v>
      </c>
      <c r="AF3662">
        <v>0</v>
      </c>
      <c r="AG3662">
        <v>0</v>
      </c>
      <c r="AH3662">
        <v>0</v>
      </c>
      <c r="AI3662">
        <v>0</v>
      </c>
      <c r="AJ3662">
        <v>0</v>
      </c>
      <c r="AK3662">
        <v>0</v>
      </c>
      <c r="AL3662">
        <v>0</v>
      </c>
      <c r="AM3662">
        <v>0</v>
      </c>
    </row>
    <row r="3663" spans="1:39" ht="31.2" x14ac:dyDescent="0.3">
      <c r="A3663" t="s">
        <v>52613</v>
      </c>
      <c r="B3663" t="s">
        <v>52598</v>
      </c>
      <c r="D3663" t="s">
        <v>52614</v>
      </c>
      <c r="E3663" t="s">
        <v>52600</v>
      </c>
      <c r="F3663" t="s">
        <v>52615</v>
      </c>
      <c r="G3663" t="s">
        <v>52602</v>
      </c>
      <c r="H3663" t="s">
        <v>8871</v>
      </c>
      <c r="I3663" t="s">
        <v>52616</v>
      </c>
      <c r="J3663" t="s">
        <v>52617</v>
      </c>
      <c r="M3663" t="s">
        <v>52618</v>
      </c>
      <c r="N3663" s="1" t="s">
        <v>864</v>
      </c>
      <c r="O3663" t="s">
        <v>51</v>
      </c>
      <c r="Q3663" t="s">
        <v>52607</v>
      </c>
      <c r="R3663">
        <v>3.3</v>
      </c>
      <c r="S3663">
        <v>4</v>
      </c>
      <c r="T3663" t="s">
        <v>52619</v>
      </c>
      <c r="U3663" t="s">
        <v>67</v>
      </c>
      <c r="V3663">
        <v>5</v>
      </c>
      <c r="W3663" t="s">
        <v>52620</v>
      </c>
      <c r="X3663" t="s">
        <v>14095</v>
      </c>
      <c r="Y3663" t="s">
        <v>93</v>
      </c>
      <c r="Z3663">
        <v>1</v>
      </c>
      <c r="AA3663" t="s">
        <v>52621</v>
      </c>
      <c r="AB3663" t="s">
        <v>52622</v>
      </c>
      <c r="AC3663" t="s">
        <v>269</v>
      </c>
      <c r="AD3663">
        <v>4</v>
      </c>
      <c r="AE3663" t="s">
        <v>52623</v>
      </c>
      <c r="AF3663" t="s">
        <v>52624</v>
      </c>
      <c r="AG3663" t="s">
        <v>930</v>
      </c>
      <c r="AH3663">
        <v>3</v>
      </c>
      <c r="AI3663" t="s">
        <v>52625</v>
      </c>
      <c r="AJ3663">
        <v>0</v>
      </c>
      <c r="AK3663">
        <v>0</v>
      </c>
      <c r="AL3663">
        <v>0</v>
      </c>
      <c r="AM3663">
        <v>0</v>
      </c>
    </row>
    <row r="3664" spans="1:39" ht="31.2" x14ac:dyDescent="0.3">
      <c r="A3664" t="s">
        <v>52626</v>
      </c>
      <c r="B3664" t="s">
        <v>52627</v>
      </c>
      <c r="D3664" t="s">
        <v>52628</v>
      </c>
      <c r="E3664" t="s">
        <v>52629</v>
      </c>
      <c r="F3664" t="s">
        <v>52630</v>
      </c>
      <c r="G3664" t="s">
        <v>8090</v>
      </c>
      <c r="H3664" t="s">
        <v>8871</v>
      </c>
      <c r="I3664" t="s">
        <v>52631</v>
      </c>
      <c r="J3664" t="s">
        <v>52632</v>
      </c>
      <c r="M3664" t="s">
        <v>242</v>
      </c>
      <c r="N3664" s="1" t="s">
        <v>864</v>
      </c>
      <c r="O3664" t="s">
        <v>51</v>
      </c>
      <c r="Q3664" t="s">
        <v>52633</v>
      </c>
      <c r="R3664">
        <v>3.7</v>
      </c>
      <c r="S3664">
        <v>15</v>
      </c>
      <c r="T3664" t="s">
        <v>52634</v>
      </c>
      <c r="U3664" t="s">
        <v>55</v>
      </c>
      <c r="V3664">
        <v>1</v>
      </c>
      <c r="W3664" t="s">
        <v>52635</v>
      </c>
      <c r="X3664" t="s">
        <v>52636</v>
      </c>
      <c r="Y3664" t="s">
        <v>83</v>
      </c>
      <c r="Z3664">
        <v>2</v>
      </c>
      <c r="AA3664" t="s">
        <v>52637</v>
      </c>
      <c r="AB3664" t="s">
        <v>52638</v>
      </c>
      <c r="AC3664" t="s">
        <v>93</v>
      </c>
      <c r="AD3664">
        <v>5</v>
      </c>
      <c r="AE3664" t="s">
        <v>52639</v>
      </c>
      <c r="AF3664" t="s">
        <v>52640</v>
      </c>
      <c r="AG3664" t="s">
        <v>272</v>
      </c>
      <c r="AH3664">
        <v>1</v>
      </c>
      <c r="AI3664" t="s">
        <v>52641</v>
      </c>
      <c r="AJ3664" t="s">
        <v>52642</v>
      </c>
      <c r="AK3664" t="s">
        <v>272</v>
      </c>
      <c r="AL3664">
        <v>5</v>
      </c>
      <c r="AM3664" t="s">
        <v>52643</v>
      </c>
    </row>
    <row r="3665" spans="1:39" ht="31.2" x14ac:dyDescent="0.3">
      <c r="A3665" t="s">
        <v>52644</v>
      </c>
      <c r="B3665" t="s">
        <v>52627</v>
      </c>
      <c r="D3665" t="s">
        <v>52645</v>
      </c>
      <c r="E3665" t="s">
        <v>52629</v>
      </c>
      <c r="F3665" t="s">
        <v>52646</v>
      </c>
      <c r="G3665" t="s">
        <v>52647</v>
      </c>
      <c r="H3665" t="s">
        <v>8871</v>
      </c>
      <c r="I3665" t="s">
        <v>52648</v>
      </c>
      <c r="J3665" t="s">
        <v>52649</v>
      </c>
      <c r="M3665" t="s">
        <v>1392</v>
      </c>
      <c r="N3665" s="1" t="s">
        <v>864</v>
      </c>
      <c r="O3665" t="s">
        <v>51</v>
      </c>
      <c r="Q3665" t="s">
        <v>52650</v>
      </c>
      <c r="R3665">
        <v>2.6</v>
      </c>
      <c r="S3665">
        <v>20</v>
      </c>
      <c r="T3665" t="s">
        <v>52651</v>
      </c>
      <c r="U3665" t="s">
        <v>67</v>
      </c>
      <c r="V3665">
        <v>4</v>
      </c>
      <c r="W3665" t="s">
        <v>52652</v>
      </c>
      <c r="X3665" t="s">
        <v>52653</v>
      </c>
      <c r="Y3665" t="s">
        <v>93</v>
      </c>
      <c r="Z3665">
        <v>5</v>
      </c>
      <c r="AA3665" t="s">
        <v>52654</v>
      </c>
      <c r="AB3665" t="s">
        <v>52655</v>
      </c>
      <c r="AC3665" t="s">
        <v>167</v>
      </c>
      <c r="AD3665">
        <v>1</v>
      </c>
      <c r="AE3665" t="s">
        <v>52656</v>
      </c>
      <c r="AF3665" t="s">
        <v>52657</v>
      </c>
      <c r="AG3665" t="s">
        <v>247</v>
      </c>
      <c r="AH3665">
        <v>1</v>
      </c>
      <c r="AI3665" t="s">
        <v>52658</v>
      </c>
      <c r="AJ3665" t="s">
        <v>52659</v>
      </c>
      <c r="AK3665" t="s">
        <v>311</v>
      </c>
      <c r="AL3665">
        <v>1</v>
      </c>
      <c r="AM3665" t="s">
        <v>52660</v>
      </c>
    </row>
    <row r="3666" spans="1:39" ht="46.8" x14ac:dyDescent="0.3">
      <c r="A3666" t="s">
        <v>52661</v>
      </c>
      <c r="B3666" t="s">
        <v>52662</v>
      </c>
      <c r="D3666" t="s">
        <v>52663</v>
      </c>
      <c r="E3666" t="s">
        <v>52664</v>
      </c>
      <c r="F3666" t="s">
        <v>52665</v>
      </c>
      <c r="G3666" t="s">
        <v>36362</v>
      </c>
      <c r="H3666" t="s">
        <v>8871</v>
      </c>
      <c r="I3666" t="s">
        <v>52666</v>
      </c>
      <c r="J3666" t="s">
        <v>52667</v>
      </c>
      <c r="M3666" t="s">
        <v>649</v>
      </c>
      <c r="N3666" s="1" t="s">
        <v>179</v>
      </c>
      <c r="O3666" t="s">
        <v>51</v>
      </c>
      <c r="P3666" t="s">
        <v>52</v>
      </c>
      <c r="Q3666" t="s">
        <v>52668</v>
      </c>
      <c r="R3666">
        <v>1.8</v>
      </c>
      <c r="S3666">
        <v>5</v>
      </c>
      <c r="T3666" t="s">
        <v>52669</v>
      </c>
      <c r="U3666" t="s">
        <v>810</v>
      </c>
      <c r="V3666">
        <v>1</v>
      </c>
      <c r="W3666" t="s">
        <v>52670</v>
      </c>
      <c r="X3666" t="s">
        <v>52671</v>
      </c>
      <c r="Y3666" t="s">
        <v>93</v>
      </c>
      <c r="Z3666">
        <v>1</v>
      </c>
      <c r="AA3666" t="s">
        <v>52672</v>
      </c>
      <c r="AB3666" t="s">
        <v>52673</v>
      </c>
      <c r="AC3666" t="s">
        <v>93</v>
      </c>
      <c r="AD3666">
        <v>1</v>
      </c>
      <c r="AE3666" t="s">
        <v>52674</v>
      </c>
      <c r="AF3666" t="s">
        <v>52675</v>
      </c>
      <c r="AG3666" t="s">
        <v>167</v>
      </c>
      <c r="AH3666">
        <v>5</v>
      </c>
      <c r="AI3666">
        <v>0</v>
      </c>
      <c r="AJ3666" t="s">
        <v>52676</v>
      </c>
      <c r="AK3666" t="s">
        <v>269</v>
      </c>
      <c r="AL3666">
        <v>1</v>
      </c>
      <c r="AM3666" t="s">
        <v>52677</v>
      </c>
    </row>
    <row r="3667" spans="1:39" ht="46.8" x14ac:dyDescent="0.3">
      <c r="A3667" t="s">
        <v>52678</v>
      </c>
      <c r="B3667" t="s">
        <v>52679</v>
      </c>
      <c r="D3667" t="s">
        <v>52680</v>
      </c>
      <c r="E3667" t="s">
        <v>52681</v>
      </c>
      <c r="F3667" t="s">
        <v>52682</v>
      </c>
      <c r="G3667" t="s">
        <v>6190</v>
      </c>
      <c r="H3667" t="s">
        <v>5620</v>
      </c>
      <c r="I3667" t="s">
        <v>52683</v>
      </c>
      <c r="J3667" t="s">
        <v>52684</v>
      </c>
      <c r="M3667" t="s">
        <v>52685</v>
      </c>
      <c r="N3667" s="1" t="s">
        <v>179</v>
      </c>
      <c r="O3667" t="s">
        <v>51</v>
      </c>
      <c r="P3667" t="s">
        <v>52</v>
      </c>
      <c r="Q3667" t="s">
        <v>52686</v>
      </c>
      <c r="R3667">
        <v>2.5</v>
      </c>
      <c r="S3667">
        <v>8</v>
      </c>
      <c r="T3667" t="s">
        <v>52687</v>
      </c>
      <c r="U3667" t="s">
        <v>109</v>
      </c>
      <c r="V3667">
        <v>1</v>
      </c>
      <c r="W3667" t="s">
        <v>52688</v>
      </c>
      <c r="X3667" t="s">
        <v>52689</v>
      </c>
      <c r="Y3667" t="s">
        <v>93</v>
      </c>
      <c r="Z3667">
        <v>1</v>
      </c>
      <c r="AA3667" t="s">
        <v>52690</v>
      </c>
      <c r="AB3667" t="s">
        <v>52691</v>
      </c>
      <c r="AC3667" t="s">
        <v>247</v>
      </c>
      <c r="AD3667">
        <v>5</v>
      </c>
      <c r="AE3667" t="s">
        <v>52692</v>
      </c>
      <c r="AF3667" t="s">
        <v>52693</v>
      </c>
      <c r="AG3667" t="s">
        <v>398</v>
      </c>
      <c r="AH3667">
        <v>3</v>
      </c>
      <c r="AI3667" t="s">
        <v>52694</v>
      </c>
      <c r="AJ3667" t="s">
        <v>52695</v>
      </c>
      <c r="AK3667" t="s">
        <v>411</v>
      </c>
      <c r="AL3667">
        <v>1</v>
      </c>
      <c r="AM3667" t="s">
        <v>52696</v>
      </c>
    </row>
    <row r="3668" spans="1:39" ht="31.2" x14ac:dyDescent="0.3">
      <c r="A3668" t="s">
        <v>52697</v>
      </c>
      <c r="B3668" t="s">
        <v>52698</v>
      </c>
      <c r="E3668" t="s">
        <v>52699</v>
      </c>
      <c r="F3668" t="s">
        <v>52700</v>
      </c>
      <c r="G3668" t="s">
        <v>4314</v>
      </c>
      <c r="H3668" t="s">
        <v>6456</v>
      </c>
      <c r="I3668" t="s">
        <v>52701</v>
      </c>
      <c r="J3668" t="s">
        <v>52702</v>
      </c>
      <c r="M3668" t="s">
        <v>863</v>
      </c>
      <c r="N3668" s="1" t="s">
        <v>864</v>
      </c>
      <c r="O3668" t="s">
        <v>51</v>
      </c>
      <c r="Q3668" t="s">
        <v>52703</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x14ac:dyDescent="0.3">
      <c r="A3669" t="s">
        <v>52704</v>
      </c>
      <c r="B3669" t="s">
        <v>52705</v>
      </c>
      <c r="D3669" t="s">
        <v>52706</v>
      </c>
      <c r="E3669" t="s">
        <v>52707</v>
      </c>
      <c r="F3669" t="s">
        <v>52708</v>
      </c>
      <c r="G3669" t="s">
        <v>8954</v>
      </c>
      <c r="H3669" t="s">
        <v>8871</v>
      </c>
      <c r="I3669" t="s">
        <v>8955</v>
      </c>
      <c r="J3669" t="s">
        <v>52709</v>
      </c>
      <c r="M3669" t="s">
        <v>52710</v>
      </c>
      <c r="N3669" s="1" t="s">
        <v>864</v>
      </c>
      <c r="O3669" t="s">
        <v>51</v>
      </c>
      <c r="Q3669" t="s">
        <v>52711</v>
      </c>
      <c r="R3669">
        <v>4.5999999999999996</v>
      </c>
      <c r="S3669">
        <v>217</v>
      </c>
      <c r="T3669" t="s">
        <v>52712</v>
      </c>
      <c r="U3669" t="s">
        <v>126</v>
      </c>
      <c r="V3669">
        <v>5</v>
      </c>
      <c r="W3669" t="s">
        <v>52713</v>
      </c>
      <c r="X3669" t="s">
        <v>52714</v>
      </c>
      <c r="Y3669" t="s">
        <v>129</v>
      </c>
      <c r="Z3669">
        <v>5</v>
      </c>
      <c r="AA3669" t="s">
        <v>52715</v>
      </c>
      <c r="AB3669" t="s">
        <v>52716</v>
      </c>
      <c r="AC3669" t="s">
        <v>129</v>
      </c>
      <c r="AD3669">
        <v>5</v>
      </c>
      <c r="AE3669" t="s">
        <v>52717</v>
      </c>
      <c r="AF3669" t="s">
        <v>52718</v>
      </c>
      <c r="AG3669" t="s">
        <v>55</v>
      </c>
      <c r="AH3669">
        <v>5</v>
      </c>
      <c r="AI3669" t="s">
        <v>52719</v>
      </c>
      <c r="AJ3669" t="s">
        <v>52720</v>
      </c>
      <c r="AK3669" t="s">
        <v>55</v>
      </c>
      <c r="AL3669">
        <v>5</v>
      </c>
      <c r="AM3669" t="s">
        <v>52721</v>
      </c>
    </row>
    <row r="3670" spans="1:39" ht="31.2" x14ac:dyDescent="0.3">
      <c r="A3670" t="s">
        <v>52722</v>
      </c>
      <c r="B3670" t="s">
        <v>52705</v>
      </c>
      <c r="D3670" t="s">
        <v>52723</v>
      </c>
      <c r="E3670" t="s">
        <v>52707</v>
      </c>
      <c r="F3670" t="s">
        <v>52724</v>
      </c>
      <c r="G3670" t="s">
        <v>52725</v>
      </c>
      <c r="H3670" t="s">
        <v>8871</v>
      </c>
      <c r="I3670" t="s">
        <v>52726</v>
      </c>
      <c r="J3670" t="s">
        <v>52727</v>
      </c>
      <c r="M3670" t="s">
        <v>78</v>
      </c>
      <c r="N3670" s="1" t="s">
        <v>864</v>
      </c>
      <c r="O3670" t="s">
        <v>51</v>
      </c>
      <c r="Q3670" t="s">
        <v>52728</v>
      </c>
      <c r="R3670">
        <v>2.8</v>
      </c>
      <c r="S3670">
        <v>124</v>
      </c>
      <c r="T3670" t="s">
        <v>52729</v>
      </c>
      <c r="U3670" t="s">
        <v>55</v>
      </c>
      <c r="V3670">
        <v>2</v>
      </c>
      <c r="W3670" t="s">
        <v>52730</v>
      </c>
      <c r="X3670" t="s">
        <v>52731</v>
      </c>
      <c r="Y3670" t="s">
        <v>55</v>
      </c>
      <c r="Z3670">
        <v>1</v>
      </c>
      <c r="AA3670" t="s">
        <v>52732</v>
      </c>
      <c r="AB3670" t="s">
        <v>52733</v>
      </c>
      <c r="AC3670" t="s">
        <v>83</v>
      </c>
      <c r="AD3670">
        <v>1</v>
      </c>
      <c r="AE3670" t="s">
        <v>52734</v>
      </c>
      <c r="AF3670" t="s">
        <v>52735</v>
      </c>
      <c r="AG3670" t="s">
        <v>61</v>
      </c>
      <c r="AH3670">
        <v>5</v>
      </c>
      <c r="AI3670" t="s">
        <v>52736</v>
      </c>
      <c r="AJ3670" t="s">
        <v>52737</v>
      </c>
      <c r="AK3670" t="s">
        <v>93</v>
      </c>
      <c r="AL3670">
        <v>5</v>
      </c>
      <c r="AM3670" t="s">
        <v>52738</v>
      </c>
    </row>
    <row r="3671" spans="1:39" ht="46.8" x14ac:dyDescent="0.3">
      <c r="A3671" t="s">
        <v>52739</v>
      </c>
      <c r="B3671" t="s">
        <v>52740</v>
      </c>
      <c r="D3671" t="s">
        <v>52741</v>
      </c>
      <c r="E3671" t="s">
        <v>52664</v>
      </c>
      <c r="F3671" t="s">
        <v>52742</v>
      </c>
      <c r="G3671" t="s">
        <v>52743</v>
      </c>
      <c r="H3671" t="s">
        <v>8871</v>
      </c>
      <c r="I3671" t="s">
        <v>52744</v>
      </c>
      <c r="J3671" t="s">
        <v>52667</v>
      </c>
      <c r="M3671" t="s">
        <v>649</v>
      </c>
      <c r="N3671" s="1" t="s">
        <v>179</v>
      </c>
      <c r="O3671" t="s">
        <v>51</v>
      </c>
      <c r="P3671" t="s">
        <v>52</v>
      </c>
      <c r="Q3671" t="s">
        <v>52745</v>
      </c>
      <c r="R3671">
        <v>1.7</v>
      </c>
      <c r="S3671">
        <v>7</v>
      </c>
      <c r="T3671" t="s">
        <v>52746</v>
      </c>
      <c r="U3671" t="s">
        <v>58</v>
      </c>
      <c r="V3671">
        <v>1</v>
      </c>
      <c r="W3671" t="s">
        <v>52747</v>
      </c>
      <c r="X3671" t="s">
        <v>39172</v>
      </c>
      <c r="Y3671" t="s">
        <v>58</v>
      </c>
      <c r="Z3671">
        <v>1</v>
      </c>
      <c r="AA3671" t="s">
        <v>52748</v>
      </c>
      <c r="AB3671" t="s">
        <v>52749</v>
      </c>
      <c r="AC3671" t="s">
        <v>93</v>
      </c>
      <c r="AD3671">
        <v>1</v>
      </c>
      <c r="AE3671" t="s">
        <v>52750</v>
      </c>
      <c r="AF3671" t="s">
        <v>52751</v>
      </c>
      <c r="AG3671" t="s">
        <v>167</v>
      </c>
      <c r="AH3671">
        <v>2</v>
      </c>
      <c r="AI3671" t="s">
        <v>52752</v>
      </c>
      <c r="AJ3671" t="s">
        <v>52753</v>
      </c>
      <c r="AK3671" t="s">
        <v>247</v>
      </c>
      <c r="AL3671">
        <v>1</v>
      </c>
      <c r="AM3671" t="s">
        <v>52754</v>
      </c>
    </row>
    <row r="3672" spans="1:39" ht="31.2" x14ac:dyDescent="0.3">
      <c r="A3672" t="s">
        <v>52755</v>
      </c>
      <c r="B3672" t="s">
        <v>52756</v>
      </c>
      <c r="D3672" t="s">
        <v>52757</v>
      </c>
      <c r="E3672" t="s">
        <v>52758</v>
      </c>
      <c r="F3672" t="s">
        <v>52759</v>
      </c>
      <c r="G3672" t="s">
        <v>4314</v>
      </c>
      <c r="H3672" t="s">
        <v>6456</v>
      </c>
      <c r="I3672" t="s">
        <v>52760</v>
      </c>
      <c r="J3672" t="s">
        <v>52761</v>
      </c>
      <c r="M3672" t="s">
        <v>863</v>
      </c>
      <c r="N3672" s="1" t="s">
        <v>864</v>
      </c>
      <c r="O3672" t="s">
        <v>51</v>
      </c>
      <c r="Q3672" t="s">
        <v>52762</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x14ac:dyDescent="0.3">
      <c r="A3673" t="s">
        <v>52763</v>
      </c>
      <c r="B3673" t="s">
        <v>52756</v>
      </c>
      <c r="D3673" t="s">
        <v>52764</v>
      </c>
      <c r="E3673" t="s">
        <v>52758</v>
      </c>
      <c r="F3673" t="s">
        <v>52765</v>
      </c>
      <c r="G3673" t="s">
        <v>34019</v>
      </c>
      <c r="H3673" t="s">
        <v>6456</v>
      </c>
      <c r="I3673" t="s">
        <v>52766</v>
      </c>
      <c r="J3673" t="s">
        <v>52761</v>
      </c>
      <c r="M3673" t="s">
        <v>863</v>
      </c>
      <c r="N3673" s="1" t="s">
        <v>864</v>
      </c>
      <c r="O3673" t="s">
        <v>51</v>
      </c>
      <c r="Q3673" t="s">
        <v>52767</v>
      </c>
      <c r="R3673">
        <v>1</v>
      </c>
      <c r="S3673">
        <v>1</v>
      </c>
      <c r="T3673" t="s">
        <v>52768</v>
      </c>
      <c r="U3673" t="s">
        <v>247</v>
      </c>
      <c r="V3673">
        <v>1</v>
      </c>
      <c r="W3673" t="s">
        <v>52769</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x14ac:dyDescent="0.3">
      <c r="A3674" t="s">
        <v>52770</v>
      </c>
      <c r="B3674" t="s">
        <v>52756</v>
      </c>
      <c r="D3674" t="s">
        <v>52771</v>
      </c>
      <c r="E3674" t="s">
        <v>52758</v>
      </c>
      <c r="F3674" t="s">
        <v>52772</v>
      </c>
      <c r="G3674" t="s">
        <v>420</v>
      </c>
      <c r="H3674" t="s">
        <v>6456</v>
      </c>
      <c r="I3674" t="s">
        <v>52773</v>
      </c>
      <c r="J3674" t="s">
        <v>52761</v>
      </c>
      <c r="M3674" t="s">
        <v>863</v>
      </c>
      <c r="N3674" s="1" t="s">
        <v>864</v>
      </c>
      <c r="O3674" t="s">
        <v>51</v>
      </c>
      <c r="Q3674" t="s">
        <v>52774</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x14ac:dyDescent="0.3">
      <c r="A3675" t="s">
        <v>52775</v>
      </c>
      <c r="B3675" t="s">
        <v>52776</v>
      </c>
      <c r="D3675" t="s">
        <v>52777</v>
      </c>
      <c r="E3675" t="s">
        <v>52778</v>
      </c>
      <c r="F3675" t="s">
        <v>52779</v>
      </c>
      <c r="G3675" t="s">
        <v>6190</v>
      </c>
      <c r="H3675" t="s">
        <v>5620</v>
      </c>
      <c r="I3675" t="s">
        <v>52780</v>
      </c>
      <c r="J3675" t="s">
        <v>52781</v>
      </c>
      <c r="M3675" t="s">
        <v>78</v>
      </c>
      <c r="N3675" s="1" t="s">
        <v>864</v>
      </c>
      <c r="O3675" t="s">
        <v>51</v>
      </c>
      <c r="Q3675" t="s">
        <v>52782</v>
      </c>
      <c r="R3675">
        <v>4.2</v>
      </c>
      <c r="S3675">
        <v>1161</v>
      </c>
      <c r="T3675" t="s">
        <v>52783</v>
      </c>
      <c r="U3675" t="s">
        <v>55</v>
      </c>
      <c r="V3675">
        <v>5</v>
      </c>
      <c r="W3675" t="s">
        <v>52784</v>
      </c>
      <c r="X3675" t="s">
        <v>52785</v>
      </c>
      <c r="Y3675" t="s">
        <v>55</v>
      </c>
      <c r="Z3675">
        <v>5</v>
      </c>
      <c r="AA3675" t="s">
        <v>52786</v>
      </c>
      <c r="AB3675" t="s">
        <v>52787</v>
      </c>
      <c r="AC3675" t="s">
        <v>55</v>
      </c>
      <c r="AD3675">
        <v>4</v>
      </c>
      <c r="AE3675" t="s">
        <v>52788</v>
      </c>
      <c r="AF3675" t="s">
        <v>52789</v>
      </c>
      <c r="AG3675" t="s">
        <v>83</v>
      </c>
      <c r="AH3675">
        <v>5</v>
      </c>
      <c r="AI3675" t="s">
        <v>52790</v>
      </c>
      <c r="AJ3675" t="s">
        <v>52791</v>
      </c>
      <c r="AK3675" t="s">
        <v>83</v>
      </c>
      <c r="AL3675">
        <v>4</v>
      </c>
      <c r="AM3675" t="s">
        <v>52792</v>
      </c>
    </row>
    <row r="3676" spans="1:39" ht="46.8" x14ac:dyDescent="0.3">
      <c r="A3676" t="s">
        <v>52793</v>
      </c>
      <c r="B3676" t="s">
        <v>52794</v>
      </c>
      <c r="D3676" t="s">
        <v>52795</v>
      </c>
      <c r="E3676" t="s">
        <v>52796</v>
      </c>
      <c r="F3676" t="s">
        <v>52797</v>
      </c>
      <c r="G3676" t="s">
        <v>52798</v>
      </c>
      <c r="H3676" t="s">
        <v>9469</v>
      </c>
      <c r="I3676" t="s">
        <v>52799</v>
      </c>
      <c r="J3676" t="s">
        <v>52800</v>
      </c>
      <c r="K3676" t="s">
        <v>52801</v>
      </c>
      <c r="M3676" t="s">
        <v>52802</v>
      </c>
      <c r="N3676" s="1" t="s">
        <v>179</v>
      </c>
      <c r="O3676" t="s">
        <v>51</v>
      </c>
      <c r="P3676" t="s">
        <v>52</v>
      </c>
      <c r="Q3676" t="s">
        <v>52803</v>
      </c>
      <c r="R3676">
        <v>3.4</v>
      </c>
      <c r="S3676">
        <v>10</v>
      </c>
      <c r="T3676" t="s">
        <v>52804</v>
      </c>
      <c r="U3676" t="s">
        <v>64</v>
      </c>
      <c r="V3676">
        <v>5</v>
      </c>
      <c r="W3676" t="s">
        <v>52805</v>
      </c>
      <c r="X3676" t="s">
        <v>52806</v>
      </c>
      <c r="Y3676" t="s">
        <v>93</v>
      </c>
      <c r="Z3676">
        <v>2</v>
      </c>
      <c r="AA3676" t="s">
        <v>52807</v>
      </c>
      <c r="AB3676" t="s">
        <v>26399</v>
      </c>
      <c r="AC3676" t="s">
        <v>93</v>
      </c>
      <c r="AD3676">
        <v>1</v>
      </c>
      <c r="AE3676" t="s">
        <v>52808</v>
      </c>
      <c r="AF3676" t="s">
        <v>52809</v>
      </c>
      <c r="AG3676" t="s">
        <v>247</v>
      </c>
      <c r="AH3676">
        <v>5</v>
      </c>
      <c r="AI3676" t="s">
        <v>52810</v>
      </c>
      <c r="AJ3676" t="s">
        <v>52811</v>
      </c>
      <c r="AK3676" t="s">
        <v>411</v>
      </c>
      <c r="AL3676">
        <v>4</v>
      </c>
      <c r="AM3676" t="s">
        <v>52812</v>
      </c>
    </row>
    <row r="3677" spans="1:39" ht="31.2" x14ac:dyDescent="0.3">
      <c r="A3677" t="s">
        <v>52813</v>
      </c>
      <c r="B3677" t="s">
        <v>52814</v>
      </c>
      <c r="D3677" t="s">
        <v>52815</v>
      </c>
      <c r="E3677" t="s">
        <v>52816</v>
      </c>
      <c r="F3677" t="s">
        <v>52817</v>
      </c>
      <c r="G3677" t="s">
        <v>32444</v>
      </c>
      <c r="H3677" t="s">
        <v>8871</v>
      </c>
      <c r="I3677" t="s">
        <v>52818</v>
      </c>
      <c r="J3677" t="s">
        <v>52819</v>
      </c>
      <c r="M3677" t="s">
        <v>19435</v>
      </c>
      <c r="N3677" s="1" t="s">
        <v>864</v>
      </c>
      <c r="O3677" t="s">
        <v>51</v>
      </c>
      <c r="Q3677" t="s">
        <v>52820</v>
      </c>
      <c r="R3677">
        <v>3.2</v>
      </c>
      <c r="S3677">
        <v>18</v>
      </c>
      <c r="T3677" t="s">
        <v>52821</v>
      </c>
      <c r="U3677" t="s">
        <v>55</v>
      </c>
      <c r="V3677">
        <v>1</v>
      </c>
      <c r="W3677" t="s">
        <v>52822</v>
      </c>
      <c r="X3677" t="s">
        <v>52823</v>
      </c>
      <c r="Y3677" t="s">
        <v>93</v>
      </c>
      <c r="Z3677">
        <v>1</v>
      </c>
      <c r="AA3677" t="s">
        <v>52824</v>
      </c>
      <c r="AB3677" t="s">
        <v>52825</v>
      </c>
      <c r="AC3677" t="s">
        <v>167</v>
      </c>
      <c r="AD3677">
        <v>1</v>
      </c>
      <c r="AE3677" t="s">
        <v>52826</v>
      </c>
      <c r="AF3677" t="s">
        <v>52827</v>
      </c>
      <c r="AG3677" t="s">
        <v>247</v>
      </c>
      <c r="AH3677">
        <v>1</v>
      </c>
      <c r="AI3677" t="s">
        <v>52828</v>
      </c>
      <c r="AJ3677" t="s">
        <v>52829</v>
      </c>
      <c r="AK3677" t="s">
        <v>311</v>
      </c>
      <c r="AL3677">
        <v>5</v>
      </c>
      <c r="AM3677" t="s">
        <v>52830</v>
      </c>
    </row>
    <row r="3678" spans="1:39" ht="31.2" x14ac:dyDescent="0.3">
      <c r="A3678" t="s">
        <v>52831</v>
      </c>
      <c r="B3678" t="s">
        <v>52832</v>
      </c>
      <c r="D3678" t="s">
        <v>52833</v>
      </c>
      <c r="E3678" t="s">
        <v>52834</v>
      </c>
      <c r="F3678" t="s">
        <v>52835</v>
      </c>
      <c r="G3678" t="s">
        <v>52836</v>
      </c>
      <c r="H3678" t="s">
        <v>9014</v>
      </c>
      <c r="I3678" t="s">
        <v>52837</v>
      </c>
      <c r="J3678" t="s">
        <v>39045</v>
      </c>
      <c r="K3678" t="s">
        <v>52838</v>
      </c>
      <c r="M3678" t="s">
        <v>242</v>
      </c>
      <c r="N3678" s="1" t="s">
        <v>864</v>
      </c>
      <c r="O3678" t="s">
        <v>51</v>
      </c>
      <c r="Q3678" t="s">
        <v>52839</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x14ac:dyDescent="0.3">
      <c r="A3679" t="s">
        <v>52840</v>
      </c>
      <c r="B3679" t="s">
        <v>52841</v>
      </c>
      <c r="D3679" t="s">
        <v>52842</v>
      </c>
      <c r="E3679" t="s">
        <v>52843</v>
      </c>
      <c r="F3679" t="s">
        <v>52844</v>
      </c>
      <c r="G3679" t="s">
        <v>5619</v>
      </c>
      <c r="H3679" t="s">
        <v>5620</v>
      </c>
      <c r="I3679" t="s">
        <v>31183</v>
      </c>
      <c r="J3679" t="s">
        <v>52845</v>
      </c>
      <c r="K3679" t="s">
        <v>52846</v>
      </c>
      <c r="L3679" t="s">
        <v>52847</v>
      </c>
      <c r="M3679" t="s">
        <v>52848</v>
      </c>
      <c r="N3679" s="1" t="s">
        <v>52849</v>
      </c>
      <c r="O3679" t="s">
        <v>51</v>
      </c>
      <c r="Q3679" t="s">
        <v>52850</v>
      </c>
      <c r="R3679">
        <v>4.5</v>
      </c>
      <c r="S3679">
        <v>774</v>
      </c>
      <c r="T3679" t="s">
        <v>52851</v>
      </c>
      <c r="U3679" t="s">
        <v>223</v>
      </c>
      <c r="V3679">
        <v>5</v>
      </c>
      <c r="W3679" t="s">
        <v>52852</v>
      </c>
      <c r="X3679" t="s">
        <v>52853</v>
      </c>
      <c r="Y3679" t="s">
        <v>126</v>
      </c>
      <c r="Z3679">
        <v>5</v>
      </c>
      <c r="AA3679" t="s">
        <v>52854</v>
      </c>
      <c r="AB3679" t="s">
        <v>52855</v>
      </c>
      <c r="AC3679" t="s">
        <v>126</v>
      </c>
      <c r="AD3679">
        <v>5</v>
      </c>
      <c r="AE3679" t="s">
        <v>52856</v>
      </c>
      <c r="AF3679" t="s">
        <v>52857</v>
      </c>
      <c r="AG3679" t="s">
        <v>129</v>
      </c>
      <c r="AH3679">
        <v>1</v>
      </c>
      <c r="AI3679" t="s">
        <v>52858</v>
      </c>
      <c r="AJ3679" t="s">
        <v>52859</v>
      </c>
      <c r="AK3679" t="s">
        <v>58</v>
      </c>
      <c r="AL3679">
        <v>5</v>
      </c>
      <c r="AM3679" t="s">
        <v>52860</v>
      </c>
    </row>
    <row r="3680" spans="1:39" ht="109.2" x14ac:dyDescent="0.3">
      <c r="A3680" t="s">
        <v>52861</v>
      </c>
      <c r="B3680" t="s">
        <v>52841</v>
      </c>
      <c r="D3680" t="s">
        <v>52862</v>
      </c>
      <c r="E3680" t="s">
        <v>52843</v>
      </c>
      <c r="F3680" t="s">
        <v>52863</v>
      </c>
      <c r="G3680" t="s">
        <v>829</v>
      </c>
      <c r="H3680" t="s">
        <v>5620</v>
      </c>
      <c r="I3680" t="s">
        <v>52864</v>
      </c>
      <c r="J3680" t="s">
        <v>52845</v>
      </c>
      <c r="K3680" t="s">
        <v>52846</v>
      </c>
      <c r="L3680" t="s">
        <v>52847</v>
      </c>
      <c r="M3680" t="s">
        <v>690</v>
      </c>
      <c r="N3680" s="1" t="s">
        <v>52849</v>
      </c>
      <c r="O3680" t="s">
        <v>51</v>
      </c>
      <c r="Q3680" t="s">
        <v>52865</v>
      </c>
      <c r="R3680">
        <v>4.7</v>
      </c>
      <c r="S3680">
        <v>510</v>
      </c>
      <c r="T3680" t="s">
        <v>52866</v>
      </c>
      <c r="U3680" t="s">
        <v>55</v>
      </c>
      <c r="V3680">
        <v>5</v>
      </c>
      <c r="W3680" t="s">
        <v>52867</v>
      </c>
      <c r="X3680" t="s">
        <v>52868</v>
      </c>
      <c r="Y3680" t="s">
        <v>55</v>
      </c>
      <c r="Z3680">
        <v>5</v>
      </c>
      <c r="AA3680" t="s">
        <v>52869</v>
      </c>
      <c r="AB3680" t="s">
        <v>52870</v>
      </c>
      <c r="AC3680" t="s">
        <v>136</v>
      </c>
      <c r="AD3680">
        <v>2</v>
      </c>
      <c r="AE3680" t="s">
        <v>52871</v>
      </c>
      <c r="AF3680" t="s">
        <v>52872</v>
      </c>
      <c r="AG3680" t="s">
        <v>58</v>
      </c>
      <c r="AH3680">
        <v>5</v>
      </c>
      <c r="AI3680" t="s">
        <v>52873</v>
      </c>
      <c r="AJ3680" t="s">
        <v>52874</v>
      </c>
      <c r="AK3680" t="s">
        <v>167</v>
      </c>
      <c r="AL3680">
        <v>5</v>
      </c>
      <c r="AM3680" t="s">
        <v>52875</v>
      </c>
    </row>
    <row r="3681" spans="1:39" ht="109.2" x14ac:dyDescent="0.3">
      <c r="A3681" t="s">
        <v>52876</v>
      </c>
      <c r="B3681" t="s">
        <v>52841</v>
      </c>
      <c r="E3681" t="s">
        <v>52843</v>
      </c>
      <c r="F3681" t="s">
        <v>52877</v>
      </c>
      <c r="G3681" t="s">
        <v>31305</v>
      </c>
      <c r="H3681" t="s">
        <v>5620</v>
      </c>
      <c r="I3681" t="s">
        <v>52878</v>
      </c>
      <c r="J3681" t="s">
        <v>52879</v>
      </c>
      <c r="K3681" t="s">
        <v>52846</v>
      </c>
      <c r="L3681" t="s">
        <v>52847</v>
      </c>
      <c r="M3681" t="s">
        <v>52880</v>
      </c>
      <c r="N3681" s="1" t="s">
        <v>52849</v>
      </c>
      <c r="O3681" t="s">
        <v>51</v>
      </c>
      <c r="Q3681" t="s">
        <v>52881</v>
      </c>
      <c r="R3681">
        <v>4.9000000000000004</v>
      </c>
      <c r="S3681">
        <v>308</v>
      </c>
      <c r="T3681" t="s">
        <v>52882</v>
      </c>
      <c r="U3681" t="s">
        <v>126</v>
      </c>
      <c r="V3681">
        <v>5</v>
      </c>
      <c r="W3681" t="s">
        <v>52883</v>
      </c>
      <c r="X3681" t="s">
        <v>52884</v>
      </c>
      <c r="Y3681" t="s">
        <v>129</v>
      </c>
      <c r="Z3681">
        <v>2</v>
      </c>
      <c r="AA3681" t="s">
        <v>52885</v>
      </c>
      <c r="AB3681" t="s">
        <v>52886</v>
      </c>
      <c r="AC3681" t="s">
        <v>55</v>
      </c>
      <c r="AD3681">
        <v>1</v>
      </c>
      <c r="AE3681" t="s">
        <v>52887</v>
      </c>
      <c r="AF3681" t="s">
        <v>52888</v>
      </c>
      <c r="AG3681" t="s">
        <v>55</v>
      </c>
      <c r="AH3681">
        <v>5</v>
      </c>
      <c r="AI3681" t="s">
        <v>52889</v>
      </c>
      <c r="AJ3681" t="s">
        <v>52890</v>
      </c>
      <c r="AK3681" t="s">
        <v>55</v>
      </c>
      <c r="AL3681">
        <v>5</v>
      </c>
      <c r="AM3681" t="s">
        <v>52891</v>
      </c>
    </row>
    <row r="3682" spans="1:39" ht="109.2" x14ac:dyDescent="0.3">
      <c r="A3682" t="s">
        <v>52892</v>
      </c>
      <c r="B3682" t="s">
        <v>52841</v>
      </c>
      <c r="D3682" t="s">
        <v>52893</v>
      </c>
      <c r="E3682" t="s">
        <v>52843</v>
      </c>
      <c r="F3682" t="s">
        <v>52894</v>
      </c>
      <c r="G3682" t="s">
        <v>52895</v>
      </c>
      <c r="H3682" t="s">
        <v>5620</v>
      </c>
      <c r="I3682" t="s">
        <v>52896</v>
      </c>
      <c r="J3682" t="s">
        <v>52845</v>
      </c>
      <c r="K3682" t="s">
        <v>52846</v>
      </c>
      <c r="L3682" t="s">
        <v>52847</v>
      </c>
      <c r="M3682" t="s">
        <v>52897</v>
      </c>
      <c r="N3682" s="1" t="s">
        <v>52849</v>
      </c>
      <c r="O3682" t="s">
        <v>51</v>
      </c>
      <c r="Q3682" t="s">
        <v>52898</v>
      </c>
      <c r="R3682">
        <v>4.8</v>
      </c>
      <c r="S3682">
        <v>88</v>
      </c>
      <c r="T3682" t="s">
        <v>52899</v>
      </c>
      <c r="U3682" t="s">
        <v>55</v>
      </c>
      <c r="V3682">
        <v>5</v>
      </c>
      <c r="W3682" t="s">
        <v>52900</v>
      </c>
      <c r="X3682" t="s">
        <v>52901</v>
      </c>
      <c r="Y3682" t="s">
        <v>83</v>
      </c>
      <c r="Z3682">
        <v>5</v>
      </c>
      <c r="AA3682" t="s">
        <v>52902</v>
      </c>
      <c r="AB3682" t="s">
        <v>52903</v>
      </c>
      <c r="AC3682" t="s">
        <v>83</v>
      </c>
      <c r="AD3682">
        <v>5</v>
      </c>
      <c r="AE3682" t="s">
        <v>52904</v>
      </c>
      <c r="AF3682" t="s">
        <v>52905</v>
      </c>
      <c r="AG3682" t="s">
        <v>58</v>
      </c>
      <c r="AH3682">
        <v>5</v>
      </c>
      <c r="AI3682" t="s">
        <v>52906</v>
      </c>
      <c r="AJ3682" t="s">
        <v>52907</v>
      </c>
      <c r="AK3682" t="s">
        <v>58</v>
      </c>
      <c r="AL3682">
        <v>5</v>
      </c>
      <c r="AM3682" t="s">
        <v>52908</v>
      </c>
    </row>
    <row r="3683" spans="1:39" ht="31.2" x14ac:dyDescent="0.3">
      <c r="A3683" t="s">
        <v>52909</v>
      </c>
      <c r="B3683" t="s">
        <v>52910</v>
      </c>
      <c r="D3683" t="s">
        <v>52911</v>
      </c>
      <c r="E3683" t="s">
        <v>52912</v>
      </c>
      <c r="F3683" t="s">
        <v>52913</v>
      </c>
      <c r="G3683" t="s">
        <v>33161</v>
      </c>
      <c r="H3683" t="s">
        <v>7631</v>
      </c>
      <c r="I3683" t="s">
        <v>52914</v>
      </c>
      <c r="J3683" t="s">
        <v>52915</v>
      </c>
      <c r="K3683" t="s">
        <v>52916</v>
      </c>
      <c r="M3683" t="s">
        <v>3126</v>
      </c>
      <c r="N3683" s="1" t="s">
        <v>864</v>
      </c>
      <c r="O3683" t="s">
        <v>51</v>
      </c>
      <c r="Q3683" t="s">
        <v>52917</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x14ac:dyDescent="0.3">
      <c r="A3684" t="s">
        <v>52918</v>
      </c>
      <c r="B3684" t="s">
        <v>52919</v>
      </c>
      <c r="D3684" t="s">
        <v>52920</v>
      </c>
      <c r="E3684" t="s">
        <v>52921</v>
      </c>
      <c r="F3684" t="s">
        <v>52922</v>
      </c>
      <c r="G3684" t="s">
        <v>31532</v>
      </c>
      <c r="H3684" t="s">
        <v>5620</v>
      </c>
      <c r="I3684" t="s">
        <v>52923</v>
      </c>
      <c r="J3684" t="s">
        <v>52924</v>
      </c>
      <c r="K3684" t="s">
        <v>52925</v>
      </c>
      <c r="M3684" t="s">
        <v>52926</v>
      </c>
      <c r="N3684" s="1" t="s">
        <v>864</v>
      </c>
      <c r="O3684" t="s">
        <v>51</v>
      </c>
      <c r="Q3684" t="s">
        <v>52927</v>
      </c>
      <c r="R3684">
        <v>4.8</v>
      </c>
      <c r="S3684">
        <v>340</v>
      </c>
      <c r="T3684" t="s">
        <v>52928</v>
      </c>
      <c r="U3684" t="s">
        <v>55</v>
      </c>
      <c r="V3684">
        <v>5</v>
      </c>
      <c r="W3684" t="s">
        <v>52929</v>
      </c>
      <c r="X3684" t="s">
        <v>52930</v>
      </c>
      <c r="Y3684" t="s">
        <v>109</v>
      </c>
      <c r="Z3684">
        <v>5</v>
      </c>
      <c r="AA3684" t="s">
        <v>52931</v>
      </c>
      <c r="AB3684" t="s">
        <v>52932</v>
      </c>
      <c r="AC3684" t="s">
        <v>109</v>
      </c>
      <c r="AD3684">
        <v>5</v>
      </c>
      <c r="AE3684" t="s">
        <v>52933</v>
      </c>
      <c r="AF3684" t="s">
        <v>52934</v>
      </c>
      <c r="AG3684" t="s">
        <v>64</v>
      </c>
      <c r="AH3684">
        <v>5</v>
      </c>
      <c r="AI3684" t="s">
        <v>52935</v>
      </c>
      <c r="AJ3684" t="s">
        <v>52936</v>
      </c>
      <c r="AK3684" t="s">
        <v>348</v>
      </c>
      <c r="AL3684">
        <v>5</v>
      </c>
      <c r="AM3684" t="s">
        <v>52937</v>
      </c>
    </row>
    <row r="3685" spans="1:39" ht="31.2" x14ac:dyDescent="0.3">
      <c r="A3685" t="s">
        <v>52938</v>
      </c>
      <c r="B3685" t="s">
        <v>52939</v>
      </c>
      <c r="D3685" t="s">
        <v>52940</v>
      </c>
      <c r="E3685" t="s">
        <v>52941</v>
      </c>
      <c r="F3685" t="s">
        <v>52942</v>
      </c>
      <c r="G3685" t="s">
        <v>52943</v>
      </c>
      <c r="H3685" t="s">
        <v>2817</v>
      </c>
      <c r="I3685" t="s">
        <v>52944</v>
      </c>
      <c r="J3685" t="s">
        <v>52945</v>
      </c>
      <c r="M3685" t="s">
        <v>649</v>
      </c>
      <c r="N3685" s="1" t="s">
        <v>864</v>
      </c>
      <c r="O3685" t="s">
        <v>51</v>
      </c>
      <c r="Q3685" t="s">
        <v>52946</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x14ac:dyDescent="0.3">
      <c r="A3686" t="s">
        <v>52947</v>
      </c>
      <c r="B3686" t="s">
        <v>52948</v>
      </c>
      <c r="D3686" t="s">
        <v>52949</v>
      </c>
      <c r="E3686" t="s">
        <v>52950</v>
      </c>
      <c r="F3686" t="s">
        <v>52951</v>
      </c>
      <c r="G3686" t="s">
        <v>52952</v>
      </c>
      <c r="H3686" t="s">
        <v>255</v>
      </c>
      <c r="I3686" t="s">
        <v>52953</v>
      </c>
      <c r="J3686" t="s">
        <v>52954</v>
      </c>
      <c r="K3686" t="s">
        <v>52955</v>
      </c>
      <c r="M3686" t="s">
        <v>649</v>
      </c>
      <c r="N3686" s="1" t="s">
        <v>864</v>
      </c>
      <c r="O3686" t="s">
        <v>51</v>
      </c>
      <c r="Q3686" t="s">
        <v>52956</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x14ac:dyDescent="0.3">
      <c r="A3687" t="s">
        <v>52957</v>
      </c>
      <c r="B3687" t="s">
        <v>52948</v>
      </c>
      <c r="E3687" t="s">
        <v>52950</v>
      </c>
      <c r="F3687" t="s">
        <v>52958</v>
      </c>
      <c r="G3687" t="s">
        <v>6989</v>
      </c>
      <c r="H3687" t="s">
        <v>255</v>
      </c>
      <c r="I3687" t="s">
        <v>52959</v>
      </c>
      <c r="J3687" t="s">
        <v>52960</v>
      </c>
      <c r="K3687" t="s">
        <v>52961</v>
      </c>
      <c r="M3687" t="s">
        <v>78</v>
      </c>
      <c r="N3687" s="1" t="s">
        <v>864</v>
      </c>
      <c r="O3687" t="s">
        <v>51</v>
      </c>
      <c r="Q3687" t="s">
        <v>52962</v>
      </c>
      <c r="R3687">
        <v>3.9</v>
      </c>
      <c r="S3687">
        <v>100</v>
      </c>
      <c r="T3687" t="s">
        <v>52963</v>
      </c>
      <c r="U3687" t="s">
        <v>129</v>
      </c>
      <c r="V3687">
        <v>5</v>
      </c>
      <c r="W3687" t="s">
        <v>52964</v>
      </c>
      <c r="X3687" t="s">
        <v>52965</v>
      </c>
      <c r="Y3687" t="s">
        <v>55</v>
      </c>
      <c r="Z3687">
        <v>5</v>
      </c>
      <c r="AA3687" t="s">
        <v>52966</v>
      </c>
      <c r="AB3687" t="s">
        <v>52967</v>
      </c>
      <c r="AC3687" t="s">
        <v>83</v>
      </c>
      <c r="AD3687">
        <v>5</v>
      </c>
      <c r="AE3687" t="s">
        <v>52968</v>
      </c>
      <c r="AF3687" t="s">
        <v>52969</v>
      </c>
      <c r="AG3687" t="s">
        <v>58</v>
      </c>
      <c r="AH3687">
        <v>5</v>
      </c>
      <c r="AI3687" t="s">
        <v>52970</v>
      </c>
      <c r="AJ3687" t="s">
        <v>52971</v>
      </c>
      <c r="AK3687" t="s">
        <v>61</v>
      </c>
      <c r="AL3687">
        <v>5</v>
      </c>
      <c r="AM3687" t="s">
        <v>52972</v>
      </c>
    </row>
    <row r="3688" spans="1:39" ht="31.2" x14ac:dyDescent="0.3">
      <c r="A3688" t="s">
        <v>52973</v>
      </c>
      <c r="B3688" t="s">
        <v>52948</v>
      </c>
      <c r="D3688" t="s">
        <v>52974</v>
      </c>
      <c r="E3688" t="s">
        <v>52950</v>
      </c>
      <c r="F3688" t="s">
        <v>52975</v>
      </c>
      <c r="G3688" t="s">
        <v>52976</v>
      </c>
      <c r="H3688" t="s">
        <v>255</v>
      </c>
      <c r="I3688" t="s">
        <v>52977</v>
      </c>
      <c r="J3688" t="s">
        <v>52978</v>
      </c>
      <c r="K3688" t="s">
        <v>52979</v>
      </c>
      <c r="M3688" t="s">
        <v>78</v>
      </c>
      <c r="N3688" s="1" t="s">
        <v>864</v>
      </c>
      <c r="O3688" t="s">
        <v>51</v>
      </c>
      <c r="Q3688" t="s">
        <v>52980</v>
      </c>
      <c r="R3688">
        <v>3.8</v>
      </c>
      <c r="S3688">
        <v>13</v>
      </c>
      <c r="T3688" t="s">
        <v>52981</v>
      </c>
      <c r="U3688" t="s">
        <v>93</v>
      </c>
      <c r="V3688">
        <v>5</v>
      </c>
      <c r="W3688" t="s">
        <v>52982</v>
      </c>
      <c r="X3688" t="s">
        <v>52983</v>
      </c>
      <c r="Y3688" t="s">
        <v>93</v>
      </c>
      <c r="Z3688">
        <v>1</v>
      </c>
      <c r="AA3688" t="s">
        <v>52984</v>
      </c>
      <c r="AB3688" t="s">
        <v>52985</v>
      </c>
      <c r="AC3688" t="s">
        <v>93</v>
      </c>
      <c r="AD3688">
        <v>5</v>
      </c>
      <c r="AE3688" t="s">
        <v>52986</v>
      </c>
      <c r="AF3688" t="s">
        <v>52987</v>
      </c>
      <c r="AG3688" t="s">
        <v>93</v>
      </c>
      <c r="AH3688">
        <v>5</v>
      </c>
      <c r="AI3688" t="s">
        <v>52988</v>
      </c>
      <c r="AJ3688" t="s">
        <v>52989</v>
      </c>
      <c r="AK3688" t="s">
        <v>398</v>
      </c>
      <c r="AL3688">
        <v>1</v>
      </c>
      <c r="AM3688" t="s">
        <v>52990</v>
      </c>
    </row>
    <row r="3689" spans="1:39" ht="31.2" x14ac:dyDescent="0.3">
      <c r="A3689" t="s">
        <v>52991</v>
      </c>
      <c r="B3689" t="s">
        <v>52992</v>
      </c>
      <c r="D3689" t="s">
        <v>52993</v>
      </c>
      <c r="E3689" t="s">
        <v>52994</v>
      </c>
      <c r="F3689" t="s">
        <v>52995</v>
      </c>
      <c r="G3689" t="s">
        <v>52996</v>
      </c>
      <c r="H3689" t="s">
        <v>7631</v>
      </c>
      <c r="I3689" t="s">
        <v>52310</v>
      </c>
      <c r="J3689" t="s">
        <v>52997</v>
      </c>
      <c r="M3689" t="s">
        <v>649</v>
      </c>
      <c r="N3689" s="1" t="s">
        <v>864</v>
      </c>
      <c r="O3689" t="s">
        <v>51</v>
      </c>
      <c r="Q3689" t="s">
        <v>52998</v>
      </c>
      <c r="R3689">
        <v>1</v>
      </c>
      <c r="S3689">
        <v>1</v>
      </c>
      <c r="T3689" t="s">
        <v>52999</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x14ac:dyDescent="0.3">
      <c r="A3690" t="s">
        <v>53000</v>
      </c>
      <c r="B3690" t="s">
        <v>53001</v>
      </c>
      <c r="D3690" t="s">
        <v>53002</v>
      </c>
      <c r="E3690" t="s">
        <v>53003</v>
      </c>
      <c r="F3690" t="s">
        <v>53004</v>
      </c>
      <c r="G3690" t="s">
        <v>6476</v>
      </c>
      <c r="H3690" t="s">
        <v>6456</v>
      </c>
      <c r="I3690" t="s">
        <v>6477</v>
      </c>
      <c r="J3690" t="s">
        <v>53005</v>
      </c>
      <c r="K3690" t="s">
        <v>53006</v>
      </c>
      <c r="M3690" t="s">
        <v>53007</v>
      </c>
      <c r="N3690" s="1" t="s">
        <v>864</v>
      </c>
      <c r="O3690" t="s">
        <v>51</v>
      </c>
      <c r="Q3690" t="s">
        <v>53008</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x14ac:dyDescent="0.3">
      <c r="A3691" t="s">
        <v>53009</v>
      </c>
      <c r="B3691" t="s">
        <v>53001</v>
      </c>
      <c r="D3691" t="s">
        <v>53010</v>
      </c>
      <c r="E3691" t="s">
        <v>53003</v>
      </c>
      <c r="F3691" t="s">
        <v>53011</v>
      </c>
      <c r="G3691" t="s">
        <v>32960</v>
      </c>
      <c r="H3691" t="s">
        <v>6456</v>
      </c>
      <c r="I3691" t="s">
        <v>32961</v>
      </c>
      <c r="J3691" t="s">
        <v>53012</v>
      </c>
      <c r="M3691" t="s">
        <v>2930</v>
      </c>
      <c r="N3691" s="1" t="s">
        <v>864</v>
      </c>
      <c r="O3691" t="s">
        <v>51</v>
      </c>
      <c r="Q3691" t="s">
        <v>53013</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x14ac:dyDescent="0.3">
      <c r="A3692" t="s">
        <v>53014</v>
      </c>
      <c r="B3692" t="s">
        <v>53015</v>
      </c>
      <c r="D3692" t="s">
        <v>53016</v>
      </c>
      <c r="E3692" t="s">
        <v>53017</v>
      </c>
      <c r="F3692" t="s">
        <v>53018</v>
      </c>
      <c r="G3692" t="s">
        <v>6202</v>
      </c>
      <c r="H3692" t="s">
        <v>5620</v>
      </c>
      <c r="I3692" t="s">
        <v>6203</v>
      </c>
      <c r="J3692" t="s">
        <v>53019</v>
      </c>
      <c r="M3692" t="s">
        <v>649</v>
      </c>
      <c r="N3692" s="1" t="s">
        <v>864</v>
      </c>
      <c r="O3692" t="s">
        <v>51</v>
      </c>
      <c r="Q3692" t="s">
        <v>53020</v>
      </c>
      <c r="R3692">
        <v>2.4</v>
      </c>
      <c r="S3692">
        <v>18</v>
      </c>
      <c r="T3692" t="s">
        <v>53021</v>
      </c>
      <c r="U3692" t="s">
        <v>93</v>
      </c>
      <c r="V3692">
        <v>1</v>
      </c>
      <c r="W3692" t="s">
        <v>53022</v>
      </c>
      <c r="X3692" t="s">
        <v>53023</v>
      </c>
      <c r="Y3692" t="s">
        <v>93</v>
      </c>
      <c r="Z3692">
        <v>1</v>
      </c>
      <c r="AA3692" t="s">
        <v>53024</v>
      </c>
      <c r="AB3692" t="s">
        <v>53025</v>
      </c>
      <c r="AC3692" t="s">
        <v>247</v>
      </c>
      <c r="AD3692">
        <v>1</v>
      </c>
      <c r="AE3692" t="s">
        <v>53026</v>
      </c>
      <c r="AF3692" t="s">
        <v>53027</v>
      </c>
      <c r="AG3692" t="s">
        <v>311</v>
      </c>
      <c r="AH3692">
        <v>3</v>
      </c>
      <c r="AI3692" t="s">
        <v>53028</v>
      </c>
      <c r="AJ3692" t="s">
        <v>53029</v>
      </c>
      <c r="AK3692" t="s">
        <v>269</v>
      </c>
      <c r="AL3692">
        <v>4</v>
      </c>
      <c r="AM3692" t="s">
        <v>53030</v>
      </c>
    </row>
    <row r="3693" spans="1:39" ht="31.2" x14ac:dyDescent="0.3">
      <c r="A3693" t="s">
        <v>53031</v>
      </c>
      <c r="B3693" t="s">
        <v>53015</v>
      </c>
      <c r="D3693" t="s">
        <v>53032</v>
      </c>
      <c r="E3693" t="s">
        <v>53017</v>
      </c>
      <c r="F3693" t="s">
        <v>53033</v>
      </c>
      <c r="G3693" t="s">
        <v>32337</v>
      </c>
      <c r="H3693" t="s">
        <v>5620</v>
      </c>
      <c r="I3693" t="s">
        <v>53034</v>
      </c>
      <c r="J3693" t="s">
        <v>53019</v>
      </c>
      <c r="M3693" t="s">
        <v>690</v>
      </c>
      <c r="N3693" s="1" t="s">
        <v>864</v>
      </c>
      <c r="O3693" t="s">
        <v>51</v>
      </c>
      <c r="Q3693" t="s">
        <v>53035</v>
      </c>
      <c r="R3693">
        <v>2.2000000000000002</v>
      </c>
      <c r="S3693">
        <v>57</v>
      </c>
      <c r="T3693" t="s">
        <v>53036</v>
      </c>
      <c r="U3693" t="s">
        <v>55</v>
      </c>
      <c r="V3693">
        <v>5</v>
      </c>
      <c r="W3693" t="s">
        <v>53037</v>
      </c>
      <c r="X3693" t="s">
        <v>53038</v>
      </c>
      <c r="Y3693" t="s">
        <v>83</v>
      </c>
      <c r="Z3693">
        <v>1</v>
      </c>
      <c r="AA3693" t="s">
        <v>53039</v>
      </c>
      <c r="AB3693" t="s">
        <v>53040</v>
      </c>
      <c r="AC3693" t="s">
        <v>64</v>
      </c>
      <c r="AD3693">
        <v>1</v>
      </c>
      <c r="AE3693" t="s">
        <v>53041</v>
      </c>
      <c r="AF3693" t="s">
        <v>53042</v>
      </c>
      <c r="AG3693" t="s">
        <v>67</v>
      </c>
      <c r="AH3693">
        <v>1</v>
      </c>
      <c r="AI3693" t="s">
        <v>53043</v>
      </c>
      <c r="AJ3693" t="s">
        <v>53044</v>
      </c>
      <c r="AK3693" t="s">
        <v>167</v>
      </c>
      <c r="AL3693">
        <v>1</v>
      </c>
      <c r="AM3693" t="s">
        <v>53045</v>
      </c>
    </row>
    <row r="3694" spans="1:39" ht="31.2" x14ac:dyDescent="0.3">
      <c r="A3694" t="s">
        <v>53046</v>
      </c>
      <c r="B3694" t="s">
        <v>53015</v>
      </c>
      <c r="D3694" t="s">
        <v>53047</v>
      </c>
      <c r="E3694" t="s">
        <v>53017</v>
      </c>
      <c r="F3694" t="s">
        <v>53048</v>
      </c>
      <c r="G3694" t="s">
        <v>5619</v>
      </c>
      <c r="H3694" t="s">
        <v>5620</v>
      </c>
      <c r="I3694" t="s">
        <v>31183</v>
      </c>
      <c r="J3694" t="s">
        <v>53019</v>
      </c>
      <c r="M3694" t="s">
        <v>690</v>
      </c>
      <c r="N3694" s="1" t="s">
        <v>864</v>
      </c>
      <c r="O3694" t="s">
        <v>51</v>
      </c>
      <c r="Q3694" t="s">
        <v>53049</v>
      </c>
      <c r="R3694">
        <v>3</v>
      </c>
      <c r="S3694">
        <v>22</v>
      </c>
      <c r="T3694" t="s">
        <v>53050</v>
      </c>
      <c r="U3694" t="s">
        <v>61</v>
      </c>
      <c r="V3694">
        <v>2</v>
      </c>
      <c r="W3694" t="s">
        <v>53051</v>
      </c>
      <c r="X3694" t="s">
        <v>53052</v>
      </c>
      <c r="Y3694" t="s">
        <v>93</v>
      </c>
      <c r="Z3694">
        <v>3</v>
      </c>
      <c r="AA3694" t="s">
        <v>53053</v>
      </c>
      <c r="AB3694" t="s">
        <v>53054</v>
      </c>
      <c r="AC3694" t="s">
        <v>167</v>
      </c>
      <c r="AD3694">
        <v>4</v>
      </c>
      <c r="AE3694" t="s">
        <v>53055</v>
      </c>
      <c r="AF3694" t="s">
        <v>53056</v>
      </c>
      <c r="AG3694" t="s">
        <v>247</v>
      </c>
      <c r="AH3694">
        <v>1</v>
      </c>
      <c r="AI3694" t="s">
        <v>53057</v>
      </c>
      <c r="AJ3694" t="s">
        <v>53058</v>
      </c>
      <c r="AK3694" t="s">
        <v>398</v>
      </c>
      <c r="AL3694">
        <v>1</v>
      </c>
      <c r="AM3694" t="s">
        <v>53059</v>
      </c>
    </row>
    <row r="3695" spans="1:39" ht="31.2" x14ac:dyDescent="0.3">
      <c r="A3695" t="s">
        <v>53060</v>
      </c>
      <c r="B3695" t="s">
        <v>53015</v>
      </c>
      <c r="D3695" t="s">
        <v>53061</v>
      </c>
      <c r="E3695" t="s">
        <v>53017</v>
      </c>
      <c r="F3695" t="s">
        <v>53062</v>
      </c>
      <c r="G3695" t="s">
        <v>20835</v>
      </c>
      <c r="H3695" t="s">
        <v>1727</v>
      </c>
      <c r="I3695" t="s">
        <v>53063</v>
      </c>
      <c r="J3695" t="s">
        <v>53019</v>
      </c>
      <c r="M3695" t="s">
        <v>690</v>
      </c>
      <c r="N3695" s="1" t="s">
        <v>864</v>
      </c>
      <c r="O3695" t="s">
        <v>51</v>
      </c>
      <c r="Q3695" t="s">
        <v>53064</v>
      </c>
      <c r="R3695">
        <v>3.4</v>
      </c>
      <c r="S3695">
        <v>8</v>
      </c>
      <c r="T3695" t="s">
        <v>53065</v>
      </c>
      <c r="U3695" t="s">
        <v>162</v>
      </c>
      <c r="V3695">
        <v>4</v>
      </c>
      <c r="W3695" t="s">
        <v>53066</v>
      </c>
      <c r="X3695" t="s">
        <v>53067</v>
      </c>
      <c r="Y3695" t="s">
        <v>93</v>
      </c>
      <c r="Z3695">
        <v>5</v>
      </c>
      <c r="AA3695" t="s">
        <v>53068</v>
      </c>
      <c r="AB3695" t="s">
        <v>53069</v>
      </c>
      <c r="AC3695" t="s">
        <v>167</v>
      </c>
      <c r="AD3695">
        <v>1</v>
      </c>
      <c r="AE3695" t="s">
        <v>53070</v>
      </c>
      <c r="AF3695" t="s">
        <v>53071</v>
      </c>
      <c r="AG3695" t="s">
        <v>272</v>
      </c>
      <c r="AH3695">
        <v>5</v>
      </c>
      <c r="AI3695" t="s">
        <v>53072</v>
      </c>
      <c r="AJ3695" t="s">
        <v>53073</v>
      </c>
      <c r="AK3695" t="s">
        <v>930</v>
      </c>
      <c r="AL3695">
        <v>1</v>
      </c>
      <c r="AM3695" t="s">
        <v>53074</v>
      </c>
    </row>
    <row r="3696" spans="1:39" ht="31.2" x14ac:dyDescent="0.3">
      <c r="A3696" t="s">
        <v>53075</v>
      </c>
      <c r="B3696" t="s">
        <v>53076</v>
      </c>
      <c r="D3696" t="s">
        <v>53077</v>
      </c>
      <c r="E3696" t="s">
        <v>53078</v>
      </c>
      <c r="F3696" t="s">
        <v>53079</v>
      </c>
      <c r="G3696" t="s">
        <v>53080</v>
      </c>
      <c r="H3696" t="s">
        <v>5620</v>
      </c>
      <c r="I3696" t="s">
        <v>53081</v>
      </c>
      <c r="J3696" t="s">
        <v>53082</v>
      </c>
      <c r="M3696" t="s">
        <v>31562</v>
      </c>
      <c r="N3696" s="1" t="s">
        <v>864</v>
      </c>
      <c r="O3696" t="s">
        <v>51</v>
      </c>
      <c r="Q3696" t="s">
        <v>53083</v>
      </c>
      <c r="R3696">
        <v>4.8</v>
      </c>
      <c r="S3696">
        <v>39</v>
      </c>
      <c r="T3696" t="s">
        <v>53084</v>
      </c>
      <c r="U3696" t="s">
        <v>61</v>
      </c>
      <c r="V3696">
        <v>1</v>
      </c>
      <c r="W3696" t="s">
        <v>53085</v>
      </c>
      <c r="X3696" t="s">
        <v>53086</v>
      </c>
      <c r="Y3696" t="s">
        <v>109</v>
      </c>
      <c r="Z3696">
        <v>5</v>
      </c>
      <c r="AA3696" t="s">
        <v>53087</v>
      </c>
      <c r="AB3696" t="s">
        <v>53088</v>
      </c>
      <c r="AC3696" t="s">
        <v>109</v>
      </c>
      <c r="AD3696">
        <v>5</v>
      </c>
      <c r="AE3696" t="s">
        <v>53089</v>
      </c>
      <c r="AF3696" t="s">
        <v>53090</v>
      </c>
      <c r="AG3696" t="s">
        <v>162</v>
      </c>
      <c r="AH3696">
        <v>5</v>
      </c>
      <c r="AI3696" t="s">
        <v>53091</v>
      </c>
      <c r="AJ3696" t="s">
        <v>53092</v>
      </c>
      <c r="AK3696" t="s">
        <v>167</v>
      </c>
      <c r="AL3696">
        <v>5</v>
      </c>
      <c r="AM3696" t="s">
        <v>53093</v>
      </c>
    </row>
    <row r="3697" spans="1:39" ht="31.2" x14ac:dyDescent="0.3">
      <c r="A3697" t="s">
        <v>53094</v>
      </c>
      <c r="B3697" t="s">
        <v>53076</v>
      </c>
      <c r="D3697" t="s">
        <v>53095</v>
      </c>
      <c r="E3697" t="s">
        <v>53078</v>
      </c>
      <c r="F3697" t="s">
        <v>53096</v>
      </c>
      <c r="G3697" t="s">
        <v>6216</v>
      </c>
      <c r="H3697" t="s">
        <v>5620</v>
      </c>
      <c r="I3697" t="s">
        <v>53097</v>
      </c>
      <c r="J3697" t="s">
        <v>53098</v>
      </c>
      <c r="M3697" t="s">
        <v>53099</v>
      </c>
      <c r="N3697" s="1" t="s">
        <v>864</v>
      </c>
      <c r="O3697" t="s">
        <v>51</v>
      </c>
      <c r="Q3697" t="s">
        <v>53100</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x14ac:dyDescent="0.3">
      <c r="A3698" t="s">
        <v>53101</v>
      </c>
      <c r="B3698" t="s">
        <v>29752</v>
      </c>
      <c r="C3698" t="s">
        <v>53102</v>
      </c>
      <c r="D3698" t="s">
        <v>53103</v>
      </c>
      <c r="E3698" t="s">
        <v>29451</v>
      </c>
      <c r="F3698" t="s">
        <v>53104</v>
      </c>
      <c r="G3698" t="s">
        <v>53105</v>
      </c>
      <c r="H3698" t="s">
        <v>1727</v>
      </c>
      <c r="I3698" t="s">
        <v>53106</v>
      </c>
      <c r="J3698" t="s">
        <v>29453</v>
      </c>
      <c r="M3698" t="s">
        <v>242</v>
      </c>
      <c r="N3698" s="1" t="s">
        <v>179</v>
      </c>
      <c r="O3698" t="s">
        <v>51</v>
      </c>
      <c r="P3698" t="s">
        <v>52</v>
      </c>
      <c r="Q3698" t="s">
        <v>53107</v>
      </c>
      <c r="R3698">
        <v>4.5999999999999996</v>
      </c>
      <c r="S3698">
        <v>224</v>
      </c>
      <c r="T3698" t="s">
        <v>29473</v>
      </c>
      <c r="U3698" t="s">
        <v>126</v>
      </c>
      <c r="V3698">
        <v>5</v>
      </c>
      <c r="W3698" t="s">
        <v>29474</v>
      </c>
      <c r="X3698" t="s">
        <v>29475</v>
      </c>
      <c r="Y3698" t="s">
        <v>55</v>
      </c>
      <c r="Z3698">
        <v>5</v>
      </c>
      <c r="AA3698" t="s">
        <v>29476</v>
      </c>
      <c r="AB3698" t="s">
        <v>29477</v>
      </c>
      <c r="AC3698" t="s">
        <v>55</v>
      </c>
      <c r="AD3698">
        <v>1</v>
      </c>
      <c r="AE3698" t="s">
        <v>29478</v>
      </c>
      <c r="AF3698" t="s">
        <v>29479</v>
      </c>
      <c r="AG3698" t="s">
        <v>162</v>
      </c>
      <c r="AH3698">
        <v>5</v>
      </c>
      <c r="AI3698" t="s">
        <v>29480</v>
      </c>
      <c r="AJ3698" t="s">
        <v>29481</v>
      </c>
      <c r="AK3698" t="s">
        <v>348</v>
      </c>
      <c r="AL3698">
        <v>3</v>
      </c>
      <c r="AM3698" t="s">
        <v>29482</v>
      </c>
    </row>
    <row r="3699" spans="1:39" ht="31.2" x14ac:dyDescent="0.3">
      <c r="A3699" t="s">
        <v>53108</v>
      </c>
      <c r="B3699" t="s">
        <v>53109</v>
      </c>
      <c r="D3699" t="s">
        <v>53110</v>
      </c>
      <c r="E3699" t="s">
        <v>53111</v>
      </c>
      <c r="F3699" t="s">
        <v>53112</v>
      </c>
      <c r="G3699" t="s">
        <v>53113</v>
      </c>
      <c r="H3699" t="s">
        <v>5620</v>
      </c>
      <c r="I3699" t="s">
        <v>53114</v>
      </c>
      <c r="J3699" t="s">
        <v>53115</v>
      </c>
      <c r="K3699" t="s">
        <v>53116</v>
      </c>
      <c r="L3699" t="s">
        <v>53117</v>
      </c>
      <c r="M3699" t="s">
        <v>188</v>
      </c>
      <c r="N3699" s="1" t="s">
        <v>864</v>
      </c>
      <c r="O3699" t="s">
        <v>51</v>
      </c>
      <c r="Q3699" t="s">
        <v>53118</v>
      </c>
      <c r="R3699">
        <v>2.8</v>
      </c>
      <c r="S3699">
        <v>27</v>
      </c>
      <c r="T3699" t="s">
        <v>53119</v>
      </c>
      <c r="U3699" t="s">
        <v>129</v>
      </c>
      <c r="V3699">
        <v>1</v>
      </c>
      <c r="W3699" t="s">
        <v>53120</v>
      </c>
      <c r="X3699" t="s">
        <v>53121</v>
      </c>
      <c r="Y3699" t="s">
        <v>83</v>
      </c>
      <c r="Z3699">
        <v>4</v>
      </c>
      <c r="AA3699" t="s">
        <v>53122</v>
      </c>
      <c r="AB3699" t="s">
        <v>53123</v>
      </c>
      <c r="AC3699" t="s">
        <v>83</v>
      </c>
      <c r="AD3699">
        <v>5</v>
      </c>
      <c r="AE3699" t="s">
        <v>53124</v>
      </c>
      <c r="AF3699" t="s">
        <v>53125</v>
      </c>
      <c r="AG3699" t="s">
        <v>136</v>
      </c>
      <c r="AH3699">
        <v>5</v>
      </c>
      <c r="AI3699" t="s">
        <v>53126</v>
      </c>
      <c r="AJ3699" t="s">
        <v>11101</v>
      </c>
      <c r="AK3699" t="s">
        <v>93</v>
      </c>
      <c r="AL3699">
        <v>1</v>
      </c>
      <c r="AM3699" t="s">
        <v>53127</v>
      </c>
    </row>
    <row r="3700" spans="1:39" ht="31.2" x14ac:dyDescent="0.3">
      <c r="A3700" t="s">
        <v>53128</v>
      </c>
      <c r="B3700" t="s">
        <v>53129</v>
      </c>
      <c r="D3700" t="s">
        <v>53130</v>
      </c>
      <c r="E3700" t="s">
        <v>53131</v>
      </c>
      <c r="F3700" t="s">
        <v>53132</v>
      </c>
      <c r="G3700" t="s">
        <v>35258</v>
      </c>
      <c r="H3700" t="s">
        <v>7631</v>
      </c>
      <c r="I3700" t="s">
        <v>53133</v>
      </c>
      <c r="J3700" t="s">
        <v>53134</v>
      </c>
      <c r="M3700" t="s">
        <v>649</v>
      </c>
      <c r="N3700" s="1" t="s">
        <v>864</v>
      </c>
      <c r="O3700" t="s">
        <v>51</v>
      </c>
      <c r="Q3700" t="s">
        <v>53135</v>
      </c>
      <c r="R3700">
        <v>2.5</v>
      </c>
      <c r="S3700">
        <v>10</v>
      </c>
      <c r="T3700" t="s">
        <v>53136</v>
      </c>
      <c r="U3700" t="s">
        <v>167</v>
      </c>
      <c r="V3700">
        <v>1</v>
      </c>
      <c r="W3700" t="s">
        <v>53137</v>
      </c>
      <c r="X3700" t="s">
        <v>53138</v>
      </c>
      <c r="Y3700" t="s">
        <v>247</v>
      </c>
      <c r="Z3700">
        <v>1</v>
      </c>
      <c r="AA3700" t="s">
        <v>53139</v>
      </c>
      <c r="AB3700" t="s">
        <v>53140</v>
      </c>
      <c r="AC3700" t="s">
        <v>247</v>
      </c>
      <c r="AD3700">
        <v>5</v>
      </c>
      <c r="AE3700" t="s">
        <v>53141</v>
      </c>
      <c r="AF3700" t="s">
        <v>53142</v>
      </c>
      <c r="AG3700" t="s">
        <v>311</v>
      </c>
      <c r="AH3700">
        <v>1</v>
      </c>
      <c r="AI3700" t="s">
        <v>53143</v>
      </c>
      <c r="AJ3700" t="s">
        <v>25269</v>
      </c>
      <c r="AK3700" t="s">
        <v>398</v>
      </c>
      <c r="AL3700">
        <v>1</v>
      </c>
      <c r="AM3700" t="s">
        <v>53144</v>
      </c>
    </row>
    <row r="3701" spans="1:39" ht="31.2" x14ac:dyDescent="0.3">
      <c r="A3701" t="s">
        <v>53145</v>
      </c>
      <c r="B3701" t="s">
        <v>53146</v>
      </c>
      <c r="D3701" t="s">
        <v>53147</v>
      </c>
      <c r="E3701" t="s">
        <v>53148</v>
      </c>
      <c r="F3701" t="s">
        <v>53149</v>
      </c>
      <c r="G3701" t="s">
        <v>100</v>
      </c>
      <c r="H3701" t="s">
        <v>9014</v>
      </c>
      <c r="I3701" t="s">
        <v>53150</v>
      </c>
      <c r="J3701" t="s">
        <v>53151</v>
      </c>
      <c r="M3701" t="s">
        <v>690</v>
      </c>
      <c r="N3701" s="1" t="s">
        <v>864</v>
      </c>
      <c r="O3701" t="s">
        <v>51</v>
      </c>
      <c r="Q3701" t="s">
        <v>53152</v>
      </c>
      <c r="R3701">
        <v>3.3</v>
      </c>
      <c r="S3701">
        <v>7</v>
      </c>
      <c r="T3701" t="s">
        <v>53153</v>
      </c>
      <c r="U3701" t="s">
        <v>129</v>
      </c>
      <c r="V3701">
        <v>1</v>
      </c>
      <c r="W3701" t="s">
        <v>53154</v>
      </c>
      <c r="X3701" t="s">
        <v>53155</v>
      </c>
      <c r="Y3701" t="s">
        <v>83</v>
      </c>
      <c r="Z3701">
        <v>5</v>
      </c>
      <c r="AA3701" t="s">
        <v>53156</v>
      </c>
      <c r="AB3701" t="s">
        <v>53157</v>
      </c>
      <c r="AC3701" t="s">
        <v>83</v>
      </c>
      <c r="AD3701">
        <v>1</v>
      </c>
      <c r="AE3701" t="s">
        <v>53158</v>
      </c>
      <c r="AF3701" t="s">
        <v>53159</v>
      </c>
      <c r="AG3701" t="s">
        <v>162</v>
      </c>
      <c r="AH3701">
        <v>1</v>
      </c>
      <c r="AI3701" t="s">
        <v>53160</v>
      </c>
      <c r="AJ3701" t="s">
        <v>53161</v>
      </c>
      <c r="AK3701" t="s">
        <v>93</v>
      </c>
      <c r="AL3701">
        <v>5</v>
      </c>
      <c r="AM3701" t="s">
        <v>53162</v>
      </c>
    </row>
    <row r="3702" spans="1:39" ht="31.2" x14ac:dyDescent="0.3">
      <c r="A3702" t="s">
        <v>53163</v>
      </c>
      <c r="B3702" t="s">
        <v>53164</v>
      </c>
      <c r="D3702" t="s">
        <v>53165</v>
      </c>
      <c r="E3702" t="s">
        <v>53166</v>
      </c>
      <c r="F3702" t="s">
        <v>53167</v>
      </c>
      <c r="G3702" t="s">
        <v>53168</v>
      </c>
      <c r="H3702" t="s">
        <v>9014</v>
      </c>
      <c r="I3702" t="s">
        <v>53169</v>
      </c>
      <c r="J3702" t="s">
        <v>53170</v>
      </c>
      <c r="K3702" t="s">
        <v>53171</v>
      </c>
      <c r="M3702" t="s">
        <v>242</v>
      </c>
      <c r="N3702" s="1" t="s">
        <v>864</v>
      </c>
      <c r="O3702" t="s">
        <v>51</v>
      </c>
      <c r="Q3702" t="s">
        <v>53172</v>
      </c>
      <c r="R3702">
        <v>4.0999999999999996</v>
      </c>
      <c r="S3702">
        <v>12</v>
      </c>
      <c r="T3702" t="s">
        <v>53173</v>
      </c>
      <c r="U3702" t="s">
        <v>58</v>
      </c>
      <c r="V3702">
        <v>5</v>
      </c>
      <c r="W3702" t="s">
        <v>53174</v>
      </c>
      <c r="X3702" t="s">
        <v>53175</v>
      </c>
      <c r="Y3702" t="s">
        <v>61</v>
      </c>
      <c r="Z3702">
        <v>1</v>
      </c>
      <c r="AA3702" t="s">
        <v>53176</v>
      </c>
      <c r="AB3702" t="s">
        <v>53177</v>
      </c>
      <c r="AC3702" t="s">
        <v>64</v>
      </c>
      <c r="AD3702">
        <v>5</v>
      </c>
      <c r="AE3702" t="s">
        <v>53178</v>
      </c>
      <c r="AF3702" t="s">
        <v>53179</v>
      </c>
      <c r="AG3702" t="s">
        <v>64</v>
      </c>
      <c r="AH3702">
        <v>2</v>
      </c>
      <c r="AI3702" t="s">
        <v>53180</v>
      </c>
      <c r="AJ3702" t="s">
        <v>53181</v>
      </c>
      <c r="AK3702" t="s">
        <v>93</v>
      </c>
      <c r="AL3702">
        <v>1</v>
      </c>
      <c r="AM3702" t="s">
        <v>53182</v>
      </c>
    </row>
    <row r="3703" spans="1:39" ht="46.8" x14ac:dyDescent="0.3">
      <c r="A3703" t="s">
        <v>53183</v>
      </c>
      <c r="B3703" t="s">
        <v>53184</v>
      </c>
      <c r="D3703" t="s">
        <v>53185</v>
      </c>
      <c r="E3703" t="s">
        <v>53186</v>
      </c>
      <c r="F3703" t="s">
        <v>53187</v>
      </c>
      <c r="G3703" t="s">
        <v>53188</v>
      </c>
      <c r="H3703" t="s">
        <v>255</v>
      </c>
      <c r="I3703" t="s">
        <v>53189</v>
      </c>
      <c r="J3703" t="s">
        <v>53190</v>
      </c>
      <c r="M3703" t="s">
        <v>53191</v>
      </c>
      <c r="N3703" s="1" t="s">
        <v>179</v>
      </c>
      <c r="O3703" t="s">
        <v>51</v>
      </c>
      <c r="P3703" t="s">
        <v>52</v>
      </c>
      <c r="Q3703" t="s">
        <v>53192</v>
      </c>
      <c r="R3703">
        <v>2.7</v>
      </c>
      <c r="S3703">
        <v>3</v>
      </c>
      <c r="T3703" t="s">
        <v>53193</v>
      </c>
      <c r="U3703" t="s">
        <v>55</v>
      </c>
      <c r="V3703">
        <v>1</v>
      </c>
      <c r="W3703" t="s">
        <v>53194</v>
      </c>
      <c r="X3703" t="s">
        <v>53195</v>
      </c>
      <c r="Y3703" t="s">
        <v>109</v>
      </c>
      <c r="Z3703">
        <v>2</v>
      </c>
      <c r="AA3703">
        <v>0</v>
      </c>
      <c r="AB3703" t="s">
        <v>53196</v>
      </c>
      <c r="AC3703" t="s">
        <v>167</v>
      </c>
      <c r="AD3703">
        <v>5</v>
      </c>
      <c r="AE3703" t="s">
        <v>53197</v>
      </c>
      <c r="AF3703">
        <v>0</v>
      </c>
      <c r="AG3703">
        <v>0</v>
      </c>
      <c r="AH3703">
        <v>0</v>
      </c>
      <c r="AI3703">
        <v>0</v>
      </c>
      <c r="AJ3703">
        <v>0</v>
      </c>
      <c r="AK3703">
        <v>0</v>
      </c>
      <c r="AL3703">
        <v>0</v>
      </c>
      <c r="AM3703">
        <v>0</v>
      </c>
    </row>
    <row r="3704" spans="1:39" ht="31.2" x14ac:dyDescent="0.3">
      <c r="A3704" t="s">
        <v>53198</v>
      </c>
      <c r="B3704" t="s">
        <v>53199</v>
      </c>
      <c r="D3704" t="s">
        <v>53200</v>
      </c>
      <c r="F3704" t="s">
        <v>53201</v>
      </c>
      <c r="G3704" t="s">
        <v>53202</v>
      </c>
      <c r="H3704" t="s">
        <v>5620</v>
      </c>
      <c r="I3704" t="s">
        <v>53203</v>
      </c>
      <c r="J3704" t="s">
        <v>53204</v>
      </c>
      <c r="M3704" t="s">
        <v>649</v>
      </c>
      <c r="N3704" s="1" t="s">
        <v>864</v>
      </c>
      <c r="O3704" t="s">
        <v>51</v>
      </c>
      <c r="Q3704" t="s">
        <v>53205</v>
      </c>
      <c r="R3704">
        <v>3.1</v>
      </c>
      <c r="S3704">
        <v>13</v>
      </c>
      <c r="T3704" t="s">
        <v>53206</v>
      </c>
      <c r="U3704" t="s">
        <v>93</v>
      </c>
      <c r="V3704">
        <v>1</v>
      </c>
      <c r="W3704" t="s">
        <v>53207</v>
      </c>
      <c r="X3704" t="s">
        <v>53208</v>
      </c>
      <c r="Y3704" t="s">
        <v>167</v>
      </c>
      <c r="Z3704">
        <v>1</v>
      </c>
      <c r="AA3704" t="s">
        <v>53209</v>
      </c>
      <c r="AB3704" t="s">
        <v>53210</v>
      </c>
      <c r="AC3704" t="s">
        <v>167</v>
      </c>
      <c r="AD3704">
        <v>1</v>
      </c>
      <c r="AE3704" t="s">
        <v>53211</v>
      </c>
      <c r="AF3704" t="s">
        <v>53212</v>
      </c>
      <c r="AG3704" t="s">
        <v>247</v>
      </c>
      <c r="AH3704">
        <v>3</v>
      </c>
      <c r="AI3704" t="s">
        <v>53213</v>
      </c>
      <c r="AJ3704" t="s">
        <v>53214</v>
      </c>
      <c r="AK3704" t="s">
        <v>269</v>
      </c>
      <c r="AL3704">
        <v>5</v>
      </c>
      <c r="AM3704" t="s">
        <v>53215</v>
      </c>
    </row>
    <row r="3705" spans="1:39" ht="46.8" x14ac:dyDescent="0.3">
      <c r="A3705" t="s">
        <v>53216</v>
      </c>
      <c r="B3705" t="s">
        <v>39557</v>
      </c>
      <c r="E3705" t="s">
        <v>39661</v>
      </c>
      <c r="F3705" t="s">
        <v>53217</v>
      </c>
      <c r="G3705" t="s">
        <v>39425</v>
      </c>
      <c r="H3705" t="s">
        <v>9014</v>
      </c>
      <c r="I3705" t="s">
        <v>39429</v>
      </c>
      <c r="J3705">
        <v>0</v>
      </c>
      <c r="M3705" t="s">
        <v>649</v>
      </c>
      <c r="N3705" s="1" t="s">
        <v>179</v>
      </c>
      <c r="O3705" t="s">
        <v>51</v>
      </c>
      <c r="P3705" t="s">
        <v>52</v>
      </c>
      <c r="Q3705" t="s">
        <v>53218</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x14ac:dyDescent="0.3">
      <c r="A3706" t="s">
        <v>53219</v>
      </c>
      <c r="B3706" t="s">
        <v>53220</v>
      </c>
      <c r="D3706" t="s">
        <v>53221</v>
      </c>
      <c r="E3706" t="s">
        <v>53222</v>
      </c>
      <c r="F3706" t="s">
        <v>53223</v>
      </c>
      <c r="G3706" t="s">
        <v>11234</v>
      </c>
      <c r="H3706" t="s">
        <v>255</v>
      </c>
      <c r="I3706" t="s">
        <v>53224</v>
      </c>
      <c r="J3706" t="s">
        <v>53225</v>
      </c>
      <c r="M3706" t="s">
        <v>649</v>
      </c>
      <c r="N3706" s="1" t="s">
        <v>864</v>
      </c>
      <c r="O3706" t="s">
        <v>51</v>
      </c>
      <c r="Q3706" t="s">
        <v>53226</v>
      </c>
      <c r="R3706">
        <v>2.2999999999999998</v>
      </c>
      <c r="S3706">
        <v>3</v>
      </c>
      <c r="T3706" t="s">
        <v>53227</v>
      </c>
      <c r="U3706" t="s">
        <v>93</v>
      </c>
      <c r="V3706">
        <v>5</v>
      </c>
      <c r="W3706" t="s">
        <v>53228</v>
      </c>
      <c r="X3706" t="s">
        <v>53229</v>
      </c>
      <c r="Y3706" t="s">
        <v>272</v>
      </c>
      <c r="Z3706">
        <v>1</v>
      </c>
      <c r="AA3706" t="s">
        <v>53230</v>
      </c>
      <c r="AB3706" t="s">
        <v>53231</v>
      </c>
      <c r="AC3706" t="s">
        <v>272</v>
      </c>
      <c r="AD3706">
        <v>1</v>
      </c>
      <c r="AE3706" t="s">
        <v>53232</v>
      </c>
      <c r="AF3706">
        <v>0</v>
      </c>
      <c r="AG3706">
        <v>0</v>
      </c>
      <c r="AH3706">
        <v>0</v>
      </c>
      <c r="AI3706">
        <v>0</v>
      </c>
      <c r="AJ3706">
        <v>0</v>
      </c>
      <c r="AK3706">
        <v>0</v>
      </c>
      <c r="AL3706">
        <v>0</v>
      </c>
      <c r="AM3706">
        <v>0</v>
      </c>
    </row>
    <row r="3707" spans="1:39" ht="46.8" x14ac:dyDescent="0.3">
      <c r="A3707" t="s">
        <v>53233</v>
      </c>
      <c r="B3707" t="s">
        <v>43755</v>
      </c>
      <c r="D3707" t="s">
        <v>53234</v>
      </c>
      <c r="E3707" t="s">
        <v>53235</v>
      </c>
      <c r="F3707" t="s">
        <v>53236</v>
      </c>
      <c r="G3707" t="s">
        <v>9333</v>
      </c>
      <c r="H3707" t="s">
        <v>9334</v>
      </c>
      <c r="I3707" t="s">
        <v>53237</v>
      </c>
      <c r="J3707" t="s">
        <v>53238</v>
      </c>
      <c r="K3707" t="s">
        <v>53239</v>
      </c>
      <c r="M3707" t="s">
        <v>242</v>
      </c>
      <c r="N3707" s="1" t="s">
        <v>179</v>
      </c>
      <c r="O3707" t="s">
        <v>51</v>
      </c>
      <c r="P3707" t="s">
        <v>52</v>
      </c>
      <c r="Q3707" t="s">
        <v>53240</v>
      </c>
      <c r="R3707">
        <v>3</v>
      </c>
      <c r="S3707">
        <v>2</v>
      </c>
      <c r="T3707" t="s">
        <v>53241</v>
      </c>
      <c r="U3707" t="s">
        <v>93</v>
      </c>
      <c r="V3707">
        <v>5</v>
      </c>
      <c r="W3707" t="s">
        <v>53242</v>
      </c>
      <c r="X3707" t="s">
        <v>53243</v>
      </c>
      <c r="Y3707" t="s">
        <v>93</v>
      </c>
      <c r="Z3707">
        <v>1</v>
      </c>
      <c r="AA3707" t="s">
        <v>53244</v>
      </c>
      <c r="AB3707">
        <v>0</v>
      </c>
      <c r="AC3707">
        <v>0</v>
      </c>
      <c r="AD3707">
        <v>0</v>
      </c>
      <c r="AE3707">
        <v>0</v>
      </c>
      <c r="AF3707">
        <v>0</v>
      </c>
      <c r="AG3707">
        <v>0</v>
      </c>
      <c r="AH3707">
        <v>0</v>
      </c>
      <c r="AI3707">
        <v>0</v>
      </c>
      <c r="AJ3707">
        <v>0</v>
      </c>
      <c r="AK3707">
        <v>0</v>
      </c>
      <c r="AL3707">
        <v>0</v>
      </c>
      <c r="AM3707">
        <v>0</v>
      </c>
    </row>
    <row r="3708" spans="1:39" ht="31.2" x14ac:dyDescent="0.3">
      <c r="A3708" t="s">
        <v>53245</v>
      </c>
      <c r="B3708" t="s">
        <v>53246</v>
      </c>
      <c r="D3708" t="s">
        <v>53247</v>
      </c>
      <c r="E3708" t="s">
        <v>53235</v>
      </c>
      <c r="F3708" t="s">
        <v>53248</v>
      </c>
      <c r="G3708" t="s">
        <v>6452</v>
      </c>
      <c r="H3708" t="s">
        <v>9334</v>
      </c>
      <c r="I3708" t="s">
        <v>53249</v>
      </c>
      <c r="J3708" t="s">
        <v>53250</v>
      </c>
      <c r="K3708" t="s">
        <v>53239</v>
      </c>
      <c r="M3708" t="s">
        <v>649</v>
      </c>
      <c r="N3708" s="1" t="s">
        <v>864</v>
      </c>
      <c r="O3708" t="s">
        <v>51</v>
      </c>
      <c r="Q3708" t="s">
        <v>53251</v>
      </c>
      <c r="R3708">
        <v>5</v>
      </c>
      <c r="S3708">
        <v>1</v>
      </c>
      <c r="T3708" t="s">
        <v>53252</v>
      </c>
      <c r="U3708" t="s">
        <v>129</v>
      </c>
      <c r="V3708">
        <v>5</v>
      </c>
      <c r="W3708" t="s">
        <v>53253</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x14ac:dyDescent="0.3">
      <c r="A3709" t="s">
        <v>53254</v>
      </c>
      <c r="B3709" t="s">
        <v>53255</v>
      </c>
      <c r="D3709" t="s">
        <v>53256</v>
      </c>
      <c r="E3709" t="s">
        <v>53257</v>
      </c>
      <c r="F3709" t="s">
        <v>53258</v>
      </c>
      <c r="G3709" t="s">
        <v>32993</v>
      </c>
      <c r="H3709" t="s">
        <v>255</v>
      </c>
      <c r="I3709" t="s">
        <v>53259</v>
      </c>
      <c r="J3709" t="s">
        <v>53260</v>
      </c>
      <c r="K3709" t="s">
        <v>53261</v>
      </c>
      <c r="M3709" t="s">
        <v>53262</v>
      </c>
      <c r="N3709" s="1" t="s">
        <v>1415</v>
      </c>
      <c r="O3709" t="s">
        <v>51</v>
      </c>
      <c r="P3709" t="s">
        <v>52</v>
      </c>
      <c r="Q3709" t="s">
        <v>53263</v>
      </c>
      <c r="R3709">
        <v>3.9</v>
      </c>
      <c r="S3709">
        <v>9</v>
      </c>
      <c r="T3709" t="s">
        <v>53264</v>
      </c>
      <c r="U3709" t="s">
        <v>58</v>
      </c>
      <c r="V3709">
        <v>5</v>
      </c>
      <c r="W3709" t="s">
        <v>53265</v>
      </c>
      <c r="X3709" t="s">
        <v>53266</v>
      </c>
      <c r="Y3709" t="s">
        <v>67</v>
      </c>
      <c r="Z3709">
        <v>1</v>
      </c>
      <c r="AA3709" t="s">
        <v>53267</v>
      </c>
      <c r="AB3709" t="s">
        <v>53268</v>
      </c>
      <c r="AC3709" t="s">
        <v>93</v>
      </c>
      <c r="AD3709">
        <v>1</v>
      </c>
      <c r="AE3709" t="s">
        <v>53269</v>
      </c>
      <c r="AF3709" t="s">
        <v>53270</v>
      </c>
      <c r="AG3709" t="s">
        <v>167</v>
      </c>
      <c r="AH3709">
        <v>5</v>
      </c>
      <c r="AI3709" t="s">
        <v>53271</v>
      </c>
      <c r="AJ3709" t="s">
        <v>53272</v>
      </c>
      <c r="AK3709" t="s">
        <v>247</v>
      </c>
      <c r="AL3709">
        <v>5</v>
      </c>
      <c r="AM3709" t="s">
        <v>53273</v>
      </c>
    </row>
    <row r="3710" spans="1:39" ht="46.8" x14ac:dyDescent="0.3">
      <c r="A3710" t="s">
        <v>53274</v>
      </c>
      <c r="B3710" t="s">
        <v>53275</v>
      </c>
      <c r="D3710" t="s">
        <v>53276</v>
      </c>
      <c r="E3710" t="s">
        <v>53277</v>
      </c>
      <c r="F3710" t="s">
        <v>53278</v>
      </c>
      <c r="G3710" t="s">
        <v>28686</v>
      </c>
      <c r="H3710" t="s">
        <v>1727</v>
      </c>
      <c r="I3710" t="s">
        <v>53279</v>
      </c>
      <c r="J3710" t="s">
        <v>53280</v>
      </c>
      <c r="K3710" t="s">
        <v>53281</v>
      </c>
      <c r="M3710" t="s">
        <v>53282</v>
      </c>
      <c r="N3710" s="1" t="s">
        <v>179</v>
      </c>
      <c r="O3710" t="s">
        <v>51</v>
      </c>
      <c r="P3710" t="s">
        <v>52</v>
      </c>
      <c r="Q3710" t="s">
        <v>53283</v>
      </c>
      <c r="R3710">
        <v>3</v>
      </c>
      <c r="S3710">
        <v>8</v>
      </c>
      <c r="T3710" t="s">
        <v>53284</v>
      </c>
      <c r="U3710" t="s">
        <v>109</v>
      </c>
      <c r="V3710">
        <v>5</v>
      </c>
      <c r="W3710">
        <v>0</v>
      </c>
      <c r="X3710" t="s">
        <v>53285</v>
      </c>
      <c r="Y3710" t="s">
        <v>64</v>
      </c>
      <c r="Z3710">
        <v>1</v>
      </c>
      <c r="AA3710" t="s">
        <v>53286</v>
      </c>
      <c r="AB3710" t="s">
        <v>53287</v>
      </c>
      <c r="AC3710" t="s">
        <v>167</v>
      </c>
      <c r="AD3710">
        <v>1</v>
      </c>
      <c r="AE3710" t="s">
        <v>53288</v>
      </c>
      <c r="AF3710" t="s">
        <v>53289</v>
      </c>
      <c r="AG3710" t="s">
        <v>247</v>
      </c>
      <c r="AH3710">
        <v>1</v>
      </c>
      <c r="AI3710" t="s">
        <v>53290</v>
      </c>
      <c r="AJ3710" t="s">
        <v>53291</v>
      </c>
      <c r="AK3710" t="s">
        <v>269</v>
      </c>
      <c r="AL3710">
        <v>1</v>
      </c>
      <c r="AM3710" t="s">
        <v>53292</v>
      </c>
    </row>
    <row r="3711" spans="1:39" ht="31.2" x14ac:dyDescent="0.3">
      <c r="A3711" t="s">
        <v>53293</v>
      </c>
      <c r="B3711" t="s">
        <v>53294</v>
      </c>
      <c r="E3711" t="s">
        <v>53295</v>
      </c>
      <c r="F3711" t="s">
        <v>53296</v>
      </c>
      <c r="G3711" t="s">
        <v>9160</v>
      </c>
      <c r="H3711" t="s">
        <v>9014</v>
      </c>
      <c r="I3711" t="s">
        <v>53297</v>
      </c>
      <c r="J3711" t="s">
        <v>53298</v>
      </c>
      <c r="M3711" t="s">
        <v>78</v>
      </c>
      <c r="N3711" s="1" t="s">
        <v>864</v>
      </c>
      <c r="O3711" t="s">
        <v>51</v>
      </c>
      <c r="Q3711" t="s">
        <v>53299</v>
      </c>
      <c r="R3711">
        <v>3.7</v>
      </c>
      <c r="S3711">
        <v>3</v>
      </c>
      <c r="T3711" t="s">
        <v>53300</v>
      </c>
      <c r="U3711" t="s">
        <v>311</v>
      </c>
      <c r="V3711">
        <v>1</v>
      </c>
      <c r="W3711" t="s">
        <v>53301</v>
      </c>
      <c r="X3711" t="s">
        <v>53302</v>
      </c>
      <c r="Y3711" t="s">
        <v>398</v>
      </c>
      <c r="Z3711">
        <v>5</v>
      </c>
      <c r="AA3711" t="s">
        <v>53303</v>
      </c>
      <c r="AB3711" t="s">
        <v>53304</v>
      </c>
      <c r="AC3711" t="s">
        <v>930</v>
      </c>
      <c r="AD3711">
        <v>5</v>
      </c>
      <c r="AE3711">
        <v>0</v>
      </c>
      <c r="AF3711">
        <v>0</v>
      </c>
      <c r="AG3711">
        <v>0</v>
      </c>
      <c r="AH3711">
        <v>0</v>
      </c>
      <c r="AI3711">
        <v>0</v>
      </c>
      <c r="AJ3711">
        <v>0</v>
      </c>
      <c r="AK3711">
        <v>0</v>
      </c>
      <c r="AL3711">
        <v>0</v>
      </c>
      <c r="AM3711">
        <v>0</v>
      </c>
    </row>
    <row r="3712" spans="1:39" ht="31.2" x14ac:dyDescent="0.3">
      <c r="A3712" t="s">
        <v>53305</v>
      </c>
      <c r="B3712" t="s">
        <v>53306</v>
      </c>
      <c r="D3712" t="s">
        <v>53307</v>
      </c>
      <c r="E3712" t="s">
        <v>53308</v>
      </c>
      <c r="F3712" t="s">
        <v>53309</v>
      </c>
      <c r="G3712" t="s">
        <v>9294</v>
      </c>
      <c r="H3712" t="s">
        <v>9014</v>
      </c>
      <c r="I3712" t="s">
        <v>53310</v>
      </c>
      <c r="J3712" t="s">
        <v>53311</v>
      </c>
      <c r="M3712" t="s">
        <v>53312</v>
      </c>
      <c r="N3712" s="1" t="s">
        <v>864</v>
      </c>
      <c r="O3712" t="s">
        <v>51</v>
      </c>
      <c r="Q3712" t="s">
        <v>53313</v>
      </c>
      <c r="R3712">
        <v>3.3</v>
      </c>
      <c r="S3712">
        <v>3</v>
      </c>
      <c r="T3712" t="s">
        <v>53314</v>
      </c>
      <c r="U3712" t="s">
        <v>136</v>
      </c>
      <c r="V3712">
        <v>4</v>
      </c>
      <c r="W3712" t="s">
        <v>53315</v>
      </c>
      <c r="X3712" t="s">
        <v>53316</v>
      </c>
      <c r="Y3712" t="s">
        <v>93</v>
      </c>
      <c r="Z3712">
        <v>5</v>
      </c>
      <c r="AA3712">
        <v>0</v>
      </c>
      <c r="AB3712" t="s">
        <v>53317</v>
      </c>
      <c r="AC3712" t="s">
        <v>167</v>
      </c>
      <c r="AD3712">
        <v>1</v>
      </c>
      <c r="AE3712" t="s">
        <v>53318</v>
      </c>
      <c r="AF3712">
        <v>0</v>
      </c>
      <c r="AG3712">
        <v>0</v>
      </c>
      <c r="AH3712">
        <v>0</v>
      </c>
      <c r="AI3712">
        <v>0</v>
      </c>
      <c r="AJ3712">
        <v>0</v>
      </c>
      <c r="AK3712">
        <v>0</v>
      </c>
      <c r="AL3712">
        <v>0</v>
      </c>
      <c r="AM3712">
        <v>0</v>
      </c>
    </row>
    <row r="3713" spans="1:39" ht="31.2" x14ac:dyDescent="0.3">
      <c r="A3713" t="s">
        <v>53319</v>
      </c>
      <c r="B3713" t="s">
        <v>53320</v>
      </c>
      <c r="D3713" t="s">
        <v>53321</v>
      </c>
      <c r="E3713" t="s">
        <v>50421</v>
      </c>
      <c r="F3713" t="s">
        <v>53322</v>
      </c>
      <c r="G3713" t="s">
        <v>32444</v>
      </c>
      <c r="H3713" t="s">
        <v>9334</v>
      </c>
      <c r="I3713" t="s">
        <v>53323</v>
      </c>
      <c r="J3713" t="s">
        <v>53324</v>
      </c>
      <c r="M3713" t="s">
        <v>53325</v>
      </c>
      <c r="N3713" s="1" t="s">
        <v>1415</v>
      </c>
      <c r="O3713" t="s">
        <v>51</v>
      </c>
      <c r="P3713" t="s">
        <v>52</v>
      </c>
      <c r="Q3713" t="s">
        <v>53326</v>
      </c>
      <c r="R3713">
        <v>1.5</v>
      </c>
      <c r="S3713">
        <v>8</v>
      </c>
      <c r="T3713" t="s">
        <v>53327</v>
      </c>
      <c r="U3713" t="s">
        <v>58</v>
      </c>
      <c r="V3713">
        <v>1</v>
      </c>
      <c r="W3713" t="s">
        <v>53328</v>
      </c>
      <c r="X3713" t="s">
        <v>53329</v>
      </c>
      <c r="Y3713" t="s">
        <v>67</v>
      </c>
      <c r="Z3713">
        <v>1</v>
      </c>
      <c r="AA3713" t="s">
        <v>53330</v>
      </c>
      <c r="AB3713" t="s">
        <v>53331</v>
      </c>
      <c r="AC3713" t="s">
        <v>67</v>
      </c>
      <c r="AD3713">
        <v>1</v>
      </c>
      <c r="AE3713" t="s">
        <v>53332</v>
      </c>
      <c r="AF3713" t="s">
        <v>53333</v>
      </c>
      <c r="AG3713" t="s">
        <v>167</v>
      </c>
      <c r="AH3713">
        <v>5</v>
      </c>
      <c r="AI3713" t="s">
        <v>53334</v>
      </c>
      <c r="AJ3713" t="s">
        <v>53335</v>
      </c>
      <c r="AK3713" t="s">
        <v>167</v>
      </c>
      <c r="AL3713">
        <v>1</v>
      </c>
      <c r="AM3713" t="s">
        <v>53336</v>
      </c>
    </row>
    <row r="3714" spans="1:39" ht="31.2" x14ac:dyDescent="0.3">
      <c r="A3714" t="s">
        <v>53337</v>
      </c>
      <c r="B3714" t="s">
        <v>53338</v>
      </c>
      <c r="D3714" t="s">
        <v>53339</v>
      </c>
      <c r="E3714" t="s">
        <v>53340</v>
      </c>
      <c r="F3714" t="s">
        <v>53341</v>
      </c>
      <c r="G3714" t="s">
        <v>53342</v>
      </c>
      <c r="H3714" t="s">
        <v>9334</v>
      </c>
      <c r="I3714" t="s">
        <v>53343</v>
      </c>
      <c r="J3714" t="s">
        <v>53344</v>
      </c>
      <c r="M3714" t="s">
        <v>649</v>
      </c>
      <c r="N3714" s="1" t="s">
        <v>864</v>
      </c>
      <c r="O3714" t="s">
        <v>51</v>
      </c>
      <c r="Q3714" t="s">
        <v>53345</v>
      </c>
      <c r="R3714">
        <v>5</v>
      </c>
      <c r="S3714">
        <v>1</v>
      </c>
      <c r="T3714" t="s">
        <v>44098</v>
      </c>
      <c r="U3714" t="s">
        <v>269</v>
      </c>
      <c r="V3714">
        <v>5</v>
      </c>
      <c r="W3714" t="s">
        <v>53346</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x14ac:dyDescent="0.3">
      <c r="A3715" t="s">
        <v>53347</v>
      </c>
      <c r="B3715" t="s">
        <v>53348</v>
      </c>
      <c r="D3715" t="s">
        <v>53349</v>
      </c>
      <c r="E3715" t="s">
        <v>53350</v>
      </c>
      <c r="F3715" t="s">
        <v>53351</v>
      </c>
      <c r="G3715" t="s">
        <v>53352</v>
      </c>
      <c r="H3715" t="s">
        <v>9014</v>
      </c>
      <c r="I3715" t="s">
        <v>53353</v>
      </c>
      <c r="J3715" t="s">
        <v>53354</v>
      </c>
      <c r="M3715" t="s">
        <v>242</v>
      </c>
      <c r="N3715" s="1" t="s">
        <v>864</v>
      </c>
      <c r="O3715" t="s">
        <v>51</v>
      </c>
      <c r="Q3715" t="s">
        <v>53355</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x14ac:dyDescent="0.3">
      <c r="A3716" t="s">
        <v>53356</v>
      </c>
      <c r="B3716" t="s">
        <v>53357</v>
      </c>
      <c r="D3716" t="s">
        <v>53358</v>
      </c>
      <c r="E3716" t="s">
        <v>53359</v>
      </c>
      <c r="F3716" t="s">
        <v>53360</v>
      </c>
      <c r="G3716" t="s">
        <v>9192</v>
      </c>
      <c r="H3716" t="s">
        <v>9014</v>
      </c>
      <c r="I3716" t="s">
        <v>53361</v>
      </c>
      <c r="J3716" t="s">
        <v>53362</v>
      </c>
      <c r="M3716" t="s">
        <v>242</v>
      </c>
      <c r="N3716" s="1" t="s">
        <v>864</v>
      </c>
      <c r="O3716" t="s">
        <v>51</v>
      </c>
      <c r="Q3716" t="s">
        <v>53363</v>
      </c>
      <c r="R3716">
        <v>5</v>
      </c>
      <c r="S3716">
        <v>1</v>
      </c>
      <c r="T3716" t="s">
        <v>53364</v>
      </c>
      <c r="U3716" t="s">
        <v>311</v>
      </c>
      <c r="V3716">
        <v>5</v>
      </c>
      <c r="W3716" t="s">
        <v>53365</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x14ac:dyDescent="0.3">
      <c r="A3717" t="s">
        <v>53366</v>
      </c>
      <c r="B3717" t="s">
        <v>53367</v>
      </c>
      <c r="D3717" t="s">
        <v>53368</v>
      </c>
      <c r="E3717" t="s">
        <v>50384</v>
      </c>
      <c r="F3717" t="s">
        <v>53369</v>
      </c>
      <c r="G3717" t="s">
        <v>28290</v>
      </c>
      <c r="H3717" t="s">
        <v>9014</v>
      </c>
      <c r="I3717" t="s">
        <v>53370</v>
      </c>
      <c r="J3717" t="s">
        <v>53371</v>
      </c>
      <c r="M3717" t="s">
        <v>78</v>
      </c>
      <c r="N3717" s="1" t="s">
        <v>1415</v>
      </c>
      <c r="O3717" t="s">
        <v>51</v>
      </c>
      <c r="P3717" t="s">
        <v>52</v>
      </c>
      <c r="Q3717" t="s">
        <v>53372</v>
      </c>
      <c r="R3717">
        <v>3.1</v>
      </c>
      <c r="S3717">
        <v>356</v>
      </c>
      <c r="T3717" t="s">
        <v>53373</v>
      </c>
      <c r="U3717" t="s">
        <v>55</v>
      </c>
      <c r="V3717">
        <v>1</v>
      </c>
      <c r="W3717" t="s">
        <v>53374</v>
      </c>
      <c r="X3717" t="s">
        <v>53375</v>
      </c>
      <c r="Y3717" t="s">
        <v>55</v>
      </c>
      <c r="Z3717">
        <v>5</v>
      </c>
      <c r="AA3717" t="s">
        <v>53376</v>
      </c>
      <c r="AB3717" t="s">
        <v>53377</v>
      </c>
      <c r="AC3717" t="s">
        <v>55</v>
      </c>
      <c r="AD3717">
        <v>5</v>
      </c>
      <c r="AE3717" t="s">
        <v>53378</v>
      </c>
      <c r="AF3717" t="s">
        <v>53379</v>
      </c>
      <c r="AG3717" t="s">
        <v>136</v>
      </c>
      <c r="AH3717">
        <v>2</v>
      </c>
      <c r="AI3717" t="s">
        <v>53380</v>
      </c>
      <c r="AJ3717" t="s">
        <v>53381</v>
      </c>
      <c r="AK3717" t="s">
        <v>136</v>
      </c>
      <c r="AL3717">
        <v>5</v>
      </c>
      <c r="AM3717" t="s">
        <v>53382</v>
      </c>
    </row>
    <row r="3718" spans="1:39" ht="31.2" x14ac:dyDescent="0.3">
      <c r="A3718" t="s">
        <v>53383</v>
      </c>
      <c r="B3718" t="s">
        <v>53384</v>
      </c>
      <c r="D3718" t="s">
        <v>53385</v>
      </c>
      <c r="E3718" t="s">
        <v>53386</v>
      </c>
      <c r="F3718" t="s">
        <v>53387</v>
      </c>
      <c r="G3718" t="s">
        <v>53388</v>
      </c>
      <c r="H3718" t="s">
        <v>255</v>
      </c>
      <c r="I3718" t="s">
        <v>53389</v>
      </c>
      <c r="J3718" t="s">
        <v>53390</v>
      </c>
      <c r="M3718" t="s">
        <v>649</v>
      </c>
      <c r="N3718" s="1" t="s">
        <v>864</v>
      </c>
      <c r="O3718" t="s">
        <v>51</v>
      </c>
      <c r="Q3718" t="s">
        <v>53391</v>
      </c>
      <c r="R3718">
        <v>2</v>
      </c>
      <c r="S3718">
        <v>4</v>
      </c>
      <c r="T3718" t="s">
        <v>53392</v>
      </c>
      <c r="U3718" t="s">
        <v>247</v>
      </c>
      <c r="V3718">
        <v>1</v>
      </c>
      <c r="W3718" t="s">
        <v>53393</v>
      </c>
      <c r="X3718" t="s">
        <v>38138</v>
      </c>
      <c r="Y3718" t="s">
        <v>247</v>
      </c>
      <c r="Z3718">
        <v>1</v>
      </c>
      <c r="AA3718" t="s">
        <v>53394</v>
      </c>
      <c r="AB3718" t="s">
        <v>998</v>
      </c>
      <c r="AC3718" t="s">
        <v>311</v>
      </c>
      <c r="AD3718">
        <v>5</v>
      </c>
      <c r="AE3718" t="s">
        <v>53395</v>
      </c>
      <c r="AF3718" t="s">
        <v>53396</v>
      </c>
      <c r="AG3718" t="s">
        <v>411</v>
      </c>
      <c r="AH3718">
        <v>1</v>
      </c>
      <c r="AI3718" t="s">
        <v>53397</v>
      </c>
      <c r="AJ3718">
        <v>0</v>
      </c>
      <c r="AK3718">
        <v>0</v>
      </c>
      <c r="AL3718">
        <v>0</v>
      </c>
      <c r="AM3718">
        <v>0</v>
      </c>
    </row>
    <row r="3719" spans="1:39" ht="31.2" x14ac:dyDescent="0.3">
      <c r="A3719" t="s">
        <v>53398</v>
      </c>
      <c r="B3719" t="s">
        <v>53399</v>
      </c>
      <c r="D3719" t="s">
        <v>53400</v>
      </c>
      <c r="E3719" t="s">
        <v>53401</v>
      </c>
      <c r="F3719" t="s">
        <v>53402</v>
      </c>
      <c r="G3719" t="s">
        <v>20835</v>
      </c>
      <c r="H3719" t="s">
        <v>2817</v>
      </c>
      <c r="I3719" t="s">
        <v>53403</v>
      </c>
      <c r="J3719" t="s">
        <v>53404</v>
      </c>
      <c r="M3719" t="s">
        <v>53405</v>
      </c>
      <c r="N3719" s="1" t="s">
        <v>864</v>
      </c>
      <c r="O3719" t="s">
        <v>51</v>
      </c>
      <c r="Q3719" t="s">
        <v>53406</v>
      </c>
      <c r="R3719">
        <v>2.5</v>
      </c>
      <c r="S3719">
        <v>254</v>
      </c>
      <c r="T3719" t="s">
        <v>53407</v>
      </c>
      <c r="U3719" t="s">
        <v>129</v>
      </c>
      <c r="V3719">
        <v>2</v>
      </c>
      <c r="W3719" t="s">
        <v>53408</v>
      </c>
      <c r="X3719" t="s">
        <v>53409</v>
      </c>
      <c r="Y3719" t="s">
        <v>83</v>
      </c>
      <c r="Z3719">
        <v>3</v>
      </c>
      <c r="AA3719" t="s">
        <v>53410</v>
      </c>
      <c r="AB3719" t="s">
        <v>39125</v>
      </c>
      <c r="AC3719" t="s">
        <v>83</v>
      </c>
      <c r="AD3719">
        <v>5</v>
      </c>
      <c r="AE3719" t="s">
        <v>53411</v>
      </c>
      <c r="AF3719" t="s">
        <v>53412</v>
      </c>
      <c r="AG3719" t="s">
        <v>58</v>
      </c>
      <c r="AH3719">
        <v>1</v>
      </c>
      <c r="AI3719" t="s">
        <v>53413</v>
      </c>
      <c r="AJ3719" t="s">
        <v>53414</v>
      </c>
      <c r="AK3719" t="s">
        <v>109</v>
      </c>
      <c r="AL3719">
        <v>1</v>
      </c>
      <c r="AM3719" t="s">
        <v>53415</v>
      </c>
    </row>
    <row r="3720" spans="1:39" ht="31.2" x14ac:dyDescent="0.3">
      <c r="A3720" t="s">
        <v>53416</v>
      </c>
      <c r="B3720" t="s">
        <v>53417</v>
      </c>
      <c r="D3720" t="s">
        <v>53418</v>
      </c>
      <c r="E3720" t="s">
        <v>49426</v>
      </c>
      <c r="F3720" t="s">
        <v>53419</v>
      </c>
      <c r="G3720" t="s">
        <v>31725</v>
      </c>
      <c r="H3720" t="s">
        <v>2578</v>
      </c>
      <c r="I3720" t="s">
        <v>53420</v>
      </c>
      <c r="J3720" t="s">
        <v>53421</v>
      </c>
      <c r="M3720" t="s">
        <v>649</v>
      </c>
      <c r="N3720" s="1" t="s">
        <v>1415</v>
      </c>
      <c r="O3720" t="s">
        <v>51</v>
      </c>
      <c r="P3720" t="s">
        <v>52</v>
      </c>
      <c r="Q3720" t="s">
        <v>53422</v>
      </c>
      <c r="R3720">
        <v>1</v>
      </c>
      <c r="S3720">
        <v>1</v>
      </c>
      <c r="T3720" t="s">
        <v>53423</v>
      </c>
      <c r="U3720" t="s">
        <v>129</v>
      </c>
      <c r="V3720">
        <v>1</v>
      </c>
      <c r="W3720" t="s">
        <v>53424</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x14ac:dyDescent="0.3">
      <c r="A3721" t="s">
        <v>53425</v>
      </c>
      <c r="B3721" t="s">
        <v>53426</v>
      </c>
      <c r="D3721" t="s">
        <v>53427</v>
      </c>
      <c r="E3721" t="s">
        <v>49426</v>
      </c>
      <c r="F3721" t="s">
        <v>53428</v>
      </c>
      <c r="G3721" t="s">
        <v>53429</v>
      </c>
      <c r="H3721" t="s">
        <v>2578</v>
      </c>
      <c r="I3721" t="s">
        <v>53430</v>
      </c>
      <c r="J3721" t="s">
        <v>53431</v>
      </c>
      <c r="M3721" t="s">
        <v>242</v>
      </c>
      <c r="N3721" s="1" t="s">
        <v>864</v>
      </c>
      <c r="O3721" t="s">
        <v>51</v>
      </c>
      <c r="Q3721" t="s">
        <v>53432</v>
      </c>
      <c r="R3721">
        <v>3.3</v>
      </c>
      <c r="S3721">
        <v>50</v>
      </c>
      <c r="T3721" t="s">
        <v>53433</v>
      </c>
      <c r="U3721" t="s">
        <v>61</v>
      </c>
      <c r="V3721">
        <v>1</v>
      </c>
      <c r="W3721" t="s">
        <v>53434</v>
      </c>
      <c r="X3721" t="s">
        <v>53435</v>
      </c>
      <c r="Y3721" t="s">
        <v>348</v>
      </c>
      <c r="Z3721">
        <v>5</v>
      </c>
      <c r="AA3721" t="s">
        <v>53436</v>
      </c>
      <c r="AB3721" t="s">
        <v>38766</v>
      </c>
      <c r="AC3721" t="s">
        <v>93</v>
      </c>
      <c r="AD3721">
        <v>2</v>
      </c>
      <c r="AE3721" t="s">
        <v>53437</v>
      </c>
      <c r="AF3721" t="s">
        <v>53438</v>
      </c>
      <c r="AG3721" t="s">
        <v>93</v>
      </c>
      <c r="AH3721">
        <v>5</v>
      </c>
      <c r="AI3721" t="s">
        <v>53439</v>
      </c>
      <c r="AJ3721" t="s">
        <v>53440</v>
      </c>
      <c r="AK3721" t="s">
        <v>93</v>
      </c>
      <c r="AL3721">
        <v>5</v>
      </c>
      <c r="AM3721" t="s">
        <v>53441</v>
      </c>
    </row>
    <row r="3722" spans="1:39" ht="31.2" x14ac:dyDescent="0.3">
      <c r="A3722" t="s">
        <v>53442</v>
      </c>
      <c r="B3722" t="s">
        <v>53443</v>
      </c>
      <c r="D3722" t="s">
        <v>53444</v>
      </c>
      <c r="E3722" t="s">
        <v>53445</v>
      </c>
      <c r="F3722" t="s">
        <v>53446</v>
      </c>
      <c r="G3722" t="s">
        <v>53447</v>
      </c>
      <c r="H3722" t="s">
        <v>4620</v>
      </c>
      <c r="I3722" t="s">
        <v>53448</v>
      </c>
      <c r="J3722" t="s">
        <v>53449</v>
      </c>
      <c r="M3722" t="s">
        <v>78</v>
      </c>
      <c r="N3722" s="1" t="s">
        <v>864</v>
      </c>
      <c r="O3722" t="s">
        <v>51</v>
      </c>
      <c r="Q3722" t="s">
        <v>53450</v>
      </c>
      <c r="R3722">
        <v>3.6</v>
      </c>
      <c r="S3722">
        <v>139</v>
      </c>
      <c r="T3722" t="s">
        <v>53451</v>
      </c>
      <c r="U3722" t="s">
        <v>223</v>
      </c>
      <c r="V3722">
        <v>5</v>
      </c>
      <c r="W3722" t="s">
        <v>53452</v>
      </c>
      <c r="X3722" t="s">
        <v>53453</v>
      </c>
      <c r="Y3722" t="s">
        <v>129</v>
      </c>
      <c r="Z3722">
        <v>5</v>
      </c>
      <c r="AA3722" t="s">
        <v>53454</v>
      </c>
      <c r="AB3722" t="s">
        <v>53455</v>
      </c>
      <c r="AC3722" t="s">
        <v>55</v>
      </c>
      <c r="AD3722">
        <v>5</v>
      </c>
      <c r="AE3722" t="s">
        <v>53456</v>
      </c>
      <c r="AF3722" t="s">
        <v>53457</v>
      </c>
      <c r="AG3722" t="s">
        <v>83</v>
      </c>
      <c r="AH3722">
        <v>5</v>
      </c>
      <c r="AI3722" t="s">
        <v>53458</v>
      </c>
      <c r="AJ3722" t="s">
        <v>53459</v>
      </c>
      <c r="AK3722" t="s">
        <v>83</v>
      </c>
      <c r="AL3722">
        <v>5</v>
      </c>
      <c r="AM3722" t="s">
        <v>53460</v>
      </c>
    </row>
    <row r="3723" spans="1:39" ht="31.2" x14ac:dyDescent="0.3">
      <c r="A3723" t="s">
        <v>53461</v>
      </c>
      <c r="B3723" t="s">
        <v>53462</v>
      </c>
      <c r="D3723" t="s">
        <v>53463</v>
      </c>
      <c r="E3723" t="s">
        <v>53464</v>
      </c>
      <c r="F3723" t="s">
        <v>53465</v>
      </c>
      <c r="G3723" t="s">
        <v>53466</v>
      </c>
      <c r="H3723" t="s">
        <v>4620</v>
      </c>
      <c r="I3723" t="s">
        <v>53467</v>
      </c>
      <c r="J3723" t="s">
        <v>53468</v>
      </c>
      <c r="M3723" t="s">
        <v>78</v>
      </c>
      <c r="N3723" s="1" t="s">
        <v>864</v>
      </c>
      <c r="O3723" t="s">
        <v>51</v>
      </c>
      <c r="Q3723" t="s">
        <v>53469</v>
      </c>
      <c r="R3723">
        <v>2.8</v>
      </c>
      <c r="S3723">
        <v>382</v>
      </c>
      <c r="T3723" t="s">
        <v>53470</v>
      </c>
      <c r="U3723" t="s">
        <v>126</v>
      </c>
      <c r="V3723">
        <v>5</v>
      </c>
      <c r="W3723" t="s">
        <v>53471</v>
      </c>
      <c r="X3723" t="s">
        <v>53472</v>
      </c>
      <c r="Y3723" t="s">
        <v>55</v>
      </c>
      <c r="Z3723">
        <v>4</v>
      </c>
      <c r="AA3723" t="s">
        <v>53473</v>
      </c>
      <c r="AB3723" t="s">
        <v>53474</v>
      </c>
      <c r="AC3723" t="s">
        <v>83</v>
      </c>
      <c r="AD3723">
        <v>2</v>
      </c>
      <c r="AE3723" t="s">
        <v>53475</v>
      </c>
      <c r="AF3723" t="s">
        <v>53476</v>
      </c>
      <c r="AG3723" t="s">
        <v>136</v>
      </c>
      <c r="AH3723">
        <v>5</v>
      </c>
      <c r="AI3723" t="s">
        <v>53477</v>
      </c>
      <c r="AJ3723" t="s">
        <v>53478</v>
      </c>
      <c r="AK3723" t="s">
        <v>61</v>
      </c>
      <c r="AL3723">
        <v>1</v>
      </c>
      <c r="AM3723" t="s">
        <v>53479</v>
      </c>
    </row>
    <row r="3724" spans="1:39" ht="31.2" x14ac:dyDescent="0.3">
      <c r="A3724" t="s">
        <v>53480</v>
      </c>
      <c r="B3724" t="s">
        <v>53481</v>
      </c>
      <c r="D3724" t="s">
        <v>53482</v>
      </c>
      <c r="E3724" t="s">
        <v>53483</v>
      </c>
      <c r="F3724" t="s">
        <v>53484</v>
      </c>
      <c r="G3724" t="s">
        <v>30534</v>
      </c>
      <c r="H3724" t="s">
        <v>4620</v>
      </c>
      <c r="I3724" t="s">
        <v>53485</v>
      </c>
      <c r="J3724" t="s">
        <v>53486</v>
      </c>
      <c r="M3724" t="s">
        <v>2930</v>
      </c>
      <c r="N3724" s="1" t="s">
        <v>864</v>
      </c>
      <c r="O3724" t="s">
        <v>51</v>
      </c>
      <c r="Q3724" t="s">
        <v>53487</v>
      </c>
      <c r="R3724">
        <v>3.3</v>
      </c>
      <c r="S3724">
        <v>814</v>
      </c>
      <c r="T3724" t="s">
        <v>53488</v>
      </c>
      <c r="U3724" t="s">
        <v>126</v>
      </c>
      <c r="V3724">
        <v>4</v>
      </c>
      <c r="W3724" t="s">
        <v>53489</v>
      </c>
      <c r="X3724" t="s">
        <v>53490</v>
      </c>
      <c r="Y3724" t="s">
        <v>126</v>
      </c>
      <c r="Z3724">
        <v>5</v>
      </c>
      <c r="AA3724" t="s">
        <v>53491</v>
      </c>
      <c r="AB3724" t="s">
        <v>18773</v>
      </c>
      <c r="AC3724" t="s">
        <v>129</v>
      </c>
      <c r="AD3724">
        <v>1</v>
      </c>
      <c r="AE3724" t="s">
        <v>53492</v>
      </c>
      <c r="AF3724" t="s">
        <v>53493</v>
      </c>
      <c r="AG3724" t="s">
        <v>55</v>
      </c>
      <c r="AH3724">
        <v>5</v>
      </c>
      <c r="AI3724" t="s">
        <v>53494</v>
      </c>
      <c r="AJ3724" t="s">
        <v>53495</v>
      </c>
      <c r="AK3724" t="s">
        <v>55</v>
      </c>
      <c r="AL3724">
        <v>5</v>
      </c>
      <c r="AM3724" t="s">
        <v>53496</v>
      </c>
    </row>
    <row r="3725" spans="1:39" ht="31.2" x14ac:dyDescent="0.3">
      <c r="A3725" t="s">
        <v>53497</v>
      </c>
      <c r="B3725" t="s">
        <v>53498</v>
      </c>
      <c r="D3725" t="s">
        <v>53499</v>
      </c>
      <c r="E3725" t="s">
        <v>53483</v>
      </c>
      <c r="F3725" t="s">
        <v>53500</v>
      </c>
      <c r="G3725" t="s">
        <v>30534</v>
      </c>
      <c r="H3725" t="s">
        <v>4620</v>
      </c>
      <c r="I3725" t="s">
        <v>53485</v>
      </c>
      <c r="J3725" t="s">
        <v>53501</v>
      </c>
      <c r="K3725" t="s">
        <v>53502</v>
      </c>
      <c r="M3725" t="s">
        <v>2930</v>
      </c>
      <c r="N3725" s="1" t="s">
        <v>864</v>
      </c>
      <c r="O3725" t="s">
        <v>51</v>
      </c>
      <c r="Q3725" t="s">
        <v>53503</v>
      </c>
      <c r="R3725">
        <v>1</v>
      </c>
      <c r="S3725">
        <v>1</v>
      </c>
      <c r="T3725" t="s">
        <v>53504</v>
      </c>
      <c r="U3725" t="s">
        <v>64</v>
      </c>
      <c r="V3725">
        <v>1</v>
      </c>
      <c r="W3725" t="s">
        <v>53505</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x14ac:dyDescent="0.3">
      <c r="A3726" t="s">
        <v>53506</v>
      </c>
      <c r="B3726" t="s">
        <v>53507</v>
      </c>
      <c r="D3726" t="s">
        <v>53508</v>
      </c>
      <c r="F3726" t="s">
        <v>53509</v>
      </c>
      <c r="G3726" t="s">
        <v>53510</v>
      </c>
      <c r="H3726" t="s">
        <v>197</v>
      </c>
      <c r="I3726" t="s">
        <v>53511</v>
      </c>
      <c r="J3726" t="s">
        <v>53512</v>
      </c>
      <c r="M3726" t="s">
        <v>242</v>
      </c>
      <c r="N3726" s="1" t="s">
        <v>179</v>
      </c>
      <c r="O3726" t="s">
        <v>51</v>
      </c>
      <c r="P3726" t="s">
        <v>52</v>
      </c>
      <c r="Q3726" t="s">
        <v>53513</v>
      </c>
      <c r="R3726">
        <v>3</v>
      </c>
      <c r="S3726">
        <v>2</v>
      </c>
      <c r="T3726" t="s">
        <v>53514</v>
      </c>
      <c r="U3726" t="s">
        <v>247</v>
      </c>
      <c r="V3726">
        <v>5</v>
      </c>
      <c r="W3726" t="s">
        <v>53515</v>
      </c>
      <c r="X3726" t="s">
        <v>53516</v>
      </c>
      <c r="Y3726" t="s">
        <v>272</v>
      </c>
      <c r="Z3726">
        <v>1</v>
      </c>
      <c r="AA3726" t="s">
        <v>53517</v>
      </c>
      <c r="AB3726">
        <v>0</v>
      </c>
      <c r="AC3726">
        <v>0</v>
      </c>
      <c r="AD3726">
        <v>0</v>
      </c>
      <c r="AE3726">
        <v>0</v>
      </c>
      <c r="AF3726">
        <v>0</v>
      </c>
      <c r="AG3726">
        <v>0</v>
      </c>
      <c r="AH3726">
        <v>0</v>
      </c>
      <c r="AI3726">
        <v>0</v>
      </c>
      <c r="AJ3726">
        <v>0</v>
      </c>
      <c r="AK3726">
        <v>0</v>
      </c>
      <c r="AL3726">
        <v>0</v>
      </c>
      <c r="AM3726">
        <v>0</v>
      </c>
    </row>
    <row r="3727" spans="1:39" ht="46.8" x14ac:dyDescent="0.3">
      <c r="A3727" t="s">
        <v>53518</v>
      </c>
      <c r="B3727" t="s">
        <v>53519</v>
      </c>
      <c r="D3727" t="s">
        <v>53520</v>
      </c>
      <c r="E3727" t="s">
        <v>53521</v>
      </c>
      <c r="F3727" t="s">
        <v>53522</v>
      </c>
      <c r="G3727" t="s">
        <v>37239</v>
      </c>
      <c r="H3727" t="s">
        <v>7778</v>
      </c>
      <c r="I3727" t="s">
        <v>37240</v>
      </c>
      <c r="J3727" t="s">
        <v>36952</v>
      </c>
      <c r="M3727" t="s">
        <v>690</v>
      </c>
      <c r="N3727" s="1" t="s">
        <v>13579</v>
      </c>
      <c r="O3727" t="s">
        <v>51</v>
      </c>
      <c r="P3727" t="s">
        <v>52</v>
      </c>
      <c r="Q3727" t="s">
        <v>53523</v>
      </c>
      <c r="R3727">
        <v>3.6</v>
      </c>
      <c r="S3727">
        <v>118</v>
      </c>
      <c r="T3727" t="s">
        <v>53524</v>
      </c>
      <c r="U3727" t="s">
        <v>93</v>
      </c>
      <c r="V3727">
        <v>1</v>
      </c>
      <c r="W3727" t="s">
        <v>53525</v>
      </c>
      <c r="X3727" t="s">
        <v>53526</v>
      </c>
      <c r="Y3727" t="s">
        <v>93</v>
      </c>
      <c r="Z3727">
        <v>1</v>
      </c>
      <c r="AA3727" t="s">
        <v>53527</v>
      </c>
      <c r="AB3727" t="s">
        <v>53528</v>
      </c>
      <c r="AC3727" t="s">
        <v>93</v>
      </c>
      <c r="AD3727">
        <v>5</v>
      </c>
      <c r="AE3727" t="s">
        <v>53529</v>
      </c>
      <c r="AF3727" t="s">
        <v>53530</v>
      </c>
      <c r="AG3727" t="s">
        <v>167</v>
      </c>
      <c r="AH3727">
        <v>5</v>
      </c>
      <c r="AI3727" t="s">
        <v>53531</v>
      </c>
      <c r="AJ3727" t="s">
        <v>53532</v>
      </c>
      <c r="AK3727" t="s">
        <v>167</v>
      </c>
      <c r="AL3727">
        <v>1</v>
      </c>
      <c r="AM3727" t="s">
        <v>53533</v>
      </c>
    </row>
    <row r="3728" spans="1:39" ht="31.2" x14ac:dyDescent="0.3">
      <c r="A3728" t="s">
        <v>53534</v>
      </c>
      <c r="B3728" t="s">
        <v>53535</v>
      </c>
      <c r="D3728" t="s">
        <v>53536</v>
      </c>
      <c r="E3728" t="s">
        <v>53537</v>
      </c>
      <c r="F3728" t="s">
        <v>53538</v>
      </c>
      <c r="G3728" t="s">
        <v>40351</v>
      </c>
      <c r="H3728" t="s">
        <v>5437</v>
      </c>
      <c r="I3728" t="s">
        <v>53539</v>
      </c>
      <c r="J3728" t="s">
        <v>53540</v>
      </c>
      <c r="K3728" t="s">
        <v>53541</v>
      </c>
      <c r="M3728" t="s">
        <v>2035</v>
      </c>
      <c r="N3728" s="1" t="s">
        <v>1415</v>
      </c>
      <c r="O3728" t="s">
        <v>51</v>
      </c>
      <c r="P3728" t="s">
        <v>52</v>
      </c>
      <c r="Q3728" t="s">
        <v>53542</v>
      </c>
      <c r="R3728">
        <v>3.5</v>
      </c>
      <c r="S3728">
        <v>35</v>
      </c>
      <c r="T3728" t="s">
        <v>53543</v>
      </c>
      <c r="U3728" t="s">
        <v>55</v>
      </c>
      <c r="V3728">
        <v>1</v>
      </c>
      <c r="W3728" t="s">
        <v>53544</v>
      </c>
      <c r="X3728" t="s">
        <v>53545</v>
      </c>
      <c r="Y3728" t="s">
        <v>83</v>
      </c>
      <c r="Z3728">
        <v>1</v>
      </c>
      <c r="AA3728" t="s">
        <v>53546</v>
      </c>
      <c r="AB3728" t="s">
        <v>50533</v>
      </c>
      <c r="AC3728" t="s">
        <v>58</v>
      </c>
      <c r="AD3728">
        <v>5</v>
      </c>
      <c r="AE3728" t="s">
        <v>53547</v>
      </c>
      <c r="AF3728" t="s">
        <v>53548</v>
      </c>
      <c r="AG3728" t="s">
        <v>61</v>
      </c>
      <c r="AH3728">
        <v>1</v>
      </c>
      <c r="AI3728" t="s">
        <v>53549</v>
      </c>
      <c r="AJ3728" t="s">
        <v>53550</v>
      </c>
      <c r="AK3728" t="s">
        <v>64</v>
      </c>
      <c r="AL3728">
        <v>1</v>
      </c>
      <c r="AM3728" t="s">
        <v>53551</v>
      </c>
    </row>
    <row r="3729" spans="1:39" ht="31.2" x14ac:dyDescent="0.3">
      <c r="A3729" t="s">
        <v>53552</v>
      </c>
      <c r="B3729" t="s">
        <v>53553</v>
      </c>
      <c r="D3729" t="s">
        <v>53554</v>
      </c>
      <c r="E3729" t="s">
        <v>53555</v>
      </c>
      <c r="F3729" t="s">
        <v>53556</v>
      </c>
      <c r="G3729" t="s">
        <v>53557</v>
      </c>
      <c r="H3729" t="s">
        <v>10786</v>
      </c>
      <c r="I3729" t="s">
        <v>53558</v>
      </c>
      <c r="J3729" t="s">
        <v>53559</v>
      </c>
      <c r="K3729" t="s">
        <v>53560</v>
      </c>
      <c r="M3729" t="s">
        <v>649</v>
      </c>
      <c r="N3729" s="1" t="s">
        <v>1415</v>
      </c>
      <c r="O3729" t="s">
        <v>51</v>
      </c>
      <c r="P3729" t="s">
        <v>52</v>
      </c>
      <c r="Q3729" t="s">
        <v>53561</v>
      </c>
      <c r="R3729">
        <v>5</v>
      </c>
      <c r="S3729">
        <v>1</v>
      </c>
      <c r="T3729" t="s">
        <v>53562</v>
      </c>
      <c r="U3729" t="s">
        <v>311</v>
      </c>
      <c r="V3729">
        <v>5</v>
      </c>
      <c r="W3729" t="s">
        <v>53563</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x14ac:dyDescent="0.3">
      <c r="A3730" t="s">
        <v>53564</v>
      </c>
      <c r="B3730" t="s">
        <v>53367</v>
      </c>
      <c r="D3730" t="s">
        <v>53565</v>
      </c>
      <c r="E3730" t="s">
        <v>50384</v>
      </c>
      <c r="F3730" t="s">
        <v>53566</v>
      </c>
      <c r="G3730" t="s">
        <v>50386</v>
      </c>
      <c r="H3730" t="s">
        <v>9014</v>
      </c>
      <c r="I3730" t="s">
        <v>53567</v>
      </c>
      <c r="J3730" t="s">
        <v>50387</v>
      </c>
      <c r="M3730" t="s">
        <v>31562</v>
      </c>
      <c r="N3730" s="1" t="s">
        <v>1415</v>
      </c>
      <c r="O3730" t="s">
        <v>51</v>
      </c>
      <c r="P3730" t="s">
        <v>52</v>
      </c>
      <c r="Q3730" t="s">
        <v>53568</v>
      </c>
      <c r="R3730">
        <v>1.8</v>
      </c>
      <c r="S3730">
        <v>10</v>
      </c>
      <c r="T3730" t="s">
        <v>50389</v>
      </c>
      <c r="U3730" t="s">
        <v>83</v>
      </c>
      <c r="V3730">
        <v>1</v>
      </c>
      <c r="W3730" t="s">
        <v>50390</v>
      </c>
      <c r="X3730" t="s">
        <v>50391</v>
      </c>
      <c r="Y3730" t="s">
        <v>64</v>
      </c>
      <c r="Z3730">
        <v>1</v>
      </c>
      <c r="AA3730" t="s">
        <v>50392</v>
      </c>
      <c r="AB3730" t="s">
        <v>32437</v>
      </c>
      <c r="AC3730" t="s">
        <v>93</v>
      </c>
      <c r="AD3730">
        <v>1</v>
      </c>
      <c r="AE3730" t="s">
        <v>50393</v>
      </c>
      <c r="AF3730" t="s">
        <v>50394</v>
      </c>
      <c r="AG3730" t="s">
        <v>167</v>
      </c>
      <c r="AH3730">
        <v>1</v>
      </c>
      <c r="AI3730" t="s">
        <v>50395</v>
      </c>
      <c r="AJ3730" t="s">
        <v>50396</v>
      </c>
      <c r="AK3730" t="s">
        <v>167</v>
      </c>
      <c r="AL3730">
        <v>1</v>
      </c>
      <c r="AM3730" t="s">
        <v>50397</v>
      </c>
    </row>
    <row r="3731" spans="1:39" ht="31.2" x14ac:dyDescent="0.3">
      <c r="A3731" t="s">
        <v>53569</v>
      </c>
      <c r="B3731" t="s">
        <v>53570</v>
      </c>
      <c r="D3731" t="s">
        <v>53571</v>
      </c>
      <c r="E3731" t="s">
        <v>53572</v>
      </c>
      <c r="F3731" t="s">
        <v>53573</v>
      </c>
      <c r="G3731" t="s">
        <v>20051</v>
      </c>
      <c r="H3731" t="s">
        <v>993</v>
      </c>
      <c r="I3731" t="s">
        <v>20052</v>
      </c>
      <c r="J3731" t="s">
        <v>53574</v>
      </c>
      <c r="M3731" t="s">
        <v>78</v>
      </c>
      <c r="N3731" s="1" t="s">
        <v>1415</v>
      </c>
      <c r="O3731" t="s">
        <v>51</v>
      </c>
      <c r="P3731" t="s">
        <v>52</v>
      </c>
      <c r="Q3731" t="s">
        <v>53575</v>
      </c>
      <c r="R3731">
        <v>3.4</v>
      </c>
      <c r="S3731">
        <v>821</v>
      </c>
      <c r="T3731" t="s">
        <v>53576</v>
      </c>
      <c r="U3731" t="s">
        <v>223</v>
      </c>
      <c r="V3731">
        <v>5</v>
      </c>
      <c r="W3731" t="s">
        <v>53577</v>
      </c>
      <c r="X3731" t="s">
        <v>53578</v>
      </c>
      <c r="Y3731" t="s">
        <v>223</v>
      </c>
      <c r="Z3731">
        <v>1</v>
      </c>
      <c r="AA3731" t="s">
        <v>53579</v>
      </c>
      <c r="AB3731" t="s">
        <v>53580</v>
      </c>
      <c r="AC3731" t="s">
        <v>55</v>
      </c>
      <c r="AD3731">
        <v>1</v>
      </c>
      <c r="AE3731" t="s">
        <v>53581</v>
      </c>
      <c r="AF3731" t="s">
        <v>53582</v>
      </c>
      <c r="AG3731" t="s">
        <v>55</v>
      </c>
      <c r="AH3731">
        <v>5</v>
      </c>
      <c r="AI3731" t="s">
        <v>53583</v>
      </c>
      <c r="AJ3731" t="s">
        <v>53584</v>
      </c>
      <c r="AK3731" t="s">
        <v>55</v>
      </c>
      <c r="AL3731">
        <v>5</v>
      </c>
      <c r="AM3731" t="s">
        <v>53585</v>
      </c>
    </row>
    <row r="3732" spans="1:39" ht="31.2" x14ac:dyDescent="0.3">
      <c r="A3732" t="s">
        <v>53586</v>
      </c>
      <c r="B3732" t="s">
        <v>53587</v>
      </c>
      <c r="D3732" t="s">
        <v>53588</v>
      </c>
      <c r="E3732" t="s">
        <v>53589</v>
      </c>
      <c r="F3732" t="s">
        <v>53590</v>
      </c>
      <c r="G3732" t="s">
        <v>28201</v>
      </c>
      <c r="H3732" t="s">
        <v>6123</v>
      </c>
      <c r="I3732" t="s">
        <v>28204</v>
      </c>
      <c r="J3732" t="s">
        <v>53591</v>
      </c>
      <c r="M3732" t="s">
        <v>78</v>
      </c>
      <c r="N3732" s="1" t="s">
        <v>1415</v>
      </c>
      <c r="O3732" t="s">
        <v>51</v>
      </c>
      <c r="P3732" t="s">
        <v>52</v>
      </c>
      <c r="Q3732" t="s">
        <v>53592</v>
      </c>
      <c r="R3732">
        <v>2.5</v>
      </c>
      <c r="S3732">
        <v>10</v>
      </c>
      <c r="T3732" t="s">
        <v>53593</v>
      </c>
      <c r="U3732" t="s">
        <v>136</v>
      </c>
      <c r="V3732">
        <v>5</v>
      </c>
      <c r="W3732" t="s">
        <v>53594</v>
      </c>
      <c r="X3732" t="s">
        <v>53595</v>
      </c>
      <c r="Y3732" t="s">
        <v>61</v>
      </c>
      <c r="Z3732">
        <v>1</v>
      </c>
      <c r="AA3732" t="s">
        <v>53596</v>
      </c>
      <c r="AB3732" t="s">
        <v>53597</v>
      </c>
      <c r="AC3732" t="s">
        <v>64</v>
      </c>
      <c r="AD3732">
        <v>1</v>
      </c>
      <c r="AE3732" t="s">
        <v>53598</v>
      </c>
      <c r="AF3732" t="s">
        <v>53599</v>
      </c>
      <c r="AG3732" t="s">
        <v>90</v>
      </c>
      <c r="AH3732">
        <v>1</v>
      </c>
      <c r="AI3732" t="s">
        <v>53600</v>
      </c>
      <c r="AJ3732" t="s">
        <v>53601</v>
      </c>
      <c r="AK3732" t="s">
        <v>167</v>
      </c>
      <c r="AL3732">
        <v>1</v>
      </c>
      <c r="AM3732" t="s">
        <v>53602</v>
      </c>
    </row>
    <row r="3733" spans="1:39" ht="31.2" x14ac:dyDescent="0.3">
      <c r="A3733" t="s">
        <v>53603</v>
      </c>
      <c r="B3733" t="s">
        <v>53604</v>
      </c>
      <c r="D3733" t="s">
        <v>53605</v>
      </c>
      <c r="E3733" t="s">
        <v>53606</v>
      </c>
      <c r="F3733" t="s">
        <v>53607</v>
      </c>
      <c r="G3733" t="s">
        <v>53608</v>
      </c>
      <c r="H3733" t="s">
        <v>993</v>
      </c>
      <c r="I3733" t="s">
        <v>53609</v>
      </c>
      <c r="J3733" t="s">
        <v>53610</v>
      </c>
      <c r="M3733" t="s">
        <v>53611</v>
      </c>
      <c r="N3733" s="1" t="s">
        <v>1415</v>
      </c>
      <c r="O3733" t="s">
        <v>51</v>
      </c>
      <c r="P3733" t="s">
        <v>52</v>
      </c>
      <c r="Q3733" t="s">
        <v>53612</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x14ac:dyDescent="0.3">
      <c r="A3734" t="s">
        <v>53613</v>
      </c>
      <c r="B3734" t="s">
        <v>53614</v>
      </c>
      <c r="D3734" t="s">
        <v>53615</v>
      </c>
      <c r="E3734" t="s">
        <v>53572</v>
      </c>
      <c r="F3734" t="s">
        <v>53616</v>
      </c>
      <c r="G3734" t="s">
        <v>6008</v>
      </c>
      <c r="H3734" t="s">
        <v>993</v>
      </c>
      <c r="I3734" t="s">
        <v>53617</v>
      </c>
      <c r="J3734" t="s">
        <v>53618</v>
      </c>
      <c r="M3734" t="s">
        <v>649</v>
      </c>
      <c r="N3734" s="1" t="s">
        <v>1415</v>
      </c>
      <c r="O3734" t="s">
        <v>51</v>
      </c>
      <c r="P3734" t="s">
        <v>52</v>
      </c>
      <c r="Q3734" t="s">
        <v>53619</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x14ac:dyDescent="0.3">
      <c r="A3735" t="s">
        <v>53620</v>
      </c>
      <c r="B3735" t="s">
        <v>53621</v>
      </c>
      <c r="D3735" t="s">
        <v>53622</v>
      </c>
      <c r="E3735" t="s">
        <v>53623</v>
      </c>
      <c r="F3735" t="s">
        <v>53624</v>
      </c>
      <c r="G3735" t="s">
        <v>3583</v>
      </c>
      <c r="H3735" t="s">
        <v>644</v>
      </c>
      <c r="I3735" t="s">
        <v>15584</v>
      </c>
      <c r="J3735" t="s">
        <v>53625</v>
      </c>
      <c r="K3735" t="s">
        <v>53626</v>
      </c>
      <c r="M3735" t="s">
        <v>863</v>
      </c>
      <c r="N3735" s="1" t="s">
        <v>179</v>
      </c>
      <c r="O3735" t="s">
        <v>51</v>
      </c>
      <c r="P3735" t="s">
        <v>52</v>
      </c>
      <c r="Q3735" t="s">
        <v>53627</v>
      </c>
      <c r="R3735">
        <v>4.9000000000000004</v>
      </c>
      <c r="S3735">
        <v>17</v>
      </c>
      <c r="T3735" t="s">
        <v>53628</v>
      </c>
      <c r="U3735" t="s">
        <v>223</v>
      </c>
      <c r="V3735">
        <v>4</v>
      </c>
      <c r="W3735" t="s">
        <v>53629</v>
      </c>
      <c r="X3735" t="s">
        <v>53630</v>
      </c>
      <c r="Y3735" t="s">
        <v>55</v>
      </c>
      <c r="Z3735">
        <v>5</v>
      </c>
      <c r="AA3735" t="s">
        <v>53631</v>
      </c>
      <c r="AB3735" t="s">
        <v>53632</v>
      </c>
      <c r="AC3735" t="s">
        <v>83</v>
      </c>
      <c r="AD3735">
        <v>5</v>
      </c>
      <c r="AE3735" t="s">
        <v>53633</v>
      </c>
      <c r="AF3735" t="s">
        <v>53634</v>
      </c>
      <c r="AG3735" t="s">
        <v>136</v>
      </c>
      <c r="AH3735">
        <v>5</v>
      </c>
      <c r="AI3735" t="s">
        <v>53635</v>
      </c>
      <c r="AJ3735" t="s">
        <v>53636</v>
      </c>
      <c r="AK3735" t="s">
        <v>109</v>
      </c>
      <c r="AL3735">
        <v>5</v>
      </c>
      <c r="AM3735" t="s">
        <v>53637</v>
      </c>
    </row>
    <row r="3736" spans="1:39" ht="46.8" x14ac:dyDescent="0.3">
      <c r="A3736" t="s">
        <v>53638</v>
      </c>
      <c r="B3736" t="s">
        <v>53639</v>
      </c>
      <c r="D3736" t="s">
        <v>53640</v>
      </c>
      <c r="E3736" t="s">
        <v>53641</v>
      </c>
      <c r="F3736" t="s">
        <v>53642</v>
      </c>
      <c r="G3736" t="s">
        <v>12188</v>
      </c>
      <c r="H3736" t="s">
        <v>921</v>
      </c>
      <c r="I3736" t="s">
        <v>53643</v>
      </c>
      <c r="J3736" t="s">
        <v>53644</v>
      </c>
      <c r="K3736" t="s">
        <v>53645</v>
      </c>
      <c r="M3736" t="s">
        <v>508</v>
      </c>
      <c r="N3736" s="1" t="s">
        <v>179</v>
      </c>
      <c r="O3736" t="s">
        <v>51</v>
      </c>
      <c r="P3736" t="s">
        <v>52</v>
      </c>
      <c r="Q3736" t="s">
        <v>53646</v>
      </c>
      <c r="R3736">
        <v>3.5</v>
      </c>
      <c r="S3736">
        <v>41</v>
      </c>
      <c r="T3736" t="s">
        <v>53647</v>
      </c>
      <c r="U3736" t="s">
        <v>223</v>
      </c>
      <c r="V3736">
        <v>1</v>
      </c>
      <c r="W3736" t="s">
        <v>53648</v>
      </c>
      <c r="X3736" t="s">
        <v>53649</v>
      </c>
      <c r="Y3736" t="s">
        <v>129</v>
      </c>
      <c r="Z3736">
        <v>1</v>
      </c>
      <c r="AA3736" t="s">
        <v>53650</v>
      </c>
      <c r="AB3736" t="s">
        <v>53651</v>
      </c>
      <c r="AC3736" t="s">
        <v>55</v>
      </c>
      <c r="AD3736">
        <v>1</v>
      </c>
      <c r="AE3736" t="s">
        <v>53652</v>
      </c>
      <c r="AF3736" t="s">
        <v>53653</v>
      </c>
      <c r="AG3736" t="s">
        <v>83</v>
      </c>
      <c r="AH3736">
        <v>5</v>
      </c>
      <c r="AI3736" t="s">
        <v>53654</v>
      </c>
      <c r="AJ3736" t="s">
        <v>32978</v>
      </c>
      <c r="AK3736" t="s">
        <v>67</v>
      </c>
      <c r="AL3736">
        <v>5</v>
      </c>
      <c r="AM3736" t="s">
        <v>53655</v>
      </c>
    </row>
    <row r="3737" spans="1:39" ht="46.8" x14ac:dyDescent="0.3">
      <c r="A3737" t="s">
        <v>53656</v>
      </c>
      <c r="B3737" t="s">
        <v>53657</v>
      </c>
      <c r="D3737" t="s">
        <v>53658</v>
      </c>
      <c r="E3737" t="s">
        <v>32287</v>
      </c>
      <c r="F3737" t="s">
        <v>53659</v>
      </c>
      <c r="G3737" t="s">
        <v>32289</v>
      </c>
      <c r="H3737" t="s">
        <v>4620</v>
      </c>
      <c r="I3737" t="s">
        <v>53660</v>
      </c>
      <c r="J3737" t="s">
        <v>53661</v>
      </c>
      <c r="M3737" t="s">
        <v>649</v>
      </c>
      <c r="N3737" s="1" t="s">
        <v>179</v>
      </c>
      <c r="O3737" t="s">
        <v>51</v>
      </c>
      <c r="P3737" t="s">
        <v>52</v>
      </c>
      <c r="Q3737" t="s">
        <v>53662</v>
      </c>
      <c r="R3737">
        <v>3</v>
      </c>
      <c r="S3737">
        <v>11</v>
      </c>
      <c r="T3737" t="s">
        <v>30117</v>
      </c>
      <c r="U3737" t="s">
        <v>83</v>
      </c>
      <c r="V3737">
        <v>1</v>
      </c>
      <c r="W3737" t="s">
        <v>53663</v>
      </c>
      <c r="X3737" t="s">
        <v>53664</v>
      </c>
      <c r="Y3737" t="s">
        <v>58</v>
      </c>
      <c r="Z3737">
        <v>1</v>
      </c>
      <c r="AA3737" t="s">
        <v>53665</v>
      </c>
      <c r="AB3737" t="s">
        <v>53666</v>
      </c>
      <c r="AC3737" t="s">
        <v>93</v>
      </c>
      <c r="AD3737">
        <v>1</v>
      </c>
      <c r="AE3737" t="s">
        <v>53667</v>
      </c>
      <c r="AF3737" t="s">
        <v>53668</v>
      </c>
      <c r="AG3737" t="s">
        <v>167</v>
      </c>
      <c r="AH3737">
        <v>5</v>
      </c>
      <c r="AI3737" t="s">
        <v>53669</v>
      </c>
      <c r="AJ3737" t="s">
        <v>53670</v>
      </c>
      <c r="AK3737" t="s">
        <v>247</v>
      </c>
      <c r="AL3737">
        <v>5</v>
      </c>
      <c r="AM3737" t="s">
        <v>53671</v>
      </c>
    </row>
    <row r="3738" spans="1:39" ht="46.8" x14ac:dyDescent="0.3">
      <c r="A3738" t="s">
        <v>53672</v>
      </c>
      <c r="B3738" t="s">
        <v>53673</v>
      </c>
      <c r="D3738" t="s">
        <v>53674</v>
      </c>
      <c r="E3738" t="s">
        <v>53675</v>
      </c>
      <c r="F3738" t="s">
        <v>53676</v>
      </c>
      <c r="G3738" t="s">
        <v>37904</v>
      </c>
      <c r="H3738" t="s">
        <v>8871</v>
      </c>
      <c r="I3738" t="s">
        <v>51234</v>
      </c>
      <c r="J3738" t="s">
        <v>53677</v>
      </c>
      <c r="K3738" t="s">
        <v>53678</v>
      </c>
      <c r="M3738" t="s">
        <v>242</v>
      </c>
      <c r="N3738" s="1" t="s">
        <v>179</v>
      </c>
      <c r="O3738" t="s">
        <v>51</v>
      </c>
      <c r="P3738" t="s">
        <v>52</v>
      </c>
      <c r="Q3738" t="s">
        <v>53679</v>
      </c>
      <c r="R3738">
        <v>2.6</v>
      </c>
      <c r="S3738">
        <v>21</v>
      </c>
      <c r="T3738" t="s">
        <v>52195</v>
      </c>
      <c r="U3738" t="s">
        <v>58</v>
      </c>
      <c r="V3738">
        <v>1</v>
      </c>
      <c r="W3738" t="s">
        <v>52196</v>
      </c>
      <c r="X3738" t="s">
        <v>52197</v>
      </c>
      <c r="Y3738" t="s">
        <v>93</v>
      </c>
      <c r="Z3738">
        <v>1</v>
      </c>
      <c r="AA3738" t="s">
        <v>52198</v>
      </c>
      <c r="AB3738" t="s">
        <v>52199</v>
      </c>
      <c r="AC3738" t="s">
        <v>93</v>
      </c>
      <c r="AD3738">
        <v>5</v>
      </c>
      <c r="AE3738" t="s">
        <v>52200</v>
      </c>
      <c r="AF3738" t="s">
        <v>52201</v>
      </c>
      <c r="AG3738" t="s">
        <v>167</v>
      </c>
      <c r="AH3738">
        <v>1</v>
      </c>
      <c r="AI3738" t="s">
        <v>52202</v>
      </c>
      <c r="AJ3738" t="s">
        <v>52203</v>
      </c>
      <c r="AK3738" t="s">
        <v>247</v>
      </c>
      <c r="AL3738">
        <v>2</v>
      </c>
      <c r="AM3738" t="s">
        <v>52204</v>
      </c>
    </row>
    <row r="3739" spans="1:39" ht="46.8" x14ac:dyDescent="0.3">
      <c r="A3739" t="s">
        <v>53680</v>
      </c>
      <c r="B3739" t="s">
        <v>53681</v>
      </c>
      <c r="D3739" t="s">
        <v>53682</v>
      </c>
      <c r="E3739" t="s">
        <v>53683</v>
      </c>
      <c r="F3739" t="s">
        <v>53684</v>
      </c>
      <c r="G3739" t="s">
        <v>24091</v>
      </c>
      <c r="H3739" t="s">
        <v>4353</v>
      </c>
      <c r="I3739" t="s">
        <v>53685</v>
      </c>
      <c r="J3739" t="s">
        <v>53686</v>
      </c>
      <c r="M3739" t="s">
        <v>649</v>
      </c>
      <c r="N3739" s="1" t="s">
        <v>179</v>
      </c>
      <c r="O3739" t="s">
        <v>51</v>
      </c>
      <c r="P3739" t="s">
        <v>52</v>
      </c>
      <c r="Q3739" t="s">
        <v>53687</v>
      </c>
      <c r="R3739">
        <v>4.2</v>
      </c>
      <c r="S3739">
        <v>25</v>
      </c>
      <c r="T3739" t="s">
        <v>53688</v>
      </c>
      <c r="U3739" t="s">
        <v>58</v>
      </c>
      <c r="V3739">
        <v>5</v>
      </c>
      <c r="W3739" t="s">
        <v>53689</v>
      </c>
      <c r="X3739" t="s">
        <v>53690</v>
      </c>
      <c r="Y3739" t="s">
        <v>93</v>
      </c>
      <c r="Z3739">
        <v>1</v>
      </c>
      <c r="AA3739" t="s">
        <v>53691</v>
      </c>
      <c r="AB3739" t="s">
        <v>53692</v>
      </c>
      <c r="AC3739" t="s">
        <v>93</v>
      </c>
      <c r="AD3739">
        <v>5</v>
      </c>
      <c r="AE3739" t="s">
        <v>53693</v>
      </c>
      <c r="AF3739" t="s">
        <v>53694</v>
      </c>
      <c r="AG3739" t="s">
        <v>167</v>
      </c>
      <c r="AH3739">
        <v>4</v>
      </c>
      <c r="AI3739" t="s">
        <v>53695</v>
      </c>
      <c r="AJ3739" t="s">
        <v>53696</v>
      </c>
      <c r="AK3739" t="s">
        <v>269</v>
      </c>
      <c r="AL3739">
        <v>5</v>
      </c>
      <c r="AM3739" t="s">
        <v>53697</v>
      </c>
    </row>
    <row r="3740" spans="1:39" ht="46.8" x14ac:dyDescent="0.3">
      <c r="A3740" t="s">
        <v>53698</v>
      </c>
      <c r="B3740" t="s">
        <v>53699</v>
      </c>
      <c r="D3740" t="s">
        <v>53700</v>
      </c>
      <c r="E3740" t="s">
        <v>53701</v>
      </c>
      <c r="F3740" t="s">
        <v>53702</v>
      </c>
      <c r="G3740" t="s">
        <v>53703</v>
      </c>
      <c r="H3740" t="s">
        <v>10489</v>
      </c>
      <c r="I3740" t="s">
        <v>53704</v>
      </c>
      <c r="J3740" t="s">
        <v>53705</v>
      </c>
      <c r="M3740" t="s">
        <v>78</v>
      </c>
      <c r="N3740" s="1" t="s">
        <v>179</v>
      </c>
      <c r="O3740" t="s">
        <v>51</v>
      </c>
      <c r="P3740" t="s">
        <v>52</v>
      </c>
      <c r="Q3740" t="s">
        <v>53706</v>
      </c>
      <c r="R3740">
        <v>2.2999999999999998</v>
      </c>
      <c r="S3740">
        <v>50</v>
      </c>
      <c r="T3740" t="s">
        <v>2898</v>
      </c>
      <c r="U3740" t="s">
        <v>136</v>
      </c>
      <c r="V3740">
        <v>5</v>
      </c>
      <c r="W3740" t="s">
        <v>53707</v>
      </c>
      <c r="X3740" t="s">
        <v>53708</v>
      </c>
      <c r="Y3740" t="s">
        <v>90</v>
      </c>
      <c r="Z3740">
        <v>5</v>
      </c>
      <c r="AA3740" t="s">
        <v>53709</v>
      </c>
      <c r="AB3740" t="s">
        <v>53710</v>
      </c>
      <c r="AC3740" t="s">
        <v>93</v>
      </c>
      <c r="AD3740">
        <v>1</v>
      </c>
      <c r="AE3740" t="s">
        <v>53711</v>
      </c>
      <c r="AF3740" t="s">
        <v>53712</v>
      </c>
      <c r="AG3740" t="s">
        <v>93</v>
      </c>
      <c r="AH3740">
        <v>1</v>
      </c>
      <c r="AI3740" t="s">
        <v>53713</v>
      </c>
      <c r="AJ3740" t="s">
        <v>53714</v>
      </c>
      <c r="AK3740" t="s">
        <v>247</v>
      </c>
      <c r="AL3740">
        <v>1</v>
      </c>
      <c r="AM3740" t="s">
        <v>53715</v>
      </c>
    </row>
    <row r="3741" spans="1:39" ht="31.2" x14ac:dyDescent="0.3">
      <c r="A3741" t="s">
        <v>53716</v>
      </c>
      <c r="B3741" t="s">
        <v>53717</v>
      </c>
      <c r="D3741" t="s">
        <v>53718</v>
      </c>
      <c r="E3741" t="s">
        <v>53719</v>
      </c>
      <c r="F3741" t="s">
        <v>53720</v>
      </c>
      <c r="G3741" t="s">
        <v>53721</v>
      </c>
      <c r="H3741" t="s">
        <v>9961</v>
      </c>
      <c r="I3741" t="s">
        <v>53722</v>
      </c>
      <c r="J3741" t="s">
        <v>53723</v>
      </c>
      <c r="M3741" t="s">
        <v>78</v>
      </c>
      <c r="N3741" s="1" t="s">
        <v>1415</v>
      </c>
      <c r="O3741" t="s">
        <v>51</v>
      </c>
      <c r="P3741" t="s">
        <v>52</v>
      </c>
      <c r="Q3741" t="s">
        <v>53724</v>
      </c>
      <c r="R3741">
        <v>4.5999999999999996</v>
      </c>
      <c r="S3741">
        <v>55</v>
      </c>
      <c r="T3741" t="s">
        <v>53725</v>
      </c>
      <c r="U3741" t="s">
        <v>136</v>
      </c>
      <c r="V3741">
        <v>5</v>
      </c>
      <c r="W3741" t="s">
        <v>53726</v>
      </c>
      <c r="X3741" t="s">
        <v>53727</v>
      </c>
      <c r="Y3741" t="s">
        <v>58</v>
      </c>
      <c r="Z3741">
        <v>5</v>
      </c>
      <c r="AA3741" t="s">
        <v>53728</v>
      </c>
      <c r="AB3741" t="s">
        <v>53729</v>
      </c>
      <c r="AC3741" t="s">
        <v>58</v>
      </c>
      <c r="AD3741">
        <v>5</v>
      </c>
      <c r="AE3741" t="s">
        <v>53730</v>
      </c>
      <c r="AF3741" t="s">
        <v>53731</v>
      </c>
      <c r="AG3741" t="s">
        <v>109</v>
      </c>
      <c r="AH3741">
        <v>5</v>
      </c>
      <c r="AI3741" t="s">
        <v>53732</v>
      </c>
      <c r="AJ3741" t="s">
        <v>53733</v>
      </c>
      <c r="AK3741" t="s">
        <v>162</v>
      </c>
      <c r="AL3741">
        <v>5</v>
      </c>
      <c r="AM3741" t="s">
        <v>53734</v>
      </c>
    </row>
    <row r="3742" spans="1:39" ht="46.8" x14ac:dyDescent="0.3">
      <c r="A3742" t="s">
        <v>53735</v>
      </c>
      <c r="B3742" t="s">
        <v>53736</v>
      </c>
      <c r="D3742" t="s">
        <v>53737</v>
      </c>
      <c r="F3742" t="s">
        <v>53738</v>
      </c>
      <c r="G3742" t="s">
        <v>53739</v>
      </c>
      <c r="H3742" t="s">
        <v>176</v>
      </c>
      <c r="I3742" t="s">
        <v>53740</v>
      </c>
      <c r="J3742" t="s">
        <v>53741</v>
      </c>
      <c r="M3742" t="s">
        <v>649</v>
      </c>
      <c r="N3742" s="1" t="s">
        <v>179</v>
      </c>
      <c r="O3742" t="s">
        <v>51</v>
      </c>
      <c r="P3742" t="s">
        <v>52</v>
      </c>
      <c r="Q3742" t="s">
        <v>53742</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x14ac:dyDescent="0.3">
      <c r="A3743" t="s">
        <v>53743</v>
      </c>
      <c r="B3743" t="s">
        <v>53744</v>
      </c>
      <c r="D3743" t="s">
        <v>53745</v>
      </c>
      <c r="E3743" t="s">
        <v>53746</v>
      </c>
      <c r="F3743" t="s">
        <v>53747</v>
      </c>
      <c r="G3743" t="s">
        <v>53748</v>
      </c>
      <c r="H3743" t="s">
        <v>197</v>
      </c>
      <c r="I3743" t="s">
        <v>53749</v>
      </c>
      <c r="J3743" t="s">
        <v>53750</v>
      </c>
      <c r="M3743" t="s">
        <v>78</v>
      </c>
      <c r="N3743" s="1" t="s">
        <v>179</v>
      </c>
      <c r="O3743" t="s">
        <v>51</v>
      </c>
      <c r="P3743" t="s">
        <v>52</v>
      </c>
      <c r="Q3743" t="s">
        <v>53751</v>
      </c>
      <c r="R3743">
        <v>4.2</v>
      </c>
      <c r="S3743">
        <v>542</v>
      </c>
      <c r="T3743" t="s">
        <v>53752</v>
      </c>
      <c r="U3743" t="s">
        <v>55</v>
      </c>
      <c r="V3743">
        <v>1</v>
      </c>
      <c r="W3743" t="s">
        <v>53753</v>
      </c>
      <c r="X3743" t="s">
        <v>53754</v>
      </c>
      <c r="Y3743" t="s">
        <v>83</v>
      </c>
      <c r="Z3743">
        <v>1</v>
      </c>
      <c r="AA3743" t="s">
        <v>53755</v>
      </c>
      <c r="AB3743" t="s">
        <v>9775</v>
      </c>
      <c r="AC3743" t="s">
        <v>83</v>
      </c>
      <c r="AD3743">
        <v>1</v>
      </c>
      <c r="AE3743" t="s">
        <v>53756</v>
      </c>
      <c r="AF3743" t="s">
        <v>53757</v>
      </c>
      <c r="AG3743" t="s">
        <v>83</v>
      </c>
      <c r="AH3743">
        <v>5</v>
      </c>
      <c r="AI3743" t="s">
        <v>53758</v>
      </c>
      <c r="AJ3743" t="s">
        <v>53759</v>
      </c>
      <c r="AK3743" t="s">
        <v>58</v>
      </c>
      <c r="AL3743">
        <v>5</v>
      </c>
      <c r="AM3743" t="s">
        <v>53760</v>
      </c>
    </row>
    <row r="3744" spans="1:39" ht="46.8" x14ac:dyDescent="0.3">
      <c r="A3744" t="s">
        <v>53761</v>
      </c>
      <c r="B3744" t="s">
        <v>53762</v>
      </c>
      <c r="D3744" t="s">
        <v>53763</v>
      </c>
      <c r="E3744" t="s">
        <v>53764</v>
      </c>
      <c r="F3744" t="s">
        <v>53765</v>
      </c>
      <c r="G3744" t="s">
        <v>53766</v>
      </c>
      <c r="H3744" t="s">
        <v>1293</v>
      </c>
      <c r="I3744" t="s">
        <v>53767</v>
      </c>
      <c r="J3744" t="s">
        <v>53768</v>
      </c>
      <c r="M3744" t="s">
        <v>78</v>
      </c>
      <c r="N3744" s="1" t="s">
        <v>179</v>
      </c>
      <c r="O3744" t="s">
        <v>51</v>
      </c>
      <c r="P3744" t="s">
        <v>52</v>
      </c>
      <c r="Q3744" t="s">
        <v>53769</v>
      </c>
      <c r="R3744">
        <v>2.9</v>
      </c>
      <c r="S3744">
        <v>162</v>
      </c>
      <c r="T3744" t="s">
        <v>53770</v>
      </c>
      <c r="U3744" t="s">
        <v>223</v>
      </c>
      <c r="V3744">
        <v>3</v>
      </c>
      <c r="W3744" t="s">
        <v>53771</v>
      </c>
      <c r="X3744" t="s">
        <v>53772</v>
      </c>
      <c r="Y3744" t="s">
        <v>55</v>
      </c>
      <c r="Z3744">
        <v>1</v>
      </c>
      <c r="AA3744" t="s">
        <v>53773</v>
      </c>
      <c r="AB3744" t="s">
        <v>53774</v>
      </c>
      <c r="AC3744" t="s">
        <v>55</v>
      </c>
      <c r="AD3744">
        <v>3</v>
      </c>
      <c r="AE3744" t="s">
        <v>53775</v>
      </c>
      <c r="AF3744" t="s">
        <v>53776</v>
      </c>
      <c r="AG3744" t="s">
        <v>55</v>
      </c>
      <c r="AH3744">
        <v>5</v>
      </c>
      <c r="AI3744" t="s">
        <v>53777</v>
      </c>
      <c r="AJ3744" t="s">
        <v>53778</v>
      </c>
      <c r="AK3744" t="s">
        <v>83</v>
      </c>
      <c r="AL3744">
        <v>5</v>
      </c>
      <c r="AM3744" t="s">
        <v>53779</v>
      </c>
    </row>
    <row r="3745" spans="1:39" ht="46.8" x14ac:dyDescent="0.3">
      <c r="A3745" t="s">
        <v>53780</v>
      </c>
      <c r="B3745" t="s">
        <v>53781</v>
      </c>
      <c r="D3745" t="s">
        <v>53782</v>
      </c>
      <c r="E3745" t="s">
        <v>53783</v>
      </c>
      <c r="F3745" t="s">
        <v>53784</v>
      </c>
      <c r="G3745" t="s">
        <v>37896</v>
      </c>
      <c r="H3745" t="s">
        <v>8871</v>
      </c>
      <c r="I3745" t="s">
        <v>53785</v>
      </c>
      <c r="J3745" t="s">
        <v>53786</v>
      </c>
      <c r="M3745" t="s">
        <v>649</v>
      </c>
      <c r="N3745" s="1" t="s">
        <v>179</v>
      </c>
      <c r="O3745" t="s">
        <v>51</v>
      </c>
      <c r="P3745" t="s">
        <v>52</v>
      </c>
      <c r="Q3745" t="s">
        <v>53787</v>
      </c>
      <c r="R3745">
        <v>3.2</v>
      </c>
      <c r="S3745">
        <v>9</v>
      </c>
      <c r="T3745" t="s">
        <v>53788</v>
      </c>
      <c r="U3745" t="s">
        <v>93</v>
      </c>
      <c r="V3745">
        <v>5</v>
      </c>
      <c r="W3745" t="s">
        <v>53789</v>
      </c>
      <c r="X3745" t="s">
        <v>53790</v>
      </c>
      <c r="Y3745" t="s">
        <v>93</v>
      </c>
      <c r="Z3745">
        <v>1</v>
      </c>
      <c r="AA3745" t="s">
        <v>53791</v>
      </c>
      <c r="AB3745" t="s">
        <v>53792</v>
      </c>
      <c r="AC3745" t="s">
        <v>93</v>
      </c>
      <c r="AD3745">
        <v>1</v>
      </c>
      <c r="AE3745" t="s">
        <v>53793</v>
      </c>
      <c r="AF3745" t="s">
        <v>53794</v>
      </c>
      <c r="AG3745" t="s">
        <v>411</v>
      </c>
      <c r="AH3745">
        <v>5</v>
      </c>
      <c r="AI3745" t="s">
        <v>53795</v>
      </c>
      <c r="AJ3745" t="s">
        <v>53796</v>
      </c>
      <c r="AK3745" t="s">
        <v>414</v>
      </c>
      <c r="AL3745">
        <v>1</v>
      </c>
      <c r="AM3745" t="s">
        <v>53797</v>
      </c>
    </row>
    <row r="3746" spans="1:39" ht="31.2" x14ac:dyDescent="0.3">
      <c r="A3746" t="s">
        <v>53798</v>
      </c>
      <c r="B3746" t="s">
        <v>53799</v>
      </c>
      <c r="D3746" t="s">
        <v>53800</v>
      </c>
      <c r="E3746" t="s">
        <v>33629</v>
      </c>
      <c r="F3746" t="s">
        <v>53801</v>
      </c>
      <c r="G3746" t="s">
        <v>1751</v>
      </c>
      <c r="H3746" t="s">
        <v>644</v>
      </c>
      <c r="I3746" t="s">
        <v>53802</v>
      </c>
      <c r="J3746" t="s">
        <v>53803</v>
      </c>
      <c r="M3746" t="s">
        <v>4536</v>
      </c>
      <c r="N3746" s="1" t="s">
        <v>1415</v>
      </c>
      <c r="O3746" t="s">
        <v>51</v>
      </c>
      <c r="P3746" t="s">
        <v>52</v>
      </c>
      <c r="Q3746" t="s">
        <v>53804</v>
      </c>
      <c r="R3746">
        <v>1</v>
      </c>
      <c r="S3746">
        <v>2</v>
      </c>
      <c r="T3746" t="s">
        <v>53805</v>
      </c>
      <c r="U3746" t="s">
        <v>61</v>
      </c>
      <c r="V3746">
        <v>1</v>
      </c>
      <c r="W3746" t="s">
        <v>53806</v>
      </c>
      <c r="X3746" t="s">
        <v>53807</v>
      </c>
      <c r="Y3746" t="s">
        <v>167</v>
      </c>
      <c r="Z3746">
        <v>1</v>
      </c>
      <c r="AA3746" t="s">
        <v>53808</v>
      </c>
      <c r="AB3746">
        <v>0</v>
      </c>
      <c r="AC3746">
        <v>0</v>
      </c>
      <c r="AD3746">
        <v>0</v>
      </c>
      <c r="AE3746">
        <v>0</v>
      </c>
      <c r="AF3746">
        <v>0</v>
      </c>
      <c r="AG3746">
        <v>0</v>
      </c>
      <c r="AH3746">
        <v>0</v>
      </c>
      <c r="AI3746">
        <v>0</v>
      </c>
      <c r="AJ3746">
        <v>0</v>
      </c>
      <c r="AK3746">
        <v>0</v>
      </c>
      <c r="AL3746">
        <v>0</v>
      </c>
      <c r="AM3746">
        <v>0</v>
      </c>
    </row>
    <row r="3747" spans="1:39" ht="46.8" x14ac:dyDescent="0.3">
      <c r="A3747" t="s">
        <v>53809</v>
      </c>
      <c r="B3747" t="s">
        <v>53810</v>
      </c>
      <c r="D3747" t="s">
        <v>53811</v>
      </c>
      <c r="E3747" t="s">
        <v>53812</v>
      </c>
      <c r="F3747" t="s">
        <v>53813</v>
      </c>
      <c r="G3747" t="s">
        <v>11108</v>
      </c>
      <c r="H3747" t="s">
        <v>46</v>
      </c>
      <c r="I3747" t="s">
        <v>53814</v>
      </c>
      <c r="J3747" t="s">
        <v>53815</v>
      </c>
      <c r="M3747" t="s">
        <v>78</v>
      </c>
      <c r="N3747" s="1" t="s">
        <v>179</v>
      </c>
      <c r="O3747" t="s">
        <v>51</v>
      </c>
      <c r="P3747" t="s">
        <v>52</v>
      </c>
      <c r="Q3747" t="s">
        <v>53816</v>
      </c>
      <c r="R3747">
        <v>2.7</v>
      </c>
      <c r="S3747">
        <v>378</v>
      </c>
      <c r="T3747" t="s">
        <v>53817</v>
      </c>
      <c r="U3747" t="s">
        <v>223</v>
      </c>
      <c r="V3747">
        <v>5</v>
      </c>
      <c r="W3747" t="s">
        <v>53818</v>
      </c>
      <c r="X3747" t="s">
        <v>53819</v>
      </c>
      <c r="Y3747" t="s">
        <v>126</v>
      </c>
      <c r="Z3747">
        <v>5</v>
      </c>
      <c r="AA3747" t="s">
        <v>53820</v>
      </c>
      <c r="AB3747" t="s">
        <v>53821</v>
      </c>
      <c r="AC3747" t="s">
        <v>55</v>
      </c>
      <c r="AD3747">
        <v>5</v>
      </c>
      <c r="AE3747" t="s">
        <v>53822</v>
      </c>
      <c r="AF3747" t="s">
        <v>53823</v>
      </c>
      <c r="AG3747" t="s">
        <v>55</v>
      </c>
      <c r="AH3747">
        <v>1</v>
      </c>
      <c r="AI3747" t="s">
        <v>53824</v>
      </c>
      <c r="AJ3747" t="s">
        <v>53825</v>
      </c>
      <c r="AK3747" t="s">
        <v>83</v>
      </c>
      <c r="AL3747">
        <v>5</v>
      </c>
      <c r="AM3747" t="s">
        <v>53826</v>
      </c>
    </row>
    <row r="3748" spans="1:39" ht="31.2" x14ac:dyDescent="0.3">
      <c r="A3748" t="s">
        <v>53827</v>
      </c>
      <c r="B3748" t="s">
        <v>53828</v>
      </c>
      <c r="D3748" t="s">
        <v>53829</v>
      </c>
      <c r="E3748" t="s">
        <v>53830</v>
      </c>
      <c r="F3748" t="s">
        <v>53831</v>
      </c>
      <c r="G3748" t="s">
        <v>19285</v>
      </c>
      <c r="H3748" t="s">
        <v>921</v>
      </c>
      <c r="I3748" t="s">
        <v>53832</v>
      </c>
      <c r="J3748" t="s">
        <v>53833</v>
      </c>
      <c r="M3748" t="s">
        <v>53834</v>
      </c>
      <c r="N3748" s="1" t="s">
        <v>1415</v>
      </c>
      <c r="O3748" t="s">
        <v>51</v>
      </c>
      <c r="P3748" t="s">
        <v>52</v>
      </c>
      <c r="Q3748" t="s">
        <v>53835</v>
      </c>
      <c r="R3748">
        <v>4</v>
      </c>
      <c r="S3748">
        <v>145</v>
      </c>
      <c r="T3748" t="s">
        <v>53836</v>
      </c>
      <c r="U3748" t="s">
        <v>223</v>
      </c>
      <c r="V3748">
        <v>5</v>
      </c>
      <c r="W3748" t="s">
        <v>53837</v>
      </c>
      <c r="X3748" t="s">
        <v>53838</v>
      </c>
      <c r="Y3748" t="s">
        <v>129</v>
      </c>
      <c r="Z3748">
        <v>5</v>
      </c>
      <c r="AA3748" t="s">
        <v>53839</v>
      </c>
      <c r="AB3748" t="s">
        <v>53840</v>
      </c>
      <c r="AC3748" t="s">
        <v>55</v>
      </c>
      <c r="AD3748">
        <v>4</v>
      </c>
      <c r="AE3748" t="s">
        <v>53841</v>
      </c>
      <c r="AF3748" t="s">
        <v>53842</v>
      </c>
      <c r="AG3748" t="s">
        <v>55</v>
      </c>
      <c r="AH3748">
        <v>5</v>
      </c>
      <c r="AI3748" t="s">
        <v>53843</v>
      </c>
      <c r="AJ3748" t="s">
        <v>53844</v>
      </c>
      <c r="AK3748" t="s">
        <v>55</v>
      </c>
      <c r="AL3748">
        <v>1</v>
      </c>
      <c r="AM3748" t="s">
        <v>53845</v>
      </c>
    </row>
    <row r="3749" spans="1:39" ht="31.2" x14ac:dyDescent="0.3">
      <c r="A3749" t="s">
        <v>53846</v>
      </c>
      <c r="B3749" t="s">
        <v>53847</v>
      </c>
      <c r="D3749" t="s">
        <v>53848</v>
      </c>
      <c r="E3749" t="s">
        <v>53849</v>
      </c>
      <c r="F3749" t="s">
        <v>53850</v>
      </c>
      <c r="G3749" t="s">
        <v>21720</v>
      </c>
      <c r="H3749" t="s">
        <v>921</v>
      </c>
      <c r="I3749" t="s">
        <v>53851</v>
      </c>
      <c r="J3749" t="s">
        <v>53852</v>
      </c>
      <c r="K3749" t="s">
        <v>53853</v>
      </c>
      <c r="M3749" t="s">
        <v>53854</v>
      </c>
      <c r="N3749" s="1" t="s">
        <v>220</v>
      </c>
      <c r="O3749" t="s">
        <v>51</v>
      </c>
      <c r="P3749" t="s">
        <v>52</v>
      </c>
      <c r="Q3749" t="s">
        <v>53855</v>
      </c>
      <c r="R3749">
        <v>4.3</v>
      </c>
      <c r="S3749">
        <v>11</v>
      </c>
      <c r="T3749" t="s">
        <v>53856</v>
      </c>
      <c r="U3749" t="s">
        <v>348</v>
      </c>
      <c r="V3749">
        <v>5</v>
      </c>
      <c r="W3749" t="s">
        <v>53857</v>
      </c>
      <c r="X3749" t="s">
        <v>53858</v>
      </c>
      <c r="Y3749" t="s">
        <v>93</v>
      </c>
      <c r="Z3749">
        <v>5</v>
      </c>
      <c r="AA3749" t="s">
        <v>53859</v>
      </c>
      <c r="AB3749" t="s">
        <v>53860</v>
      </c>
      <c r="AC3749" t="s">
        <v>93</v>
      </c>
      <c r="AD3749">
        <v>5</v>
      </c>
      <c r="AE3749" t="s">
        <v>53861</v>
      </c>
      <c r="AF3749" t="s">
        <v>53862</v>
      </c>
      <c r="AG3749" t="s">
        <v>93</v>
      </c>
      <c r="AH3749">
        <v>5</v>
      </c>
      <c r="AI3749" t="s">
        <v>53863</v>
      </c>
      <c r="AJ3749" t="s">
        <v>53864</v>
      </c>
      <c r="AK3749" t="s">
        <v>247</v>
      </c>
      <c r="AL3749">
        <v>5</v>
      </c>
      <c r="AM3749" t="s">
        <v>53865</v>
      </c>
    </row>
    <row r="3750" spans="1:39" ht="31.2" x14ac:dyDescent="0.3">
      <c r="A3750" t="s">
        <v>53866</v>
      </c>
      <c r="B3750" t="s">
        <v>53867</v>
      </c>
      <c r="D3750" t="s">
        <v>53868</v>
      </c>
      <c r="E3750" t="s">
        <v>8435</v>
      </c>
      <c r="F3750" t="s">
        <v>53869</v>
      </c>
      <c r="G3750" t="s">
        <v>8417</v>
      </c>
      <c r="H3750" t="s">
        <v>7631</v>
      </c>
      <c r="I3750" t="s">
        <v>51825</v>
      </c>
      <c r="J3750" t="s">
        <v>53870</v>
      </c>
      <c r="M3750" t="s">
        <v>649</v>
      </c>
      <c r="N3750" s="1" t="s">
        <v>1415</v>
      </c>
      <c r="O3750" t="s">
        <v>51</v>
      </c>
      <c r="P3750" t="s">
        <v>52</v>
      </c>
      <c r="Q3750" t="s">
        <v>53871</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x14ac:dyDescent="0.3">
      <c r="A3751" t="s">
        <v>53872</v>
      </c>
      <c r="B3751" t="s">
        <v>53873</v>
      </c>
      <c r="D3751" t="s">
        <v>53874</v>
      </c>
      <c r="E3751" t="s">
        <v>50282</v>
      </c>
      <c r="F3751" t="s">
        <v>53875</v>
      </c>
      <c r="G3751" t="s">
        <v>38275</v>
      </c>
      <c r="H3751" t="s">
        <v>8871</v>
      </c>
      <c r="I3751" t="s">
        <v>53876</v>
      </c>
      <c r="J3751" t="s">
        <v>38276</v>
      </c>
      <c r="M3751" t="s">
        <v>649</v>
      </c>
      <c r="N3751" s="1" t="s">
        <v>14357</v>
      </c>
      <c r="O3751" t="s">
        <v>51</v>
      </c>
      <c r="P3751" t="s">
        <v>52</v>
      </c>
      <c r="Q3751" t="s">
        <v>53877</v>
      </c>
      <c r="R3751">
        <v>1</v>
      </c>
      <c r="S3751">
        <v>1</v>
      </c>
      <c r="T3751" t="s">
        <v>50285</v>
      </c>
      <c r="U3751" t="s">
        <v>93</v>
      </c>
      <c r="V3751">
        <v>1</v>
      </c>
      <c r="W3751" t="s">
        <v>50286</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x14ac:dyDescent="0.3">
      <c r="A3752" t="s">
        <v>53878</v>
      </c>
      <c r="B3752" t="s">
        <v>53879</v>
      </c>
      <c r="D3752" t="s">
        <v>53880</v>
      </c>
      <c r="E3752" t="s">
        <v>53881</v>
      </c>
      <c r="F3752" t="s">
        <v>53882</v>
      </c>
      <c r="G3752" t="s">
        <v>53883</v>
      </c>
      <c r="H3752" t="s">
        <v>5437</v>
      </c>
      <c r="I3752" t="s">
        <v>53884</v>
      </c>
      <c r="J3752" t="s">
        <v>53885</v>
      </c>
      <c r="K3752" t="s">
        <v>53886</v>
      </c>
      <c r="M3752" t="s">
        <v>2930</v>
      </c>
      <c r="N3752" s="1" t="s">
        <v>179</v>
      </c>
      <c r="O3752" t="s">
        <v>51</v>
      </c>
      <c r="P3752" t="s">
        <v>52</v>
      </c>
      <c r="Q3752" t="s">
        <v>53887</v>
      </c>
      <c r="R3752">
        <v>3.1</v>
      </c>
      <c r="S3752">
        <v>96</v>
      </c>
      <c r="T3752" t="s">
        <v>53888</v>
      </c>
      <c r="U3752" t="s">
        <v>126</v>
      </c>
      <c r="V3752">
        <v>1</v>
      </c>
      <c r="W3752" t="s">
        <v>53889</v>
      </c>
      <c r="X3752" t="s">
        <v>53890</v>
      </c>
      <c r="Y3752" t="s">
        <v>55</v>
      </c>
      <c r="Z3752">
        <v>1</v>
      </c>
      <c r="AA3752" t="s">
        <v>53891</v>
      </c>
      <c r="AB3752" t="s">
        <v>53892</v>
      </c>
      <c r="AC3752" t="s">
        <v>136</v>
      </c>
      <c r="AD3752">
        <v>5</v>
      </c>
      <c r="AE3752" t="s">
        <v>53893</v>
      </c>
      <c r="AF3752" t="s">
        <v>53894</v>
      </c>
      <c r="AG3752" t="s">
        <v>136</v>
      </c>
      <c r="AH3752">
        <v>1</v>
      </c>
      <c r="AI3752" t="s">
        <v>53895</v>
      </c>
      <c r="AJ3752" t="s">
        <v>53896</v>
      </c>
      <c r="AK3752" t="s">
        <v>61</v>
      </c>
      <c r="AL3752">
        <v>1</v>
      </c>
      <c r="AM3752" t="s">
        <v>53897</v>
      </c>
    </row>
    <row r="3753" spans="1:39" ht="31.2" x14ac:dyDescent="0.3">
      <c r="A3753" t="s">
        <v>53898</v>
      </c>
      <c r="B3753" t="s">
        <v>53899</v>
      </c>
      <c r="D3753" t="s">
        <v>53900</v>
      </c>
      <c r="E3753" t="s">
        <v>53901</v>
      </c>
      <c r="F3753" t="s">
        <v>53902</v>
      </c>
      <c r="G3753" t="s">
        <v>6588</v>
      </c>
      <c r="H3753" t="s">
        <v>6568</v>
      </c>
      <c r="I3753" t="s">
        <v>53903</v>
      </c>
      <c r="J3753" t="s">
        <v>53904</v>
      </c>
      <c r="M3753" t="s">
        <v>863</v>
      </c>
      <c r="N3753" s="1" t="s">
        <v>1415</v>
      </c>
      <c r="O3753" t="s">
        <v>51</v>
      </c>
      <c r="P3753" t="s">
        <v>52</v>
      </c>
      <c r="Q3753" t="s">
        <v>53905</v>
      </c>
      <c r="R3753">
        <v>2.6</v>
      </c>
      <c r="S3753">
        <v>9</v>
      </c>
      <c r="T3753" t="s">
        <v>53906</v>
      </c>
      <c r="U3753" t="s">
        <v>61</v>
      </c>
      <c r="V3753">
        <v>1</v>
      </c>
      <c r="W3753" t="s">
        <v>53907</v>
      </c>
      <c r="X3753" t="s">
        <v>53908</v>
      </c>
      <c r="Y3753" t="s">
        <v>93</v>
      </c>
      <c r="Z3753">
        <v>5</v>
      </c>
      <c r="AA3753" t="s">
        <v>53909</v>
      </c>
      <c r="AB3753" t="s">
        <v>53910</v>
      </c>
      <c r="AC3753" t="s">
        <v>167</v>
      </c>
      <c r="AD3753">
        <v>1</v>
      </c>
      <c r="AE3753" t="s">
        <v>53911</v>
      </c>
      <c r="AF3753" t="s">
        <v>53912</v>
      </c>
      <c r="AG3753" t="s">
        <v>247</v>
      </c>
      <c r="AH3753">
        <v>1</v>
      </c>
      <c r="AI3753" t="s">
        <v>53913</v>
      </c>
      <c r="AJ3753" t="s">
        <v>53914</v>
      </c>
      <c r="AK3753" t="s">
        <v>398</v>
      </c>
      <c r="AL3753">
        <v>3</v>
      </c>
      <c r="AM3753" t="s">
        <v>53915</v>
      </c>
    </row>
    <row r="3754" spans="1:39" ht="31.2" x14ac:dyDescent="0.3">
      <c r="A3754" t="s">
        <v>53916</v>
      </c>
      <c r="B3754" t="s">
        <v>53917</v>
      </c>
      <c r="E3754" t="s">
        <v>53918</v>
      </c>
      <c r="F3754" t="s">
        <v>53919</v>
      </c>
      <c r="G3754" t="s">
        <v>687</v>
      </c>
      <c r="H3754" t="s">
        <v>644</v>
      </c>
      <c r="I3754" t="s">
        <v>53920</v>
      </c>
      <c r="J3754" t="s">
        <v>14462</v>
      </c>
      <c r="M3754" t="s">
        <v>14552</v>
      </c>
      <c r="N3754" s="1" t="s">
        <v>1415</v>
      </c>
      <c r="O3754" t="s">
        <v>51</v>
      </c>
      <c r="P3754" t="s">
        <v>52</v>
      </c>
      <c r="Q3754" t="s">
        <v>53921</v>
      </c>
      <c r="R3754">
        <v>2.2000000000000002</v>
      </c>
      <c r="S3754">
        <v>23</v>
      </c>
      <c r="T3754" t="s">
        <v>14554</v>
      </c>
      <c r="U3754" t="s">
        <v>129</v>
      </c>
      <c r="V3754">
        <v>1</v>
      </c>
      <c r="W3754" t="s">
        <v>14555</v>
      </c>
      <c r="X3754" t="s">
        <v>14556</v>
      </c>
      <c r="Y3754" t="s">
        <v>83</v>
      </c>
      <c r="Z3754">
        <v>1</v>
      </c>
      <c r="AA3754" t="s">
        <v>14557</v>
      </c>
      <c r="AB3754" t="s">
        <v>14558</v>
      </c>
      <c r="AC3754" t="s">
        <v>247</v>
      </c>
      <c r="AD3754">
        <v>1</v>
      </c>
      <c r="AE3754" t="s">
        <v>14559</v>
      </c>
      <c r="AF3754" t="s">
        <v>14560</v>
      </c>
      <c r="AG3754" t="s">
        <v>247</v>
      </c>
      <c r="AH3754">
        <v>1</v>
      </c>
      <c r="AI3754" t="s">
        <v>14561</v>
      </c>
      <c r="AJ3754" t="s">
        <v>14562</v>
      </c>
      <c r="AK3754" t="s">
        <v>311</v>
      </c>
      <c r="AL3754">
        <v>1</v>
      </c>
      <c r="AM3754" t="s">
        <v>14563</v>
      </c>
    </row>
    <row r="3755" spans="1:39" ht="46.8" x14ac:dyDescent="0.3">
      <c r="A3755" t="s">
        <v>53922</v>
      </c>
      <c r="B3755" t="s">
        <v>53923</v>
      </c>
      <c r="D3755" t="s">
        <v>53924</v>
      </c>
      <c r="F3755" t="s">
        <v>53925</v>
      </c>
      <c r="G3755" t="s">
        <v>53926</v>
      </c>
      <c r="H3755" t="s">
        <v>255</v>
      </c>
      <c r="I3755" t="s">
        <v>53927</v>
      </c>
      <c r="J3755" t="s">
        <v>53928</v>
      </c>
      <c r="M3755" t="s">
        <v>649</v>
      </c>
      <c r="N3755" s="1" t="s">
        <v>179</v>
      </c>
      <c r="O3755" t="s">
        <v>51</v>
      </c>
      <c r="P3755" t="s">
        <v>52</v>
      </c>
      <c r="Q3755" t="s">
        <v>53929</v>
      </c>
      <c r="R3755">
        <v>2.2999999999999998</v>
      </c>
      <c r="S3755">
        <v>12</v>
      </c>
      <c r="T3755" t="s">
        <v>53930</v>
      </c>
      <c r="U3755" t="s">
        <v>67</v>
      </c>
      <c r="V3755">
        <v>1</v>
      </c>
      <c r="W3755" t="s">
        <v>53931</v>
      </c>
      <c r="X3755" t="s">
        <v>53932</v>
      </c>
      <c r="Y3755" t="s">
        <v>93</v>
      </c>
      <c r="Z3755">
        <v>1</v>
      </c>
      <c r="AA3755" t="s">
        <v>53933</v>
      </c>
      <c r="AB3755" t="s">
        <v>51149</v>
      </c>
      <c r="AC3755" t="s">
        <v>93</v>
      </c>
      <c r="AD3755">
        <v>1</v>
      </c>
      <c r="AE3755" t="s">
        <v>53934</v>
      </c>
      <c r="AF3755" t="s">
        <v>53935</v>
      </c>
      <c r="AG3755" t="s">
        <v>247</v>
      </c>
      <c r="AH3755">
        <v>1</v>
      </c>
      <c r="AI3755" t="s">
        <v>53936</v>
      </c>
      <c r="AJ3755" t="s">
        <v>53937</v>
      </c>
      <c r="AK3755" t="s">
        <v>272</v>
      </c>
      <c r="AL3755">
        <v>1</v>
      </c>
      <c r="AM3755" t="s">
        <v>53938</v>
      </c>
    </row>
    <row r="3756" spans="1:39" ht="31.2" x14ac:dyDescent="0.3">
      <c r="A3756" t="s">
        <v>53939</v>
      </c>
      <c r="B3756" t="s">
        <v>53940</v>
      </c>
      <c r="D3756" t="s">
        <v>53941</v>
      </c>
      <c r="E3756" t="s">
        <v>53942</v>
      </c>
      <c r="F3756" t="s">
        <v>53943</v>
      </c>
      <c r="G3756" t="s">
        <v>2371</v>
      </c>
      <c r="H3756" t="s">
        <v>1412</v>
      </c>
      <c r="I3756" t="s">
        <v>53944</v>
      </c>
      <c r="J3756" t="s">
        <v>53945</v>
      </c>
      <c r="L3756" t="s">
        <v>53946</v>
      </c>
      <c r="M3756" t="s">
        <v>9028</v>
      </c>
      <c r="N3756" s="1" t="s">
        <v>1415</v>
      </c>
      <c r="O3756" t="s">
        <v>51</v>
      </c>
      <c r="P3756" t="s">
        <v>52</v>
      </c>
      <c r="Q3756" t="s">
        <v>53947</v>
      </c>
      <c r="R3756">
        <v>4.0999999999999996</v>
      </c>
      <c r="S3756">
        <v>15</v>
      </c>
      <c r="T3756" t="s">
        <v>53948</v>
      </c>
      <c r="U3756" t="s">
        <v>93</v>
      </c>
      <c r="V3756">
        <v>4</v>
      </c>
      <c r="W3756" t="s">
        <v>53949</v>
      </c>
      <c r="X3756" t="s">
        <v>53950</v>
      </c>
      <c r="Y3756" t="s">
        <v>93</v>
      </c>
      <c r="Z3756">
        <v>5</v>
      </c>
      <c r="AA3756" t="s">
        <v>53951</v>
      </c>
      <c r="AB3756" t="s">
        <v>53952</v>
      </c>
      <c r="AC3756" t="s">
        <v>167</v>
      </c>
      <c r="AD3756">
        <v>5</v>
      </c>
      <c r="AE3756" t="s">
        <v>53953</v>
      </c>
      <c r="AF3756" t="s">
        <v>53954</v>
      </c>
      <c r="AG3756" t="s">
        <v>167</v>
      </c>
      <c r="AH3756">
        <v>5</v>
      </c>
      <c r="AI3756" t="s">
        <v>53955</v>
      </c>
      <c r="AJ3756" t="s">
        <v>53956</v>
      </c>
      <c r="AK3756" t="s">
        <v>269</v>
      </c>
      <c r="AL3756">
        <v>5</v>
      </c>
      <c r="AM3756" t="s">
        <v>53957</v>
      </c>
    </row>
    <row r="3757" spans="1:39" ht="31.2" x14ac:dyDescent="0.3">
      <c r="A3757" t="s">
        <v>53958</v>
      </c>
      <c r="B3757" t="s">
        <v>53959</v>
      </c>
      <c r="E3757" t="s">
        <v>44412</v>
      </c>
      <c r="F3757" t="s">
        <v>53960</v>
      </c>
      <c r="G3757" t="s">
        <v>44414</v>
      </c>
      <c r="H3757" t="s">
        <v>10077</v>
      </c>
      <c r="I3757" t="s">
        <v>53961</v>
      </c>
      <c r="J3757" t="s">
        <v>44415</v>
      </c>
      <c r="M3757" t="s">
        <v>53962</v>
      </c>
      <c r="N3757" s="1" t="s">
        <v>1415</v>
      </c>
      <c r="O3757" t="s">
        <v>51</v>
      </c>
      <c r="P3757" t="s">
        <v>52</v>
      </c>
      <c r="Q3757" t="s">
        <v>53963</v>
      </c>
      <c r="R3757">
        <v>4.5</v>
      </c>
      <c r="S3757">
        <v>70</v>
      </c>
      <c r="T3757" t="s">
        <v>44418</v>
      </c>
      <c r="U3757" t="s">
        <v>129</v>
      </c>
      <c r="V3757">
        <v>5</v>
      </c>
      <c r="W3757" t="s">
        <v>44419</v>
      </c>
      <c r="X3757" t="s">
        <v>44420</v>
      </c>
      <c r="Y3757" t="s">
        <v>55</v>
      </c>
      <c r="Z3757">
        <v>5</v>
      </c>
      <c r="AA3757" t="s">
        <v>44421</v>
      </c>
      <c r="AB3757" t="s">
        <v>44422</v>
      </c>
      <c r="AC3757" t="s">
        <v>83</v>
      </c>
      <c r="AD3757">
        <v>2</v>
      </c>
      <c r="AE3757" t="s">
        <v>44423</v>
      </c>
      <c r="AF3757" t="s">
        <v>44424</v>
      </c>
      <c r="AG3757" t="s">
        <v>58</v>
      </c>
      <c r="AH3757">
        <v>5</v>
      </c>
      <c r="AI3757" t="s">
        <v>44425</v>
      </c>
      <c r="AJ3757" t="s">
        <v>44426</v>
      </c>
      <c r="AK3757" t="s">
        <v>58</v>
      </c>
      <c r="AL3757">
        <v>5</v>
      </c>
      <c r="AM3757" t="s">
        <v>44427</v>
      </c>
    </row>
    <row r="3758" spans="1:39" ht="46.8" x14ac:dyDescent="0.3">
      <c r="A3758" t="s">
        <v>53964</v>
      </c>
      <c r="B3758" t="s">
        <v>53965</v>
      </c>
      <c r="D3758" t="s">
        <v>53966</v>
      </c>
      <c r="E3758" t="s">
        <v>53967</v>
      </c>
      <c r="F3758" t="s">
        <v>53968</v>
      </c>
      <c r="G3758" t="s">
        <v>53969</v>
      </c>
      <c r="H3758" t="s">
        <v>7631</v>
      </c>
      <c r="I3758" t="s">
        <v>53970</v>
      </c>
      <c r="J3758" t="s">
        <v>53971</v>
      </c>
      <c r="M3758" t="s">
        <v>78</v>
      </c>
      <c r="N3758" s="1" t="s">
        <v>179</v>
      </c>
      <c r="O3758" t="s">
        <v>51</v>
      </c>
      <c r="P3758" t="s">
        <v>52</v>
      </c>
      <c r="Q3758" t="s">
        <v>53972</v>
      </c>
      <c r="R3758">
        <v>3.1</v>
      </c>
      <c r="S3758">
        <v>643</v>
      </c>
      <c r="T3758" t="s">
        <v>53973</v>
      </c>
      <c r="U3758" t="s">
        <v>55</v>
      </c>
      <c r="V3758">
        <v>3</v>
      </c>
      <c r="W3758" t="s">
        <v>53974</v>
      </c>
      <c r="X3758" t="s">
        <v>53975</v>
      </c>
      <c r="Y3758" t="s">
        <v>55</v>
      </c>
      <c r="Z3758">
        <v>3</v>
      </c>
      <c r="AA3758" t="s">
        <v>53976</v>
      </c>
      <c r="AB3758" t="s">
        <v>53977</v>
      </c>
      <c r="AC3758" t="s">
        <v>83</v>
      </c>
      <c r="AD3758">
        <v>1</v>
      </c>
      <c r="AE3758" t="s">
        <v>53978</v>
      </c>
      <c r="AF3758" t="s">
        <v>53979</v>
      </c>
      <c r="AG3758" t="s">
        <v>83</v>
      </c>
      <c r="AH3758">
        <v>5</v>
      </c>
      <c r="AI3758" t="s">
        <v>53980</v>
      </c>
      <c r="AJ3758" t="s">
        <v>53981</v>
      </c>
      <c r="AK3758" t="s">
        <v>83</v>
      </c>
      <c r="AL3758">
        <v>1</v>
      </c>
      <c r="AM3758" t="s">
        <v>53982</v>
      </c>
    </row>
    <row r="3759" spans="1:39" ht="46.8" x14ac:dyDescent="0.3">
      <c r="A3759" t="s">
        <v>53983</v>
      </c>
      <c r="B3759" t="s">
        <v>53984</v>
      </c>
      <c r="E3759" t="s">
        <v>53985</v>
      </c>
      <c r="F3759" t="s">
        <v>53986</v>
      </c>
      <c r="G3759" t="s">
        <v>53987</v>
      </c>
      <c r="H3759" t="s">
        <v>255</v>
      </c>
      <c r="I3759" t="s">
        <v>53988</v>
      </c>
      <c r="J3759" t="s">
        <v>53989</v>
      </c>
      <c r="M3759" t="s">
        <v>649</v>
      </c>
      <c r="N3759" s="1" t="s">
        <v>179</v>
      </c>
      <c r="O3759" t="s">
        <v>51</v>
      </c>
      <c r="P3759" t="s">
        <v>52</v>
      </c>
      <c r="Q3759" t="s">
        <v>53990</v>
      </c>
      <c r="R3759">
        <v>1</v>
      </c>
      <c r="S3759">
        <v>8</v>
      </c>
      <c r="T3759" t="s">
        <v>7746</v>
      </c>
      <c r="U3759" t="s">
        <v>67</v>
      </c>
      <c r="V3759">
        <v>1</v>
      </c>
      <c r="W3759" t="s">
        <v>53991</v>
      </c>
      <c r="X3759" t="s">
        <v>26966</v>
      </c>
      <c r="Y3759" t="s">
        <v>93</v>
      </c>
      <c r="Z3759">
        <v>1</v>
      </c>
      <c r="AA3759" t="s">
        <v>53992</v>
      </c>
      <c r="AB3759" t="s">
        <v>53993</v>
      </c>
      <c r="AC3759" t="s">
        <v>167</v>
      </c>
      <c r="AD3759">
        <v>1</v>
      </c>
      <c r="AE3759" t="s">
        <v>53994</v>
      </c>
      <c r="AF3759" t="s">
        <v>53995</v>
      </c>
      <c r="AG3759" t="s">
        <v>411</v>
      </c>
      <c r="AH3759">
        <v>1</v>
      </c>
      <c r="AI3759" t="s">
        <v>53996</v>
      </c>
      <c r="AJ3759" t="s">
        <v>53997</v>
      </c>
      <c r="AK3759" t="s">
        <v>930</v>
      </c>
      <c r="AL3759">
        <v>1</v>
      </c>
      <c r="AM3759" t="s">
        <v>53998</v>
      </c>
    </row>
    <row r="3760" spans="1:39" ht="46.8" x14ac:dyDescent="0.3">
      <c r="A3760" t="s">
        <v>53999</v>
      </c>
      <c r="B3760" t="s">
        <v>54000</v>
      </c>
      <c r="D3760" t="s">
        <v>54001</v>
      </c>
      <c r="E3760" t="s">
        <v>54002</v>
      </c>
      <c r="F3760" t="s">
        <v>54003</v>
      </c>
      <c r="G3760" t="s">
        <v>54004</v>
      </c>
      <c r="H3760" t="s">
        <v>993</v>
      </c>
      <c r="I3760" t="s">
        <v>54005</v>
      </c>
      <c r="J3760" t="s">
        <v>54006</v>
      </c>
      <c r="M3760" t="s">
        <v>78</v>
      </c>
      <c r="N3760" s="1" t="s">
        <v>179</v>
      </c>
      <c r="O3760" t="s">
        <v>51</v>
      </c>
      <c r="P3760" t="s">
        <v>52</v>
      </c>
      <c r="Q3760" t="s">
        <v>54007</v>
      </c>
      <c r="R3760">
        <v>2.6</v>
      </c>
      <c r="S3760">
        <v>718</v>
      </c>
      <c r="T3760" t="s">
        <v>54008</v>
      </c>
      <c r="U3760" t="s">
        <v>126</v>
      </c>
      <c r="V3760">
        <v>4</v>
      </c>
      <c r="W3760" t="s">
        <v>54009</v>
      </c>
      <c r="X3760" t="s">
        <v>54010</v>
      </c>
      <c r="Y3760" t="s">
        <v>129</v>
      </c>
      <c r="Z3760">
        <v>5</v>
      </c>
      <c r="AA3760" t="s">
        <v>54011</v>
      </c>
      <c r="AB3760" t="s">
        <v>54012</v>
      </c>
      <c r="AC3760" t="s">
        <v>55</v>
      </c>
      <c r="AD3760">
        <v>5</v>
      </c>
      <c r="AE3760" t="s">
        <v>54013</v>
      </c>
      <c r="AF3760" t="s">
        <v>54014</v>
      </c>
      <c r="AG3760" t="s">
        <v>55</v>
      </c>
      <c r="AH3760">
        <v>5</v>
      </c>
      <c r="AI3760" t="s">
        <v>54015</v>
      </c>
      <c r="AJ3760" t="s">
        <v>54016</v>
      </c>
      <c r="AK3760" t="s">
        <v>136</v>
      </c>
      <c r="AL3760">
        <v>2</v>
      </c>
      <c r="AM3760" t="s">
        <v>54017</v>
      </c>
    </row>
    <row r="3761" spans="1:39" ht="31.2" x14ac:dyDescent="0.3">
      <c r="A3761" t="s">
        <v>54018</v>
      </c>
      <c r="B3761" t="s">
        <v>54019</v>
      </c>
      <c r="D3761" t="s">
        <v>54020</v>
      </c>
      <c r="E3761" t="s">
        <v>54021</v>
      </c>
      <c r="F3761" t="s">
        <v>54022</v>
      </c>
      <c r="G3761" t="s">
        <v>23692</v>
      </c>
      <c r="H3761" t="s">
        <v>1727</v>
      </c>
      <c r="I3761" t="s">
        <v>54023</v>
      </c>
      <c r="J3761" t="s">
        <v>54024</v>
      </c>
      <c r="K3761" t="s">
        <v>54025</v>
      </c>
      <c r="M3761" t="s">
        <v>188</v>
      </c>
      <c r="N3761" s="1" t="s">
        <v>1415</v>
      </c>
      <c r="O3761" t="s">
        <v>51</v>
      </c>
      <c r="P3761" t="s">
        <v>52</v>
      </c>
      <c r="Q3761" t="s">
        <v>54026</v>
      </c>
      <c r="R3761">
        <v>2.2000000000000002</v>
      </c>
      <c r="S3761">
        <v>6</v>
      </c>
      <c r="T3761" t="s">
        <v>54027</v>
      </c>
      <c r="U3761" t="s">
        <v>61</v>
      </c>
      <c r="V3761">
        <v>3</v>
      </c>
      <c r="W3761" t="s">
        <v>54028</v>
      </c>
      <c r="X3761" t="s">
        <v>54029</v>
      </c>
      <c r="Y3761" t="s">
        <v>93</v>
      </c>
      <c r="Z3761">
        <v>1</v>
      </c>
      <c r="AA3761" t="s">
        <v>54030</v>
      </c>
      <c r="AB3761" t="s">
        <v>54031</v>
      </c>
      <c r="AC3761" t="s">
        <v>93</v>
      </c>
      <c r="AD3761">
        <v>1</v>
      </c>
      <c r="AE3761" t="s">
        <v>54032</v>
      </c>
      <c r="AF3761" t="s">
        <v>54033</v>
      </c>
      <c r="AG3761" t="s">
        <v>167</v>
      </c>
      <c r="AH3761">
        <v>1</v>
      </c>
      <c r="AI3761">
        <v>0</v>
      </c>
      <c r="AJ3761" t="s">
        <v>54034</v>
      </c>
      <c r="AK3761" t="s">
        <v>167</v>
      </c>
      <c r="AL3761">
        <v>2</v>
      </c>
      <c r="AM3761" t="s">
        <v>54035</v>
      </c>
    </row>
    <row r="3762" spans="1:39" ht="31.2" x14ac:dyDescent="0.3">
      <c r="A3762" t="s">
        <v>54036</v>
      </c>
      <c r="B3762" t="s">
        <v>54037</v>
      </c>
      <c r="D3762" t="s">
        <v>10886</v>
      </c>
      <c r="E3762" t="s">
        <v>54038</v>
      </c>
      <c r="F3762" t="s">
        <v>54039</v>
      </c>
      <c r="G3762" t="s">
        <v>10889</v>
      </c>
      <c r="H3762" t="s">
        <v>10489</v>
      </c>
      <c r="I3762" t="s">
        <v>54040</v>
      </c>
      <c r="J3762" t="s">
        <v>54041</v>
      </c>
      <c r="M3762" t="s">
        <v>242</v>
      </c>
      <c r="N3762" s="1" t="s">
        <v>14357</v>
      </c>
      <c r="O3762" t="s">
        <v>51</v>
      </c>
      <c r="P3762" t="s">
        <v>52</v>
      </c>
      <c r="Q3762" t="s">
        <v>54042</v>
      </c>
      <c r="R3762">
        <v>2.2000000000000002</v>
      </c>
      <c r="S3762">
        <v>55</v>
      </c>
      <c r="T3762" t="s">
        <v>10893</v>
      </c>
      <c r="U3762" t="s">
        <v>136</v>
      </c>
      <c r="V3762">
        <v>1</v>
      </c>
      <c r="W3762" t="s">
        <v>10894</v>
      </c>
      <c r="X3762" t="s">
        <v>10895</v>
      </c>
      <c r="Y3762" t="s">
        <v>61</v>
      </c>
      <c r="Z3762">
        <v>5</v>
      </c>
      <c r="AA3762" t="s">
        <v>10896</v>
      </c>
      <c r="AB3762" t="s">
        <v>10897</v>
      </c>
      <c r="AC3762" t="s">
        <v>61</v>
      </c>
      <c r="AD3762">
        <v>2</v>
      </c>
      <c r="AE3762" t="s">
        <v>10898</v>
      </c>
      <c r="AF3762" t="s">
        <v>10899</v>
      </c>
      <c r="AG3762" t="s">
        <v>93</v>
      </c>
      <c r="AH3762">
        <v>2</v>
      </c>
      <c r="AI3762" t="s">
        <v>10900</v>
      </c>
      <c r="AJ3762" t="s">
        <v>10901</v>
      </c>
      <c r="AK3762" t="s">
        <v>93</v>
      </c>
      <c r="AL3762">
        <v>5</v>
      </c>
      <c r="AM3762" t="s">
        <v>10902</v>
      </c>
    </row>
    <row r="3763" spans="1:39" ht="31.2" x14ac:dyDescent="0.3">
      <c r="A3763" t="s">
        <v>54043</v>
      </c>
      <c r="B3763" t="s">
        <v>54044</v>
      </c>
      <c r="D3763" t="s">
        <v>54045</v>
      </c>
      <c r="E3763" t="s">
        <v>54046</v>
      </c>
      <c r="F3763" t="s">
        <v>54047</v>
      </c>
      <c r="G3763" t="s">
        <v>12354</v>
      </c>
      <c r="H3763" t="s">
        <v>46</v>
      </c>
      <c r="I3763" t="s">
        <v>12355</v>
      </c>
      <c r="J3763" t="s">
        <v>54048</v>
      </c>
      <c r="M3763" t="s">
        <v>54049</v>
      </c>
      <c r="N3763" s="1" t="s">
        <v>1415</v>
      </c>
      <c r="O3763" t="s">
        <v>51</v>
      </c>
      <c r="P3763" t="s">
        <v>52</v>
      </c>
      <c r="Q3763" t="s">
        <v>54050</v>
      </c>
      <c r="R3763">
        <v>3.3</v>
      </c>
      <c r="S3763">
        <v>8</v>
      </c>
      <c r="T3763" t="s">
        <v>40655</v>
      </c>
      <c r="U3763" t="s">
        <v>58</v>
      </c>
      <c r="V3763">
        <v>5</v>
      </c>
      <c r="W3763" t="s">
        <v>54051</v>
      </c>
      <c r="X3763" t="s">
        <v>54052</v>
      </c>
      <c r="Y3763" t="s">
        <v>109</v>
      </c>
      <c r="Z3763">
        <v>1</v>
      </c>
      <c r="AA3763" t="s">
        <v>54053</v>
      </c>
      <c r="AB3763" t="s">
        <v>54054</v>
      </c>
      <c r="AC3763" t="s">
        <v>93</v>
      </c>
      <c r="AD3763">
        <v>3</v>
      </c>
      <c r="AE3763" t="s">
        <v>54055</v>
      </c>
      <c r="AF3763" t="s">
        <v>54056</v>
      </c>
      <c r="AG3763" t="s">
        <v>167</v>
      </c>
      <c r="AH3763">
        <v>1</v>
      </c>
      <c r="AI3763" t="s">
        <v>54057</v>
      </c>
      <c r="AJ3763" t="s">
        <v>54058</v>
      </c>
      <c r="AK3763" t="s">
        <v>247</v>
      </c>
      <c r="AL3763">
        <v>5</v>
      </c>
      <c r="AM3763" t="s">
        <v>54059</v>
      </c>
    </row>
    <row r="3764" spans="1:39" ht="46.8" x14ac:dyDescent="0.3">
      <c r="A3764" t="s">
        <v>54060</v>
      </c>
      <c r="B3764" t="s">
        <v>54061</v>
      </c>
      <c r="D3764" t="s">
        <v>54062</v>
      </c>
      <c r="E3764" t="s">
        <v>52629</v>
      </c>
      <c r="F3764" t="s">
        <v>54063</v>
      </c>
      <c r="G3764" t="s">
        <v>8090</v>
      </c>
      <c r="H3764" t="s">
        <v>8871</v>
      </c>
      <c r="I3764" t="s">
        <v>52631</v>
      </c>
      <c r="J3764" t="s">
        <v>54064</v>
      </c>
      <c r="M3764" t="s">
        <v>242</v>
      </c>
      <c r="N3764" s="1" t="s">
        <v>179</v>
      </c>
      <c r="O3764" t="s">
        <v>51</v>
      </c>
      <c r="P3764" t="s">
        <v>52</v>
      </c>
      <c r="Q3764" t="s">
        <v>54065</v>
      </c>
      <c r="R3764">
        <v>3.7</v>
      </c>
      <c r="S3764">
        <v>15</v>
      </c>
      <c r="T3764" t="s">
        <v>52634</v>
      </c>
      <c r="U3764" t="s">
        <v>55</v>
      </c>
      <c r="V3764">
        <v>1</v>
      </c>
      <c r="W3764" t="s">
        <v>52635</v>
      </c>
      <c r="X3764" t="s">
        <v>52636</v>
      </c>
      <c r="Y3764" t="s">
        <v>83</v>
      </c>
      <c r="Z3764">
        <v>2</v>
      </c>
      <c r="AA3764" t="s">
        <v>52637</v>
      </c>
      <c r="AB3764" t="s">
        <v>52638</v>
      </c>
      <c r="AC3764" t="s">
        <v>93</v>
      </c>
      <c r="AD3764">
        <v>5</v>
      </c>
      <c r="AE3764" t="s">
        <v>52639</v>
      </c>
      <c r="AF3764" t="s">
        <v>52640</v>
      </c>
      <c r="AG3764" t="s">
        <v>272</v>
      </c>
      <c r="AH3764">
        <v>1</v>
      </c>
      <c r="AI3764" t="s">
        <v>52641</v>
      </c>
      <c r="AJ3764" t="s">
        <v>52642</v>
      </c>
      <c r="AK3764" t="s">
        <v>272</v>
      </c>
      <c r="AL3764">
        <v>5</v>
      </c>
      <c r="AM3764" t="s">
        <v>52643</v>
      </c>
    </row>
    <row r="3765" spans="1:39" ht="124.8" x14ac:dyDescent="0.3">
      <c r="A3765" t="s">
        <v>54066</v>
      </c>
      <c r="B3765" t="s">
        <v>54067</v>
      </c>
      <c r="D3765" t="s">
        <v>54068</v>
      </c>
      <c r="E3765" t="s">
        <v>54069</v>
      </c>
      <c r="F3765" t="s">
        <v>54070</v>
      </c>
      <c r="G3765" t="s">
        <v>2948</v>
      </c>
      <c r="H3765" t="s">
        <v>993</v>
      </c>
      <c r="I3765" t="s">
        <v>54071</v>
      </c>
      <c r="J3765" t="s">
        <v>3287</v>
      </c>
      <c r="M3765" t="s">
        <v>54072</v>
      </c>
      <c r="N3765" s="1" t="s">
        <v>54073</v>
      </c>
      <c r="O3765" t="s">
        <v>51</v>
      </c>
      <c r="P3765" t="s">
        <v>52</v>
      </c>
      <c r="Q3765" t="s">
        <v>54074</v>
      </c>
      <c r="R3765">
        <v>3.3</v>
      </c>
      <c r="S3765">
        <v>10</v>
      </c>
      <c r="T3765" t="s">
        <v>54075</v>
      </c>
      <c r="U3765" t="s">
        <v>109</v>
      </c>
      <c r="V3765">
        <v>1</v>
      </c>
      <c r="W3765" t="s">
        <v>54076</v>
      </c>
      <c r="X3765" t="s">
        <v>54077</v>
      </c>
      <c r="Y3765" t="s">
        <v>93</v>
      </c>
      <c r="Z3765">
        <v>1</v>
      </c>
      <c r="AA3765" t="s">
        <v>54078</v>
      </c>
      <c r="AB3765" t="s">
        <v>54079</v>
      </c>
      <c r="AC3765" t="s">
        <v>247</v>
      </c>
      <c r="AD3765">
        <v>1</v>
      </c>
      <c r="AE3765" t="s">
        <v>54080</v>
      </c>
      <c r="AF3765" t="s">
        <v>54081</v>
      </c>
      <c r="AG3765" t="s">
        <v>272</v>
      </c>
      <c r="AH3765">
        <v>2</v>
      </c>
      <c r="AI3765" t="s">
        <v>54082</v>
      </c>
      <c r="AJ3765" t="s">
        <v>54083</v>
      </c>
      <c r="AK3765" t="s">
        <v>411</v>
      </c>
      <c r="AL3765">
        <v>5</v>
      </c>
      <c r="AM3765" t="s">
        <v>54084</v>
      </c>
    </row>
    <row r="3766" spans="1:39" x14ac:dyDescent="0.3">
      <c r="A3766" t="s">
        <v>54085</v>
      </c>
      <c r="B3766" t="s">
        <v>54086</v>
      </c>
      <c r="D3766" t="s">
        <v>54087</v>
      </c>
      <c r="E3766" t="s">
        <v>54088</v>
      </c>
      <c r="F3766" t="s">
        <v>54089</v>
      </c>
      <c r="G3766" t="s">
        <v>54090</v>
      </c>
      <c r="H3766" t="s">
        <v>10489</v>
      </c>
      <c r="I3766" t="s">
        <v>54091</v>
      </c>
      <c r="J3766" t="s">
        <v>54092</v>
      </c>
      <c r="M3766" t="s">
        <v>649</v>
      </c>
      <c r="N3766" s="1" t="s">
        <v>3930</v>
      </c>
      <c r="O3766" t="s">
        <v>51</v>
      </c>
      <c r="P3766" t="s">
        <v>52</v>
      </c>
      <c r="Q3766" t="s">
        <v>54093</v>
      </c>
      <c r="R3766">
        <v>5</v>
      </c>
      <c r="S3766">
        <v>1</v>
      </c>
      <c r="T3766" t="s">
        <v>54094</v>
      </c>
      <c r="U3766" t="s">
        <v>411</v>
      </c>
      <c r="V3766">
        <v>5</v>
      </c>
      <c r="W3766" t="s">
        <v>54095</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x14ac:dyDescent="0.3">
      <c r="A3767" t="s">
        <v>54096</v>
      </c>
      <c r="B3767" t="s">
        <v>54097</v>
      </c>
      <c r="D3767" t="s">
        <v>54098</v>
      </c>
      <c r="E3767" t="s">
        <v>54099</v>
      </c>
      <c r="F3767" t="s">
        <v>54100</v>
      </c>
      <c r="G3767" t="s">
        <v>48133</v>
      </c>
      <c r="H3767" t="s">
        <v>2604</v>
      </c>
      <c r="I3767" t="s">
        <v>54101</v>
      </c>
      <c r="J3767" t="s">
        <v>54102</v>
      </c>
      <c r="M3767" t="s">
        <v>649</v>
      </c>
      <c r="N3767" s="1" t="s">
        <v>1415</v>
      </c>
      <c r="O3767" t="s">
        <v>51</v>
      </c>
      <c r="P3767" t="s">
        <v>52</v>
      </c>
      <c r="Q3767" t="s">
        <v>54103</v>
      </c>
      <c r="R3767">
        <v>4.7</v>
      </c>
      <c r="S3767">
        <v>9</v>
      </c>
      <c r="T3767" t="s">
        <v>54104</v>
      </c>
      <c r="U3767" t="s">
        <v>348</v>
      </c>
      <c r="V3767">
        <v>5</v>
      </c>
      <c r="W3767" t="s">
        <v>54105</v>
      </c>
      <c r="X3767" t="s">
        <v>54106</v>
      </c>
      <c r="Y3767" t="s">
        <v>247</v>
      </c>
      <c r="Z3767">
        <v>5</v>
      </c>
      <c r="AA3767" t="s">
        <v>54107</v>
      </c>
      <c r="AB3767" t="s">
        <v>54108</v>
      </c>
      <c r="AC3767" t="s">
        <v>311</v>
      </c>
      <c r="AD3767">
        <v>2</v>
      </c>
      <c r="AE3767" t="s">
        <v>54109</v>
      </c>
      <c r="AF3767" t="s">
        <v>54110</v>
      </c>
      <c r="AG3767" t="s">
        <v>311</v>
      </c>
      <c r="AH3767">
        <v>5</v>
      </c>
      <c r="AI3767" t="s">
        <v>54111</v>
      </c>
      <c r="AJ3767" t="s">
        <v>54112</v>
      </c>
      <c r="AK3767" t="s">
        <v>272</v>
      </c>
      <c r="AL3767">
        <v>5</v>
      </c>
      <c r="AM3767" t="s">
        <v>54113</v>
      </c>
    </row>
    <row r="3768" spans="1:39" ht="46.8" x14ac:dyDescent="0.3">
      <c r="A3768" t="s">
        <v>54114</v>
      </c>
      <c r="B3768" t="s">
        <v>54115</v>
      </c>
      <c r="D3768" t="s">
        <v>54116</v>
      </c>
      <c r="E3768" t="s">
        <v>54117</v>
      </c>
      <c r="F3768" t="s">
        <v>54118</v>
      </c>
      <c r="G3768" t="s">
        <v>2319</v>
      </c>
      <c r="H3768" t="s">
        <v>2578</v>
      </c>
      <c r="I3768" t="s">
        <v>29488</v>
      </c>
      <c r="J3768" t="s">
        <v>54119</v>
      </c>
      <c r="M3768" t="s">
        <v>242</v>
      </c>
      <c r="N3768" s="1" t="s">
        <v>902</v>
      </c>
      <c r="O3768" t="s">
        <v>51</v>
      </c>
      <c r="P3768" t="s">
        <v>52</v>
      </c>
      <c r="Q3768" t="s">
        <v>54120</v>
      </c>
      <c r="R3768">
        <v>4.3</v>
      </c>
      <c r="S3768">
        <v>108</v>
      </c>
      <c r="T3768" t="s">
        <v>54121</v>
      </c>
      <c r="U3768" t="s">
        <v>55</v>
      </c>
      <c r="V3768">
        <v>5</v>
      </c>
      <c r="W3768" t="s">
        <v>54122</v>
      </c>
      <c r="X3768" t="s">
        <v>54123</v>
      </c>
      <c r="Y3768" t="s">
        <v>58</v>
      </c>
      <c r="Z3768">
        <v>5</v>
      </c>
      <c r="AA3768" t="s">
        <v>54124</v>
      </c>
      <c r="AB3768" t="s">
        <v>54125</v>
      </c>
      <c r="AC3768" t="s">
        <v>109</v>
      </c>
      <c r="AD3768">
        <v>2</v>
      </c>
      <c r="AE3768" t="s">
        <v>54126</v>
      </c>
      <c r="AF3768" t="s">
        <v>21991</v>
      </c>
      <c r="AG3768" t="s">
        <v>93</v>
      </c>
      <c r="AH3768">
        <v>5</v>
      </c>
      <c r="AI3768" t="s">
        <v>54127</v>
      </c>
      <c r="AJ3768" t="s">
        <v>50791</v>
      </c>
      <c r="AK3768" t="s">
        <v>272</v>
      </c>
      <c r="AL3768">
        <v>5</v>
      </c>
      <c r="AM3768" t="s">
        <v>54128</v>
      </c>
    </row>
    <row r="3769" spans="1:39" ht="31.2" x14ac:dyDescent="0.3">
      <c r="A3769" t="s">
        <v>54129</v>
      </c>
      <c r="B3769" t="s">
        <v>54130</v>
      </c>
      <c r="D3769" t="s">
        <v>54131</v>
      </c>
      <c r="E3769" t="s">
        <v>54132</v>
      </c>
      <c r="F3769" t="s">
        <v>54133</v>
      </c>
      <c r="G3769" t="s">
        <v>32260</v>
      </c>
      <c r="H3769" t="s">
        <v>4620</v>
      </c>
      <c r="I3769" t="s">
        <v>54134</v>
      </c>
      <c r="J3769" t="s">
        <v>54135</v>
      </c>
      <c r="K3769" t="s">
        <v>54136</v>
      </c>
      <c r="M3769" t="s">
        <v>242</v>
      </c>
      <c r="N3769" s="1" t="s">
        <v>1415</v>
      </c>
      <c r="O3769" t="s">
        <v>51</v>
      </c>
      <c r="P3769" t="s">
        <v>52</v>
      </c>
      <c r="Q3769" t="s">
        <v>54137</v>
      </c>
      <c r="R3769">
        <v>3</v>
      </c>
      <c r="S3769">
        <v>2</v>
      </c>
      <c r="T3769" t="s">
        <v>32263</v>
      </c>
      <c r="U3769" t="s">
        <v>269</v>
      </c>
      <c r="V3769">
        <v>5</v>
      </c>
      <c r="W3769" t="s">
        <v>32264</v>
      </c>
      <c r="X3769" t="s">
        <v>32265</v>
      </c>
      <c r="Y3769" t="s">
        <v>269</v>
      </c>
      <c r="Z3769">
        <v>1</v>
      </c>
      <c r="AA3769" t="s">
        <v>32266</v>
      </c>
      <c r="AB3769">
        <v>0</v>
      </c>
      <c r="AC3769">
        <v>0</v>
      </c>
      <c r="AD3769">
        <v>0</v>
      </c>
      <c r="AE3769">
        <v>0</v>
      </c>
      <c r="AF3769">
        <v>0</v>
      </c>
      <c r="AG3769">
        <v>0</v>
      </c>
      <c r="AH3769">
        <v>0</v>
      </c>
      <c r="AI3769">
        <v>0</v>
      </c>
      <c r="AJ3769">
        <v>0</v>
      </c>
      <c r="AK3769">
        <v>0</v>
      </c>
      <c r="AL3769">
        <v>0</v>
      </c>
      <c r="AM3769">
        <v>0</v>
      </c>
    </row>
    <row r="3770" spans="1:39" ht="31.2" x14ac:dyDescent="0.3">
      <c r="A3770" t="s">
        <v>54138</v>
      </c>
      <c r="B3770" t="s">
        <v>54139</v>
      </c>
      <c r="D3770" t="s">
        <v>54140</v>
      </c>
      <c r="E3770" t="s">
        <v>54141</v>
      </c>
      <c r="F3770" t="s">
        <v>54142</v>
      </c>
      <c r="G3770" t="s">
        <v>10785</v>
      </c>
      <c r="H3770" t="s">
        <v>10786</v>
      </c>
      <c r="I3770" t="s">
        <v>54143</v>
      </c>
      <c r="J3770" t="s">
        <v>54144</v>
      </c>
      <c r="M3770" t="s">
        <v>18119</v>
      </c>
      <c r="N3770" s="1" t="s">
        <v>1415</v>
      </c>
      <c r="O3770" t="s">
        <v>51</v>
      </c>
      <c r="P3770" t="s">
        <v>52</v>
      </c>
      <c r="Q3770" t="s">
        <v>54145</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x14ac:dyDescent="0.3">
      <c r="A3771" t="s">
        <v>54146</v>
      </c>
      <c r="B3771" t="s">
        <v>54147</v>
      </c>
      <c r="D3771" t="s">
        <v>54148</v>
      </c>
      <c r="E3771" t="s">
        <v>54149</v>
      </c>
      <c r="F3771" t="s">
        <v>54150</v>
      </c>
      <c r="G3771" t="s">
        <v>25488</v>
      </c>
      <c r="H3771" t="s">
        <v>8871</v>
      </c>
      <c r="I3771" t="s">
        <v>54151</v>
      </c>
      <c r="J3771" t="s">
        <v>54152</v>
      </c>
      <c r="M3771" t="s">
        <v>242</v>
      </c>
      <c r="N3771" s="1" t="s">
        <v>14357</v>
      </c>
      <c r="O3771" t="s">
        <v>51</v>
      </c>
      <c r="P3771" t="s">
        <v>52</v>
      </c>
      <c r="Q3771" t="s">
        <v>54153</v>
      </c>
      <c r="R3771">
        <v>2.7</v>
      </c>
      <c r="S3771">
        <v>21</v>
      </c>
      <c r="T3771" t="s">
        <v>54154</v>
      </c>
      <c r="U3771" t="s">
        <v>83</v>
      </c>
      <c r="V3771">
        <v>1</v>
      </c>
      <c r="W3771" t="s">
        <v>54155</v>
      </c>
      <c r="X3771" t="s">
        <v>54156</v>
      </c>
      <c r="Y3771" t="s">
        <v>58</v>
      </c>
      <c r="Z3771">
        <v>1</v>
      </c>
      <c r="AA3771" t="s">
        <v>54157</v>
      </c>
      <c r="AB3771" t="s">
        <v>54158</v>
      </c>
      <c r="AC3771" t="s">
        <v>58</v>
      </c>
      <c r="AD3771">
        <v>5</v>
      </c>
      <c r="AE3771" t="s">
        <v>54159</v>
      </c>
      <c r="AF3771" t="s">
        <v>54160</v>
      </c>
      <c r="AG3771" t="s">
        <v>162</v>
      </c>
      <c r="AH3771">
        <v>5</v>
      </c>
      <c r="AI3771" t="s">
        <v>54161</v>
      </c>
      <c r="AJ3771" t="s">
        <v>54162</v>
      </c>
      <c r="AK3771" t="s">
        <v>162</v>
      </c>
      <c r="AL3771">
        <v>1</v>
      </c>
      <c r="AM3771" t="s">
        <v>54163</v>
      </c>
    </row>
    <row r="3772" spans="1:39" ht="31.2" x14ac:dyDescent="0.3">
      <c r="A3772" t="s">
        <v>54164</v>
      </c>
      <c r="B3772" t="s">
        <v>54165</v>
      </c>
      <c r="D3772" t="s">
        <v>54166</v>
      </c>
      <c r="E3772" t="s">
        <v>54167</v>
      </c>
      <c r="F3772" t="s">
        <v>54168</v>
      </c>
      <c r="G3772" t="s">
        <v>2052</v>
      </c>
      <c r="H3772" t="s">
        <v>2053</v>
      </c>
      <c r="I3772" t="s">
        <v>2054</v>
      </c>
      <c r="J3772" t="s">
        <v>54169</v>
      </c>
      <c r="M3772" t="s">
        <v>2056</v>
      </c>
      <c r="N3772" s="1" t="s">
        <v>14357</v>
      </c>
      <c r="O3772" t="s">
        <v>51</v>
      </c>
      <c r="P3772" t="s">
        <v>52</v>
      </c>
      <c r="Q3772" t="s">
        <v>54170</v>
      </c>
      <c r="R3772">
        <v>3</v>
      </c>
      <c r="S3772">
        <v>2</v>
      </c>
      <c r="T3772" t="s">
        <v>54171</v>
      </c>
      <c r="U3772" t="s">
        <v>129</v>
      </c>
      <c r="V3772">
        <v>1</v>
      </c>
      <c r="W3772">
        <v>0</v>
      </c>
      <c r="X3772" t="s">
        <v>54172</v>
      </c>
      <c r="Y3772" t="s">
        <v>109</v>
      </c>
      <c r="Z3772">
        <v>5</v>
      </c>
      <c r="AA3772" t="s">
        <v>54173</v>
      </c>
      <c r="AB3772">
        <v>0</v>
      </c>
      <c r="AC3772">
        <v>0</v>
      </c>
      <c r="AD3772">
        <v>0</v>
      </c>
      <c r="AE3772">
        <v>0</v>
      </c>
      <c r="AF3772">
        <v>0</v>
      </c>
      <c r="AG3772">
        <v>0</v>
      </c>
      <c r="AH3772">
        <v>0</v>
      </c>
      <c r="AI3772">
        <v>0</v>
      </c>
      <c r="AJ3772">
        <v>0</v>
      </c>
      <c r="AK3772">
        <v>0</v>
      </c>
      <c r="AL3772">
        <v>0</v>
      </c>
      <c r="AM3772">
        <v>0</v>
      </c>
    </row>
    <row r="3773" spans="1:39" ht="31.2" x14ac:dyDescent="0.3">
      <c r="A3773" t="s">
        <v>54174</v>
      </c>
      <c r="B3773" t="s">
        <v>54175</v>
      </c>
      <c r="D3773" t="s">
        <v>54176</v>
      </c>
      <c r="E3773" t="s">
        <v>54177</v>
      </c>
      <c r="F3773" t="s">
        <v>54178</v>
      </c>
      <c r="G3773" t="s">
        <v>5772</v>
      </c>
      <c r="H3773" t="s">
        <v>9961</v>
      </c>
      <c r="I3773" t="s">
        <v>54179</v>
      </c>
      <c r="J3773" t="s">
        <v>54180</v>
      </c>
      <c r="K3773" t="s">
        <v>54181</v>
      </c>
      <c r="M3773" t="s">
        <v>242</v>
      </c>
      <c r="N3773" s="1" t="s">
        <v>1415</v>
      </c>
      <c r="O3773" t="s">
        <v>51</v>
      </c>
      <c r="P3773" t="s">
        <v>52</v>
      </c>
      <c r="Q3773" t="s">
        <v>54182</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x14ac:dyDescent="0.3">
      <c r="A3774" t="s">
        <v>54183</v>
      </c>
      <c r="B3774" t="s">
        <v>54184</v>
      </c>
      <c r="D3774" t="s">
        <v>54185</v>
      </c>
      <c r="E3774" t="s">
        <v>50935</v>
      </c>
      <c r="F3774" t="s">
        <v>54186</v>
      </c>
      <c r="G3774" t="s">
        <v>50937</v>
      </c>
      <c r="H3774" t="s">
        <v>10786</v>
      </c>
      <c r="I3774" t="s">
        <v>54187</v>
      </c>
      <c r="J3774" t="s">
        <v>50938</v>
      </c>
      <c r="M3774" t="s">
        <v>242</v>
      </c>
      <c r="N3774" s="1" t="s">
        <v>1415</v>
      </c>
      <c r="O3774" t="s">
        <v>51</v>
      </c>
      <c r="P3774" t="s">
        <v>52</v>
      </c>
      <c r="Q3774" t="s">
        <v>54188</v>
      </c>
      <c r="R3774">
        <v>3.4</v>
      </c>
      <c r="S3774">
        <v>8</v>
      </c>
      <c r="T3774" t="s">
        <v>50940</v>
      </c>
      <c r="U3774" t="s">
        <v>64</v>
      </c>
      <c r="V3774">
        <v>5</v>
      </c>
      <c r="W3774" t="s">
        <v>50941</v>
      </c>
      <c r="X3774" t="s">
        <v>50942</v>
      </c>
      <c r="Y3774" t="s">
        <v>93</v>
      </c>
      <c r="Z3774">
        <v>1</v>
      </c>
      <c r="AA3774" t="s">
        <v>50943</v>
      </c>
      <c r="AB3774" t="s">
        <v>50944</v>
      </c>
      <c r="AC3774" t="s">
        <v>247</v>
      </c>
      <c r="AD3774">
        <v>1</v>
      </c>
      <c r="AE3774" t="s">
        <v>50945</v>
      </c>
      <c r="AF3774" t="s">
        <v>50946</v>
      </c>
      <c r="AG3774" t="s">
        <v>247</v>
      </c>
      <c r="AH3774">
        <v>1</v>
      </c>
      <c r="AI3774" t="s">
        <v>50947</v>
      </c>
      <c r="AJ3774" t="s">
        <v>50948</v>
      </c>
      <c r="AK3774" t="s">
        <v>398</v>
      </c>
      <c r="AL3774">
        <v>5</v>
      </c>
      <c r="AM3774" t="s">
        <v>50949</v>
      </c>
    </row>
    <row r="3775" spans="1:39" ht="46.8" x14ac:dyDescent="0.3">
      <c r="A3775" t="s">
        <v>54189</v>
      </c>
      <c r="B3775" t="s">
        <v>54190</v>
      </c>
      <c r="D3775" t="s">
        <v>54191</v>
      </c>
      <c r="E3775" t="s">
        <v>54192</v>
      </c>
      <c r="F3775" t="s">
        <v>54193</v>
      </c>
      <c r="G3775" t="s">
        <v>4118</v>
      </c>
      <c r="H3775" t="s">
        <v>4119</v>
      </c>
      <c r="I3775" t="s">
        <v>54194</v>
      </c>
      <c r="J3775" t="s">
        <v>54195</v>
      </c>
      <c r="M3775" t="s">
        <v>78</v>
      </c>
      <c r="N3775" s="1" t="s">
        <v>179</v>
      </c>
      <c r="O3775" t="s">
        <v>51</v>
      </c>
      <c r="P3775" t="s">
        <v>52</v>
      </c>
      <c r="Q3775" t="s">
        <v>54196</v>
      </c>
      <c r="R3775">
        <v>4.5999999999999996</v>
      </c>
      <c r="S3775">
        <v>5227</v>
      </c>
      <c r="T3775" t="s">
        <v>54197</v>
      </c>
      <c r="U3775" t="s">
        <v>810</v>
      </c>
      <c r="V3775">
        <v>3</v>
      </c>
      <c r="W3775" t="s">
        <v>54198</v>
      </c>
      <c r="X3775" t="s">
        <v>54199</v>
      </c>
      <c r="Y3775" t="s">
        <v>810</v>
      </c>
      <c r="Z3775">
        <v>3</v>
      </c>
      <c r="AA3775" t="s">
        <v>54200</v>
      </c>
      <c r="AB3775" t="s">
        <v>54201</v>
      </c>
      <c r="AC3775" t="s">
        <v>126</v>
      </c>
      <c r="AD3775">
        <v>3</v>
      </c>
      <c r="AE3775" t="s">
        <v>54202</v>
      </c>
      <c r="AF3775" t="s">
        <v>54203</v>
      </c>
      <c r="AG3775" t="s">
        <v>129</v>
      </c>
      <c r="AH3775">
        <v>5</v>
      </c>
      <c r="AI3775" t="s">
        <v>54204</v>
      </c>
      <c r="AJ3775" t="s">
        <v>54205</v>
      </c>
      <c r="AK3775" t="s">
        <v>55</v>
      </c>
      <c r="AL3775">
        <v>1</v>
      </c>
      <c r="AM3775" t="s">
        <v>54206</v>
      </c>
    </row>
    <row r="3776" spans="1:39" ht="31.2" x14ac:dyDescent="0.3">
      <c r="A3776" t="s">
        <v>54207</v>
      </c>
      <c r="B3776" t="s">
        <v>54208</v>
      </c>
      <c r="D3776" t="s">
        <v>54209</v>
      </c>
      <c r="E3776" t="s">
        <v>54210</v>
      </c>
      <c r="F3776" t="s">
        <v>54211</v>
      </c>
      <c r="G3776" t="s">
        <v>54212</v>
      </c>
      <c r="H3776" t="s">
        <v>2817</v>
      </c>
      <c r="I3776" t="s">
        <v>54213</v>
      </c>
      <c r="J3776" t="s">
        <v>54214</v>
      </c>
      <c r="M3776" t="s">
        <v>54215</v>
      </c>
      <c r="N3776" s="1" t="s">
        <v>1415</v>
      </c>
      <c r="O3776" t="s">
        <v>51</v>
      </c>
      <c r="P3776" t="s">
        <v>52</v>
      </c>
      <c r="Q3776" t="s">
        <v>54216</v>
      </c>
      <c r="R3776">
        <v>4.5999999999999996</v>
      </c>
      <c r="S3776">
        <v>75</v>
      </c>
      <c r="T3776" t="s">
        <v>54217</v>
      </c>
      <c r="U3776" t="s">
        <v>109</v>
      </c>
      <c r="V3776">
        <v>5</v>
      </c>
      <c r="W3776" t="s">
        <v>54218</v>
      </c>
      <c r="X3776" t="s">
        <v>54219</v>
      </c>
      <c r="Y3776" t="s">
        <v>93</v>
      </c>
      <c r="Z3776">
        <v>5</v>
      </c>
      <c r="AA3776" t="s">
        <v>54220</v>
      </c>
      <c r="AB3776" t="s">
        <v>54221</v>
      </c>
      <c r="AC3776" t="s">
        <v>167</v>
      </c>
      <c r="AD3776">
        <v>5</v>
      </c>
      <c r="AE3776" t="s">
        <v>54222</v>
      </c>
      <c r="AF3776" t="s">
        <v>54223</v>
      </c>
      <c r="AG3776" t="s">
        <v>247</v>
      </c>
      <c r="AH3776">
        <v>5</v>
      </c>
      <c r="AI3776" t="s">
        <v>54224</v>
      </c>
      <c r="AJ3776" t="s">
        <v>54225</v>
      </c>
      <c r="AK3776" t="s">
        <v>311</v>
      </c>
      <c r="AL3776">
        <v>5</v>
      </c>
      <c r="AM3776" t="s">
        <v>54226</v>
      </c>
    </row>
    <row r="3777" spans="1:39" ht="46.8" x14ac:dyDescent="0.3">
      <c r="A3777" t="s">
        <v>54227</v>
      </c>
      <c r="B3777" t="s">
        <v>54228</v>
      </c>
      <c r="D3777" t="s">
        <v>54229</v>
      </c>
      <c r="E3777" t="s">
        <v>54230</v>
      </c>
      <c r="F3777" t="s">
        <v>54231</v>
      </c>
      <c r="G3777" t="s">
        <v>54232</v>
      </c>
      <c r="H3777" t="s">
        <v>921</v>
      </c>
      <c r="I3777" t="s">
        <v>54233</v>
      </c>
      <c r="J3777" t="s">
        <v>54234</v>
      </c>
      <c r="M3777" t="s">
        <v>242</v>
      </c>
      <c r="N3777" s="1" t="s">
        <v>179</v>
      </c>
      <c r="O3777" t="s">
        <v>51</v>
      </c>
      <c r="P3777" t="s">
        <v>52</v>
      </c>
      <c r="Q3777" t="s">
        <v>54235</v>
      </c>
      <c r="R3777">
        <v>3.2</v>
      </c>
      <c r="S3777">
        <v>9</v>
      </c>
      <c r="T3777" t="s">
        <v>54236</v>
      </c>
      <c r="U3777" t="s">
        <v>83</v>
      </c>
      <c r="V3777">
        <v>5</v>
      </c>
      <c r="W3777" t="s">
        <v>54237</v>
      </c>
      <c r="X3777" t="s">
        <v>54238</v>
      </c>
      <c r="Y3777" t="s">
        <v>83</v>
      </c>
      <c r="Z3777">
        <v>1</v>
      </c>
      <c r="AA3777" t="s">
        <v>54239</v>
      </c>
      <c r="AB3777" t="s">
        <v>54240</v>
      </c>
      <c r="AC3777" t="s">
        <v>136</v>
      </c>
      <c r="AD3777">
        <v>5</v>
      </c>
      <c r="AE3777" t="s">
        <v>54241</v>
      </c>
      <c r="AF3777" t="s">
        <v>54242</v>
      </c>
      <c r="AG3777" t="s">
        <v>109</v>
      </c>
      <c r="AH3777">
        <v>1</v>
      </c>
      <c r="AI3777" t="s">
        <v>54243</v>
      </c>
      <c r="AJ3777" t="s">
        <v>54244</v>
      </c>
      <c r="AK3777" t="s">
        <v>93</v>
      </c>
      <c r="AL3777">
        <v>1</v>
      </c>
      <c r="AM3777" t="s">
        <v>54245</v>
      </c>
    </row>
    <row r="3778" spans="1:39" ht="31.2" x14ac:dyDescent="0.3">
      <c r="A3778" t="s">
        <v>54246</v>
      </c>
      <c r="B3778" t="s">
        <v>54247</v>
      </c>
      <c r="E3778" t="s">
        <v>54248</v>
      </c>
      <c r="F3778" t="s">
        <v>54249</v>
      </c>
      <c r="G3778" t="s">
        <v>10832</v>
      </c>
      <c r="H3778" t="s">
        <v>10786</v>
      </c>
      <c r="I3778" t="s">
        <v>54250</v>
      </c>
      <c r="J3778" t="s">
        <v>50972</v>
      </c>
      <c r="M3778" t="s">
        <v>242</v>
      </c>
      <c r="N3778" s="1" t="s">
        <v>1415</v>
      </c>
      <c r="O3778" t="s">
        <v>51</v>
      </c>
      <c r="P3778" t="s">
        <v>52</v>
      </c>
      <c r="Q3778" t="s">
        <v>54251</v>
      </c>
      <c r="R3778">
        <v>2.4</v>
      </c>
      <c r="S3778">
        <v>10</v>
      </c>
      <c r="T3778" t="s">
        <v>50986</v>
      </c>
      <c r="U3778" t="s">
        <v>58</v>
      </c>
      <c r="V3778">
        <v>1</v>
      </c>
      <c r="W3778" t="s">
        <v>50987</v>
      </c>
      <c r="X3778" t="s">
        <v>50988</v>
      </c>
      <c r="Y3778" t="s">
        <v>61</v>
      </c>
      <c r="Z3778">
        <v>1</v>
      </c>
      <c r="AA3778" t="s">
        <v>50989</v>
      </c>
      <c r="AB3778" t="s">
        <v>50990</v>
      </c>
      <c r="AC3778" t="s">
        <v>93</v>
      </c>
      <c r="AD3778">
        <v>2</v>
      </c>
      <c r="AE3778" t="s">
        <v>50991</v>
      </c>
      <c r="AF3778" t="s">
        <v>50992</v>
      </c>
      <c r="AG3778" t="s">
        <v>272</v>
      </c>
      <c r="AH3778">
        <v>1</v>
      </c>
      <c r="AI3778" t="s">
        <v>50993</v>
      </c>
      <c r="AJ3778" t="s">
        <v>50994</v>
      </c>
      <c r="AK3778" t="s">
        <v>930</v>
      </c>
      <c r="AL3778">
        <v>2</v>
      </c>
      <c r="AM3778" t="s">
        <v>50995</v>
      </c>
    </row>
    <row r="3779" spans="1:39" ht="46.8" x14ac:dyDescent="0.3">
      <c r="A3779" t="s">
        <v>54252</v>
      </c>
      <c r="B3779" t="s">
        <v>53736</v>
      </c>
      <c r="D3779" t="s">
        <v>54253</v>
      </c>
      <c r="E3779" t="s">
        <v>54254</v>
      </c>
      <c r="F3779" t="s">
        <v>54255</v>
      </c>
      <c r="G3779" t="s">
        <v>54256</v>
      </c>
      <c r="H3779" t="s">
        <v>176</v>
      </c>
      <c r="I3779" t="s">
        <v>54257</v>
      </c>
      <c r="J3779" t="s">
        <v>54258</v>
      </c>
      <c r="M3779" t="s">
        <v>6591</v>
      </c>
      <c r="N3779" s="1" t="s">
        <v>179</v>
      </c>
      <c r="O3779" t="s">
        <v>51</v>
      </c>
      <c r="P3779" t="s">
        <v>52</v>
      </c>
      <c r="Q3779" t="s">
        <v>54259</v>
      </c>
      <c r="R3779">
        <v>4.5999999999999996</v>
      </c>
      <c r="S3779">
        <v>28</v>
      </c>
      <c r="T3779" t="s">
        <v>17875</v>
      </c>
      <c r="U3779" t="s">
        <v>126</v>
      </c>
      <c r="V3779">
        <v>5</v>
      </c>
      <c r="W3779" t="s">
        <v>54260</v>
      </c>
      <c r="X3779" t="s">
        <v>54261</v>
      </c>
      <c r="Y3779" t="s">
        <v>129</v>
      </c>
      <c r="Z3779">
        <v>5</v>
      </c>
      <c r="AA3779" t="s">
        <v>54262</v>
      </c>
      <c r="AB3779" t="s">
        <v>54263</v>
      </c>
      <c r="AC3779" t="s">
        <v>55</v>
      </c>
      <c r="AD3779">
        <v>5</v>
      </c>
      <c r="AE3779" t="s">
        <v>54264</v>
      </c>
      <c r="AF3779" t="s">
        <v>54265</v>
      </c>
      <c r="AG3779" t="s">
        <v>83</v>
      </c>
      <c r="AH3779">
        <v>5</v>
      </c>
      <c r="AI3779" t="s">
        <v>54266</v>
      </c>
      <c r="AJ3779" t="s">
        <v>54267</v>
      </c>
      <c r="AK3779" t="s">
        <v>136</v>
      </c>
      <c r="AL3779">
        <v>5</v>
      </c>
      <c r="AM3779" t="s">
        <v>54268</v>
      </c>
    </row>
    <row r="3780" spans="1:39" ht="46.8" x14ac:dyDescent="0.3">
      <c r="A3780" t="s">
        <v>54269</v>
      </c>
      <c r="B3780" t="s">
        <v>54270</v>
      </c>
      <c r="D3780" t="s">
        <v>54271</v>
      </c>
      <c r="E3780" t="s">
        <v>54272</v>
      </c>
      <c r="F3780" t="s">
        <v>54273</v>
      </c>
      <c r="G3780" t="s">
        <v>6452</v>
      </c>
      <c r="H3780" t="s">
        <v>6456</v>
      </c>
      <c r="I3780" t="s">
        <v>6493</v>
      </c>
      <c r="J3780" t="s">
        <v>52761</v>
      </c>
      <c r="M3780" t="s">
        <v>863</v>
      </c>
      <c r="N3780" s="1" t="s">
        <v>179</v>
      </c>
      <c r="O3780" t="s">
        <v>51</v>
      </c>
      <c r="P3780" t="s">
        <v>52</v>
      </c>
      <c r="Q3780" t="s">
        <v>54274</v>
      </c>
      <c r="R3780">
        <v>2.2999999999999998</v>
      </c>
      <c r="S3780">
        <v>3</v>
      </c>
      <c r="T3780" t="s">
        <v>54275</v>
      </c>
      <c r="U3780" t="s">
        <v>58</v>
      </c>
      <c r="V3780">
        <v>5</v>
      </c>
      <c r="W3780" t="s">
        <v>54276</v>
      </c>
      <c r="X3780" t="s">
        <v>54277</v>
      </c>
      <c r="Y3780" t="s">
        <v>58</v>
      </c>
      <c r="Z3780">
        <v>1</v>
      </c>
      <c r="AA3780" t="s">
        <v>54278</v>
      </c>
      <c r="AB3780" t="s">
        <v>54279</v>
      </c>
      <c r="AC3780" t="s">
        <v>272</v>
      </c>
      <c r="AD3780">
        <v>1</v>
      </c>
      <c r="AE3780" t="s">
        <v>54280</v>
      </c>
      <c r="AF3780">
        <v>0</v>
      </c>
      <c r="AG3780">
        <v>0</v>
      </c>
      <c r="AH3780">
        <v>0</v>
      </c>
      <c r="AI3780">
        <v>0</v>
      </c>
      <c r="AJ3780">
        <v>0</v>
      </c>
      <c r="AK3780">
        <v>0</v>
      </c>
      <c r="AL3780">
        <v>0</v>
      </c>
      <c r="AM3780">
        <v>0</v>
      </c>
    </row>
    <row r="3781" spans="1:39" ht="46.8" x14ac:dyDescent="0.3">
      <c r="A3781" t="s">
        <v>54281</v>
      </c>
      <c r="B3781" t="s">
        <v>54282</v>
      </c>
      <c r="D3781" t="s">
        <v>54283</v>
      </c>
      <c r="E3781" t="s">
        <v>54284</v>
      </c>
      <c r="F3781" t="s">
        <v>54285</v>
      </c>
      <c r="G3781" t="s">
        <v>8276</v>
      </c>
      <c r="H3781" t="s">
        <v>7631</v>
      </c>
      <c r="I3781" t="s">
        <v>51764</v>
      </c>
      <c r="J3781" t="s">
        <v>54286</v>
      </c>
      <c r="M3781" t="s">
        <v>78</v>
      </c>
      <c r="N3781" s="1" t="s">
        <v>179</v>
      </c>
      <c r="O3781" t="s">
        <v>51</v>
      </c>
      <c r="P3781" t="s">
        <v>52</v>
      </c>
      <c r="Q3781" t="s">
        <v>54287</v>
      </c>
      <c r="R3781">
        <v>3.2</v>
      </c>
      <c r="S3781">
        <v>752</v>
      </c>
      <c r="T3781" t="s">
        <v>54288</v>
      </c>
      <c r="U3781" t="s">
        <v>55</v>
      </c>
      <c r="V3781">
        <v>1</v>
      </c>
      <c r="W3781" t="s">
        <v>54289</v>
      </c>
      <c r="X3781" t="s">
        <v>54290</v>
      </c>
      <c r="Y3781" t="s">
        <v>55</v>
      </c>
      <c r="Z3781">
        <v>4</v>
      </c>
      <c r="AA3781" t="s">
        <v>54291</v>
      </c>
      <c r="AB3781" t="s">
        <v>54292</v>
      </c>
      <c r="AC3781" t="s">
        <v>55</v>
      </c>
      <c r="AD3781">
        <v>1</v>
      </c>
      <c r="AE3781" t="s">
        <v>54293</v>
      </c>
      <c r="AF3781" t="s">
        <v>54294</v>
      </c>
      <c r="AG3781" t="s">
        <v>83</v>
      </c>
      <c r="AH3781">
        <v>1</v>
      </c>
      <c r="AI3781" t="s">
        <v>54295</v>
      </c>
      <c r="AJ3781" t="s">
        <v>54296</v>
      </c>
      <c r="AK3781" t="s">
        <v>83</v>
      </c>
      <c r="AL3781">
        <v>1</v>
      </c>
      <c r="AM3781" t="s">
        <v>54297</v>
      </c>
    </row>
    <row r="3782" spans="1:39" ht="31.2" x14ac:dyDescent="0.3">
      <c r="A3782" t="s">
        <v>54298</v>
      </c>
      <c r="B3782" t="s">
        <v>54299</v>
      </c>
      <c r="D3782" t="s">
        <v>54300</v>
      </c>
      <c r="E3782" t="s">
        <v>54301</v>
      </c>
      <c r="F3782" t="s">
        <v>54302</v>
      </c>
      <c r="G3782" t="s">
        <v>28675</v>
      </c>
      <c r="H3782" t="s">
        <v>4620</v>
      </c>
      <c r="I3782" t="s">
        <v>54303</v>
      </c>
      <c r="J3782" t="s">
        <v>54304</v>
      </c>
      <c r="K3782" t="s">
        <v>54305</v>
      </c>
      <c r="M3782" t="s">
        <v>178</v>
      </c>
      <c r="N3782" s="1" t="s">
        <v>1415</v>
      </c>
      <c r="O3782" t="s">
        <v>51</v>
      </c>
      <c r="P3782" t="s">
        <v>52</v>
      </c>
      <c r="Q3782" t="s">
        <v>54306</v>
      </c>
      <c r="R3782">
        <v>3.1</v>
      </c>
      <c r="S3782">
        <v>133</v>
      </c>
      <c r="T3782" t="s">
        <v>54307</v>
      </c>
      <c r="U3782" t="s">
        <v>282</v>
      </c>
      <c r="V3782">
        <v>1</v>
      </c>
      <c r="W3782" t="s">
        <v>54308</v>
      </c>
      <c r="X3782" t="s">
        <v>54309</v>
      </c>
      <c r="Y3782" t="s">
        <v>83</v>
      </c>
      <c r="Z3782">
        <v>5</v>
      </c>
      <c r="AA3782" t="s">
        <v>54310</v>
      </c>
      <c r="AB3782" t="s">
        <v>54311</v>
      </c>
      <c r="AC3782" t="s">
        <v>61</v>
      </c>
      <c r="AD3782">
        <v>5</v>
      </c>
      <c r="AE3782" t="s">
        <v>54312</v>
      </c>
      <c r="AF3782" t="s">
        <v>54313</v>
      </c>
      <c r="AG3782" t="s">
        <v>109</v>
      </c>
      <c r="AH3782">
        <v>5</v>
      </c>
      <c r="AI3782" t="s">
        <v>54314</v>
      </c>
      <c r="AJ3782" t="s">
        <v>54315</v>
      </c>
      <c r="AK3782" t="s">
        <v>109</v>
      </c>
      <c r="AL3782">
        <v>1</v>
      </c>
      <c r="AM3782" t="s">
        <v>54316</v>
      </c>
    </row>
    <row r="3783" spans="1:39" ht="31.2" x14ac:dyDescent="0.3">
      <c r="A3783" t="s">
        <v>54317</v>
      </c>
      <c r="B3783" t="s">
        <v>54318</v>
      </c>
      <c r="D3783" t="s">
        <v>54319</v>
      </c>
      <c r="E3783" t="s">
        <v>54320</v>
      </c>
      <c r="F3783" t="s">
        <v>54321</v>
      </c>
      <c r="G3783" t="s">
        <v>2319</v>
      </c>
      <c r="H3783" t="s">
        <v>1412</v>
      </c>
      <c r="I3783" t="s">
        <v>2320</v>
      </c>
      <c r="J3783" t="s">
        <v>2422</v>
      </c>
      <c r="K3783" t="s">
        <v>2423</v>
      </c>
      <c r="M3783" t="s">
        <v>863</v>
      </c>
      <c r="N3783" s="1" t="s">
        <v>1415</v>
      </c>
      <c r="O3783" t="s">
        <v>51</v>
      </c>
      <c r="P3783" t="s">
        <v>52</v>
      </c>
      <c r="Q3783" t="s">
        <v>54322</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x14ac:dyDescent="0.3">
      <c r="A3784" t="s">
        <v>54323</v>
      </c>
      <c r="B3784" t="s">
        <v>5563</v>
      </c>
      <c r="D3784" t="s">
        <v>54324</v>
      </c>
      <c r="E3784" t="s">
        <v>54325</v>
      </c>
      <c r="F3784" t="s">
        <v>54326</v>
      </c>
      <c r="G3784" t="s">
        <v>5567</v>
      </c>
      <c r="H3784" t="s">
        <v>2053</v>
      </c>
      <c r="I3784" t="s">
        <v>54327</v>
      </c>
      <c r="J3784" t="s">
        <v>54328</v>
      </c>
      <c r="M3784" t="s">
        <v>649</v>
      </c>
      <c r="N3784" s="1" t="s">
        <v>14357</v>
      </c>
      <c r="O3784" t="s">
        <v>51</v>
      </c>
      <c r="P3784" t="s">
        <v>52</v>
      </c>
      <c r="Q3784" t="s">
        <v>54329</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x14ac:dyDescent="0.3">
      <c r="A3785" t="s">
        <v>54330</v>
      </c>
      <c r="B3785" t="s">
        <v>54331</v>
      </c>
      <c r="D3785" t="s">
        <v>54332</v>
      </c>
      <c r="E3785" t="s">
        <v>49426</v>
      </c>
      <c r="F3785" t="s">
        <v>54333</v>
      </c>
      <c r="G3785" t="s">
        <v>49385</v>
      </c>
      <c r="H3785" t="s">
        <v>2578</v>
      </c>
      <c r="I3785" t="s">
        <v>54334</v>
      </c>
      <c r="J3785" t="s">
        <v>54335</v>
      </c>
      <c r="M3785" t="s">
        <v>78</v>
      </c>
      <c r="N3785" s="1" t="s">
        <v>1415</v>
      </c>
      <c r="O3785" t="s">
        <v>51</v>
      </c>
      <c r="P3785" t="s">
        <v>52</v>
      </c>
      <c r="Q3785" t="s">
        <v>54336</v>
      </c>
      <c r="R3785">
        <v>3.4</v>
      </c>
      <c r="S3785">
        <v>475</v>
      </c>
      <c r="T3785" t="s">
        <v>54337</v>
      </c>
      <c r="U3785" t="s">
        <v>55</v>
      </c>
      <c r="V3785">
        <v>5</v>
      </c>
      <c r="W3785" t="s">
        <v>54338</v>
      </c>
      <c r="X3785" t="s">
        <v>27417</v>
      </c>
      <c r="Y3785" t="s">
        <v>55</v>
      </c>
      <c r="Z3785">
        <v>5</v>
      </c>
      <c r="AA3785" t="s">
        <v>54339</v>
      </c>
      <c r="AB3785" t="s">
        <v>54340</v>
      </c>
      <c r="AC3785" t="s">
        <v>55</v>
      </c>
      <c r="AD3785">
        <v>5</v>
      </c>
      <c r="AE3785" t="s">
        <v>54341</v>
      </c>
      <c r="AF3785" t="s">
        <v>54342</v>
      </c>
      <c r="AG3785" t="s">
        <v>55</v>
      </c>
      <c r="AH3785">
        <v>5</v>
      </c>
      <c r="AI3785" t="s">
        <v>54343</v>
      </c>
      <c r="AJ3785" t="s">
        <v>54344</v>
      </c>
      <c r="AK3785" t="s">
        <v>58</v>
      </c>
      <c r="AL3785">
        <v>5</v>
      </c>
      <c r="AM3785" t="s">
        <v>54345</v>
      </c>
    </row>
    <row r="3786" spans="1:39" ht="31.2" x14ac:dyDescent="0.3">
      <c r="A3786" t="s">
        <v>54346</v>
      </c>
      <c r="B3786" t="s">
        <v>54347</v>
      </c>
      <c r="D3786" t="s">
        <v>54348</v>
      </c>
      <c r="E3786" t="s">
        <v>54349</v>
      </c>
      <c r="F3786" t="s">
        <v>54350</v>
      </c>
      <c r="G3786" t="s">
        <v>28928</v>
      </c>
      <c r="H3786" t="s">
        <v>4119</v>
      </c>
      <c r="I3786" t="s">
        <v>54351</v>
      </c>
      <c r="J3786" t="s">
        <v>54352</v>
      </c>
      <c r="M3786" t="s">
        <v>78</v>
      </c>
      <c r="N3786" s="1" t="s">
        <v>14357</v>
      </c>
      <c r="O3786" t="s">
        <v>51</v>
      </c>
      <c r="P3786" t="s">
        <v>52</v>
      </c>
      <c r="Q3786" t="s">
        <v>54353</v>
      </c>
      <c r="R3786">
        <v>4</v>
      </c>
      <c r="S3786">
        <v>766</v>
      </c>
      <c r="T3786" t="s">
        <v>54354</v>
      </c>
      <c r="U3786" t="s">
        <v>129</v>
      </c>
      <c r="V3786">
        <v>1</v>
      </c>
      <c r="W3786" t="s">
        <v>54355</v>
      </c>
      <c r="X3786" t="s">
        <v>54356</v>
      </c>
      <c r="Y3786" t="s">
        <v>282</v>
      </c>
      <c r="Z3786">
        <v>1</v>
      </c>
      <c r="AA3786" t="s">
        <v>54357</v>
      </c>
      <c r="AB3786" t="s">
        <v>54358</v>
      </c>
      <c r="AC3786" t="s">
        <v>55</v>
      </c>
      <c r="AD3786">
        <v>1</v>
      </c>
      <c r="AE3786" t="s">
        <v>54359</v>
      </c>
      <c r="AF3786" t="s">
        <v>54360</v>
      </c>
      <c r="AG3786" t="s">
        <v>83</v>
      </c>
      <c r="AH3786">
        <v>2</v>
      </c>
      <c r="AI3786" t="s">
        <v>54361</v>
      </c>
      <c r="AJ3786" t="s">
        <v>54362</v>
      </c>
      <c r="AK3786" t="s">
        <v>61</v>
      </c>
      <c r="AL3786">
        <v>5</v>
      </c>
      <c r="AM3786" t="s">
        <v>54363</v>
      </c>
    </row>
    <row r="3787" spans="1:39" ht="31.2" x14ac:dyDescent="0.3">
      <c r="A3787" t="s">
        <v>54364</v>
      </c>
      <c r="B3787" t="s">
        <v>54365</v>
      </c>
      <c r="D3787" t="s">
        <v>54366</v>
      </c>
      <c r="E3787" t="s">
        <v>54367</v>
      </c>
      <c r="F3787" t="s">
        <v>54368</v>
      </c>
      <c r="G3787" t="s">
        <v>8995</v>
      </c>
      <c r="H3787" t="s">
        <v>4620</v>
      </c>
      <c r="I3787" t="s">
        <v>54369</v>
      </c>
      <c r="J3787" t="s">
        <v>54370</v>
      </c>
      <c r="M3787" t="s">
        <v>242</v>
      </c>
      <c r="N3787" s="1" t="s">
        <v>1415</v>
      </c>
      <c r="O3787" t="s">
        <v>51</v>
      </c>
      <c r="P3787" t="s">
        <v>52</v>
      </c>
      <c r="Q3787" t="s">
        <v>54371</v>
      </c>
      <c r="R3787">
        <v>5</v>
      </c>
      <c r="S3787">
        <v>1</v>
      </c>
      <c r="T3787" t="s">
        <v>54372</v>
      </c>
      <c r="U3787" t="s">
        <v>398</v>
      </c>
      <c r="V3787">
        <v>5</v>
      </c>
      <c r="W3787" t="s">
        <v>54373</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x14ac:dyDescent="0.3">
      <c r="A3788" t="s">
        <v>54374</v>
      </c>
      <c r="B3788" t="s">
        <v>54375</v>
      </c>
      <c r="D3788" t="s">
        <v>54376</v>
      </c>
      <c r="E3788" t="s">
        <v>54377</v>
      </c>
      <c r="F3788" t="s">
        <v>54378</v>
      </c>
      <c r="G3788" t="s">
        <v>16735</v>
      </c>
      <c r="H3788" t="s">
        <v>770</v>
      </c>
      <c r="I3788" t="s">
        <v>54379</v>
      </c>
      <c r="J3788" t="s">
        <v>54380</v>
      </c>
      <c r="M3788" t="s">
        <v>78</v>
      </c>
      <c r="N3788" s="1" t="s">
        <v>1415</v>
      </c>
      <c r="O3788" t="s">
        <v>51</v>
      </c>
      <c r="P3788" t="s">
        <v>52</v>
      </c>
      <c r="Q3788" t="s">
        <v>54381</v>
      </c>
      <c r="R3788">
        <v>3.4</v>
      </c>
      <c r="S3788">
        <v>448</v>
      </c>
      <c r="T3788" t="s">
        <v>54382</v>
      </c>
      <c r="U3788" t="s">
        <v>223</v>
      </c>
      <c r="V3788">
        <v>5</v>
      </c>
      <c r="W3788" t="s">
        <v>54383</v>
      </c>
      <c r="X3788" t="s">
        <v>54384</v>
      </c>
      <c r="Y3788" t="s">
        <v>126</v>
      </c>
      <c r="Z3788">
        <v>5</v>
      </c>
      <c r="AA3788" t="s">
        <v>54385</v>
      </c>
      <c r="AB3788" t="s">
        <v>54386</v>
      </c>
      <c r="AC3788" t="s">
        <v>55</v>
      </c>
      <c r="AD3788">
        <v>1</v>
      </c>
      <c r="AE3788" t="s">
        <v>54387</v>
      </c>
      <c r="AF3788" t="s">
        <v>5098</v>
      </c>
      <c r="AG3788" t="s">
        <v>83</v>
      </c>
      <c r="AH3788">
        <v>5</v>
      </c>
      <c r="AI3788" t="s">
        <v>54388</v>
      </c>
      <c r="AJ3788" t="s">
        <v>54389</v>
      </c>
      <c r="AK3788" t="s">
        <v>162</v>
      </c>
      <c r="AL3788">
        <v>5</v>
      </c>
      <c r="AM3788" t="s">
        <v>54390</v>
      </c>
    </row>
    <row r="3789" spans="1:39" ht="31.2" x14ac:dyDescent="0.3">
      <c r="A3789" t="s">
        <v>54391</v>
      </c>
      <c r="B3789" t="s">
        <v>54392</v>
      </c>
      <c r="D3789" t="s">
        <v>54393</v>
      </c>
      <c r="E3789" t="s">
        <v>54394</v>
      </c>
      <c r="F3789" t="s">
        <v>54395</v>
      </c>
      <c r="G3789" t="s">
        <v>9192</v>
      </c>
      <c r="H3789" t="s">
        <v>9014</v>
      </c>
      <c r="I3789" t="s">
        <v>54396</v>
      </c>
      <c r="J3789" t="s">
        <v>54397</v>
      </c>
      <c r="M3789" t="s">
        <v>649</v>
      </c>
      <c r="N3789" s="1" t="s">
        <v>14357</v>
      </c>
      <c r="O3789" t="s">
        <v>51</v>
      </c>
      <c r="P3789" t="s">
        <v>52</v>
      </c>
      <c r="Q3789" t="s">
        <v>54398</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x14ac:dyDescent="0.3">
      <c r="A3790" t="s">
        <v>54399</v>
      </c>
      <c r="B3790" t="s">
        <v>54400</v>
      </c>
      <c r="D3790" t="s">
        <v>54401</v>
      </c>
      <c r="E3790" t="s">
        <v>54402</v>
      </c>
      <c r="F3790" t="s">
        <v>54403</v>
      </c>
      <c r="G3790" t="s">
        <v>7954</v>
      </c>
      <c r="H3790" t="s">
        <v>7166</v>
      </c>
      <c r="I3790" t="s">
        <v>54404</v>
      </c>
      <c r="J3790" t="s">
        <v>54405</v>
      </c>
      <c r="K3790" t="s">
        <v>54406</v>
      </c>
      <c r="M3790" t="s">
        <v>8723</v>
      </c>
      <c r="N3790" s="1" t="s">
        <v>14357</v>
      </c>
      <c r="O3790" t="s">
        <v>51</v>
      </c>
      <c r="P3790" t="s">
        <v>52</v>
      </c>
      <c r="Q3790" t="s">
        <v>54407</v>
      </c>
      <c r="R3790">
        <v>1</v>
      </c>
      <c r="S3790">
        <v>3</v>
      </c>
      <c r="T3790" t="s">
        <v>54408</v>
      </c>
      <c r="U3790" t="s">
        <v>93</v>
      </c>
      <c r="V3790">
        <v>1</v>
      </c>
      <c r="W3790" t="s">
        <v>54409</v>
      </c>
      <c r="X3790" t="s">
        <v>54410</v>
      </c>
      <c r="Y3790" t="s">
        <v>311</v>
      </c>
      <c r="Z3790">
        <v>1</v>
      </c>
      <c r="AA3790" t="s">
        <v>54411</v>
      </c>
      <c r="AB3790" t="s">
        <v>54412</v>
      </c>
      <c r="AC3790" t="s">
        <v>311</v>
      </c>
      <c r="AD3790">
        <v>1</v>
      </c>
      <c r="AE3790" t="s">
        <v>54413</v>
      </c>
      <c r="AF3790">
        <v>0</v>
      </c>
      <c r="AG3790">
        <v>0</v>
      </c>
      <c r="AH3790">
        <v>0</v>
      </c>
      <c r="AI3790">
        <v>0</v>
      </c>
      <c r="AJ3790">
        <v>0</v>
      </c>
      <c r="AK3790">
        <v>0</v>
      </c>
      <c r="AL3790">
        <v>0</v>
      </c>
      <c r="AM3790">
        <v>0</v>
      </c>
    </row>
    <row r="3791" spans="1:39" ht="31.2" x14ac:dyDescent="0.3">
      <c r="A3791" t="s">
        <v>54414</v>
      </c>
      <c r="B3791" t="s">
        <v>54415</v>
      </c>
      <c r="D3791" t="s">
        <v>54416</v>
      </c>
      <c r="E3791" t="s">
        <v>54417</v>
      </c>
      <c r="F3791" t="s">
        <v>54418</v>
      </c>
      <c r="G3791" t="s">
        <v>2502</v>
      </c>
      <c r="H3791" t="s">
        <v>1314</v>
      </c>
      <c r="I3791" t="s">
        <v>21239</v>
      </c>
      <c r="J3791" t="s">
        <v>54419</v>
      </c>
      <c r="M3791" t="s">
        <v>78</v>
      </c>
      <c r="N3791" s="1" t="s">
        <v>1415</v>
      </c>
      <c r="O3791" t="s">
        <v>51</v>
      </c>
      <c r="P3791" t="s">
        <v>52</v>
      </c>
      <c r="Q3791" t="s">
        <v>54420</v>
      </c>
      <c r="R3791">
        <v>3</v>
      </c>
      <c r="S3791">
        <v>713</v>
      </c>
      <c r="T3791" t="s">
        <v>54421</v>
      </c>
      <c r="U3791" t="s">
        <v>129</v>
      </c>
      <c r="V3791">
        <v>4</v>
      </c>
      <c r="W3791" t="s">
        <v>54422</v>
      </c>
      <c r="X3791" t="s">
        <v>54423</v>
      </c>
      <c r="Y3791" t="s">
        <v>282</v>
      </c>
      <c r="Z3791">
        <v>1</v>
      </c>
      <c r="AA3791" t="s">
        <v>54424</v>
      </c>
      <c r="AB3791" t="s">
        <v>54425</v>
      </c>
      <c r="AC3791" t="s">
        <v>55</v>
      </c>
      <c r="AD3791">
        <v>5</v>
      </c>
      <c r="AE3791" t="s">
        <v>54426</v>
      </c>
      <c r="AF3791" t="s">
        <v>54427</v>
      </c>
      <c r="AG3791" t="s">
        <v>55</v>
      </c>
      <c r="AH3791">
        <v>5</v>
      </c>
      <c r="AI3791" t="s">
        <v>54428</v>
      </c>
      <c r="AJ3791" t="s">
        <v>54429</v>
      </c>
      <c r="AK3791" t="s">
        <v>83</v>
      </c>
      <c r="AL3791">
        <v>5</v>
      </c>
      <c r="AM3791" t="s">
        <v>54430</v>
      </c>
    </row>
    <row r="3792" spans="1:39" ht="31.2" x14ac:dyDescent="0.3">
      <c r="A3792" t="s">
        <v>54431</v>
      </c>
      <c r="B3792" t="s">
        <v>54432</v>
      </c>
      <c r="D3792" t="s">
        <v>54433</v>
      </c>
      <c r="E3792" t="s">
        <v>54434</v>
      </c>
      <c r="F3792" t="s">
        <v>54435</v>
      </c>
      <c r="G3792" t="s">
        <v>22331</v>
      </c>
      <c r="H3792" t="s">
        <v>2604</v>
      </c>
      <c r="I3792" t="s">
        <v>22369</v>
      </c>
      <c r="J3792" t="s">
        <v>21948</v>
      </c>
      <c r="K3792" t="s">
        <v>21949</v>
      </c>
      <c r="M3792" t="s">
        <v>242</v>
      </c>
      <c r="N3792" s="1" t="s">
        <v>1415</v>
      </c>
      <c r="O3792" t="s">
        <v>51</v>
      </c>
      <c r="P3792" t="s">
        <v>52</v>
      </c>
      <c r="Q3792" t="s">
        <v>54436</v>
      </c>
      <c r="R3792">
        <v>3.7</v>
      </c>
      <c r="S3792">
        <v>3</v>
      </c>
      <c r="T3792" t="s">
        <v>54437</v>
      </c>
      <c r="U3792" t="s">
        <v>64</v>
      </c>
      <c r="V3792">
        <v>5</v>
      </c>
      <c r="W3792">
        <v>0</v>
      </c>
      <c r="X3792" t="s">
        <v>54438</v>
      </c>
      <c r="Y3792" t="s">
        <v>167</v>
      </c>
      <c r="Z3792">
        <v>5</v>
      </c>
      <c r="AA3792">
        <v>0</v>
      </c>
      <c r="AB3792" t="s">
        <v>54439</v>
      </c>
      <c r="AC3792" t="s">
        <v>167</v>
      </c>
      <c r="AD3792">
        <v>1</v>
      </c>
      <c r="AE3792" t="s">
        <v>54440</v>
      </c>
      <c r="AF3792">
        <v>0</v>
      </c>
      <c r="AG3792">
        <v>0</v>
      </c>
      <c r="AH3792">
        <v>0</v>
      </c>
      <c r="AI3792">
        <v>0</v>
      </c>
      <c r="AJ3792">
        <v>0</v>
      </c>
      <c r="AK3792">
        <v>0</v>
      </c>
      <c r="AL3792">
        <v>0</v>
      </c>
      <c r="AM3792">
        <v>0</v>
      </c>
    </row>
    <row r="3793" spans="1:39" ht="31.2" x14ac:dyDescent="0.3">
      <c r="A3793" t="s">
        <v>54441</v>
      </c>
      <c r="B3793" t="s">
        <v>54442</v>
      </c>
      <c r="D3793" t="s">
        <v>54443</v>
      </c>
      <c r="E3793" t="s">
        <v>54444</v>
      </c>
      <c r="F3793" t="s">
        <v>54445</v>
      </c>
      <c r="G3793" t="s">
        <v>10785</v>
      </c>
      <c r="H3793" t="s">
        <v>10786</v>
      </c>
      <c r="I3793" t="s">
        <v>54143</v>
      </c>
      <c r="J3793" t="s">
        <v>54446</v>
      </c>
      <c r="M3793" t="s">
        <v>20496</v>
      </c>
      <c r="N3793" s="1" t="s">
        <v>1415</v>
      </c>
      <c r="O3793" t="s">
        <v>51</v>
      </c>
      <c r="P3793" t="s">
        <v>52</v>
      </c>
      <c r="Q3793" t="s">
        <v>54447</v>
      </c>
      <c r="R3793">
        <v>5</v>
      </c>
      <c r="S3793">
        <v>2</v>
      </c>
      <c r="T3793" t="s">
        <v>54448</v>
      </c>
      <c r="U3793" t="s">
        <v>93</v>
      </c>
      <c r="V3793">
        <v>5</v>
      </c>
      <c r="W3793" t="s">
        <v>54449</v>
      </c>
      <c r="X3793" t="s">
        <v>54450</v>
      </c>
      <c r="Y3793" t="s">
        <v>93</v>
      </c>
      <c r="Z3793">
        <v>5</v>
      </c>
      <c r="AA3793" t="s">
        <v>54451</v>
      </c>
      <c r="AB3793">
        <v>0</v>
      </c>
      <c r="AC3793">
        <v>0</v>
      </c>
      <c r="AD3793">
        <v>0</v>
      </c>
      <c r="AE3793">
        <v>0</v>
      </c>
      <c r="AF3793">
        <v>0</v>
      </c>
      <c r="AG3793">
        <v>0</v>
      </c>
      <c r="AH3793">
        <v>0</v>
      </c>
      <c r="AI3793">
        <v>0</v>
      </c>
      <c r="AJ3793">
        <v>0</v>
      </c>
      <c r="AK3793">
        <v>0</v>
      </c>
      <c r="AL3793">
        <v>0</v>
      </c>
      <c r="AM3793">
        <v>0</v>
      </c>
    </row>
    <row r="3794" spans="1:39" ht="46.8" x14ac:dyDescent="0.3">
      <c r="A3794" t="s">
        <v>54452</v>
      </c>
      <c r="B3794" t="s">
        <v>54453</v>
      </c>
      <c r="D3794" t="s">
        <v>54454</v>
      </c>
      <c r="E3794" t="s">
        <v>54455</v>
      </c>
      <c r="F3794" t="s">
        <v>54456</v>
      </c>
      <c r="G3794" t="s">
        <v>54457</v>
      </c>
      <c r="H3794" t="s">
        <v>1727</v>
      </c>
      <c r="I3794" t="s">
        <v>54458</v>
      </c>
      <c r="J3794" t="s">
        <v>54459</v>
      </c>
      <c r="M3794" t="s">
        <v>78</v>
      </c>
      <c r="N3794" s="1" t="s">
        <v>179</v>
      </c>
      <c r="O3794" t="s">
        <v>51</v>
      </c>
      <c r="P3794" t="s">
        <v>52</v>
      </c>
      <c r="Q3794" t="s">
        <v>54460</v>
      </c>
      <c r="R3794">
        <v>3</v>
      </c>
      <c r="S3794">
        <v>399</v>
      </c>
      <c r="T3794" t="s">
        <v>54461</v>
      </c>
      <c r="U3794" t="s">
        <v>55</v>
      </c>
      <c r="V3794">
        <v>5</v>
      </c>
      <c r="W3794" t="s">
        <v>54462</v>
      </c>
      <c r="X3794" t="s">
        <v>54463</v>
      </c>
      <c r="Y3794" t="s">
        <v>83</v>
      </c>
      <c r="Z3794">
        <v>5</v>
      </c>
      <c r="AA3794" t="s">
        <v>54464</v>
      </c>
      <c r="AB3794" t="s">
        <v>54465</v>
      </c>
      <c r="AC3794" t="s">
        <v>136</v>
      </c>
      <c r="AD3794">
        <v>1</v>
      </c>
      <c r="AE3794" t="s">
        <v>54466</v>
      </c>
      <c r="AF3794" t="s">
        <v>54467</v>
      </c>
      <c r="AG3794" t="s">
        <v>136</v>
      </c>
      <c r="AH3794">
        <v>1</v>
      </c>
      <c r="AI3794" t="s">
        <v>54468</v>
      </c>
      <c r="AJ3794" t="s">
        <v>54469</v>
      </c>
      <c r="AK3794" t="s">
        <v>167</v>
      </c>
      <c r="AL3794">
        <v>5</v>
      </c>
      <c r="AM3794" t="s">
        <v>54470</v>
      </c>
    </row>
    <row r="3795" spans="1:39" ht="31.2" x14ac:dyDescent="0.3">
      <c r="A3795" t="s">
        <v>54471</v>
      </c>
      <c r="B3795" t="s">
        <v>54472</v>
      </c>
      <c r="D3795" t="s">
        <v>54473</v>
      </c>
      <c r="E3795" t="s">
        <v>54474</v>
      </c>
      <c r="F3795" t="s">
        <v>54475</v>
      </c>
      <c r="G3795" t="s">
        <v>48976</v>
      </c>
      <c r="H3795" t="s">
        <v>4119</v>
      </c>
      <c r="I3795" t="s">
        <v>54476</v>
      </c>
      <c r="J3795" t="s">
        <v>54477</v>
      </c>
      <c r="M3795" t="s">
        <v>78</v>
      </c>
      <c r="N3795" s="1" t="s">
        <v>1415</v>
      </c>
      <c r="O3795" t="s">
        <v>51</v>
      </c>
      <c r="P3795" t="s">
        <v>52</v>
      </c>
      <c r="Q3795" t="s">
        <v>54478</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x14ac:dyDescent="0.3">
      <c r="A3796" t="s">
        <v>54479</v>
      </c>
      <c r="B3796" t="s">
        <v>54480</v>
      </c>
      <c r="D3796" t="s">
        <v>54481</v>
      </c>
      <c r="E3796" t="s">
        <v>54482</v>
      </c>
      <c r="F3796" t="s">
        <v>54483</v>
      </c>
      <c r="G3796" t="s">
        <v>54484</v>
      </c>
      <c r="H3796" t="s">
        <v>4119</v>
      </c>
      <c r="I3796" t="s">
        <v>54485</v>
      </c>
      <c r="J3796" t="s">
        <v>54486</v>
      </c>
      <c r="M3796" t="s">
        <v>649</v>
      </c>
      <c r="N3796" s="1" t="s">
        <v>1415</v>
      </c>
      <c r="O3796" t="s">
        <v>51</v>
      </c>
      <c r="P3796" t="s">
        <v>52</v>
      </c>
      <c r="Q3796" t="s">
        <v>54487</v>
      </c>
      <c r="R3796">
        <v>2.8</v>
      </c>
      <c r="S3796">
        <v>5</v>
      </c>
      <c r="T3796" t="s">
        <v>54488</v>
      </c>
      <c r="U3796" t="s">
        <v>162</v>
      </c>
      <c r="V3796">
        <v>1</v>
      </c>
      <c r="W3796" t="s">
        <v>54489</v>
      </c>
      <c r="X3796" t="s">
        <v>54490</v>
      </c>
      <c r="Y3796" t="s">
        <v>93</v>
      </c>
      <c r="Z3796">
        <v>3</v>
      </c>
      <c r="AA3796" t="s">
        <v>54491</v>
      </c>
      <c r="AB3796" t="s">
        <v>54492</v>
      </c>
      <c r="AC3796" t="s">
        <v>311</v>
      </c>
      <c r="AD3796">
        <v>1</v>
      </c>
      <c r="AE3796" t="s">
        <v>54493</v>
      </c>
      <c r="AF3796" t="s">
        <v>54494</v>
      </c>
      <c r="AG3796" t="s">
        <v>411</v>
      </c>
      <c r="AH3796">
        <v>5</v>
      </c>
      <c r="AI3796">
        <v>0</v>
      </c>
      <c r="AJ3796" t="s">
        <v>54495</v>
      </c>
      <c r="AK3796" t="s">
        <v>930</v>
      </c>
      <c r="AL3796">
        <v>4</v>
      </c>
      <c r="AM3796">
        <v>0</v>
      </c>
    </row>
    <row r="3797" spans="1:39" ht="31.2" x14ac:dyDescent="0.3">
      <c r="A3797" t="s">
        <v>54496</v>
      </c>
      <c r="B3797" t="s">
        <v>54497</v>
      </c>
      <c r="D3797" t="s">
        <v>54498</v>
      </c>
      <c r="E3797" t="s">
        <v>54499</v>
      </c>
      <c r="F3797" t="s">
        <v>54500</v>
      </c>
      <c r="G3797" t="s">
        <v>16815</v>
      </c>
      <c r="H3797" t="s">
        <v>942</v>
      </c>
      <c r="I3797" t="s">
        <v>16816</v>
      </c>
      <c r="J3797" t="s">
        <v>54501</v>
      </c>
      <c r="M3797" t="s">
        <v>863</v>
      </c>
      <c r="N3797" s="1" t="s">
        <v>1415</v>
      </c>
      <c r="O3797" t="s">
        <v>51</v>
      </c>
      <c r="P3797" t="s">
        <v>52</v>
      </c>
      <c r="Q3797" t="s">
        <v>54502</v>
      </c>
      <c r="R3797">
        <v>3.3</v>
      </c>
      <c r="S3797">
        <v>3</v>
      </c>
      <c r="T3797" t="s">
        <v>16822</v>
      </c>
      <c r="U3797" t="s">
        <v>311</v>
      </c>
      <c r="V3797">
        <v>5</v>
      </c>
      <c r="W3797">
        <v>0</v>
      </c>
      <c r="X3797" t="s">
        <v>16823</v>
      </c>
      <c r="Y3797" t="s">
        <v>411</v>
      </c>
      <c r="Z3797">
        <v>4</v>
      </c>
      <c r="AA3797">
        <v>0</v>
      </c>
      <c r="AB3797" t="s">
        <v>16824</v>
      </c>
      <c r="AC3797" t="s">
        <v>930</v>
      </c>
      <c r="AD3797">
        <v>1</v>
      </c>
      <c r="AE3797">
        <v>0</v>
      </c>
      <c r="AF3797">
        <v>0</v>
      </c>
      <c r="AG3797">
        <v>0</v>
      </c>
      <c r="AH3797">
        <v>0</v>
      </c>
      <c r="AI3797">
        <v>0</v>
      </c>
      <c r="AJ3797">
        <v>0</v>
      </c>
      <c r="AK3797">
        <v>0</v>
      </c>
      <c r="AL3797">
        <v>0</v>
      </c>
      <c r="AM3797">
        <v>0</v>
      </c>
    </row>
    <row r="3798" spans="1:39" ht="31.2" x14ac:dyDescent="0.3">
      <c r="A3798" t="s">
        <v>54503</v>
      </c>
      <c r="B3798" t="s">
        <v>54504</v>
      </c>
      <c r="D3798" t="s">
        <v>54505</v>
      </c>
      <c r="E3798" t="s">
        <v>54506</v>
      </c>
      <c r="F3798" t="s">
        <v>54507</v>
      </c>
      <c r="G3798" t="s">
        <v>10832</v>
      </c>
      <c r="H3798" t="s">
        <v>10786</v>
      </c>
      <c r="I3798" t="s">
        <v>45875</v>
      </c>
      <c r="J3798" t="s">
        <v>54508</v>
      </c>
      <c r="M3798" t="s">
        <v>188</v>
      </c>
      <c r="N3798" s="1" t="s">
        <v>1415</v>
      </c>
      <c r="O3798" t="s">
        <v>51</v>
      </c>
      <c r="P3798" t="s">
        <v>52</v>
      </c>
      <c r="Q3798" t="s">
        <v>54509</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x14ac:dyDescent="0.3">
      <c r="A3799" t="s">
        <v>54510</v>
      </c>
      <c r="B3799" t="s">
        <v>54511</v>
      </c>
      <c r="E3799" t="s">
        <v>54512</v>
      </c>
      <c r="F3799" t="s">
        <v>54513</v>
      </c>
      <c r="G3799" t="s">
        <v>31443</v>
      </c>
      <c r="H3799" t="s">
        <v>4620</v>
      </c>
      <c r="I3799" t="s">
        <v>31450</v>
      </c>
      <c r="J3799" t="s">
        <v>54514</v>
      </c>
      <c r="M3799" t="s">
        <v>649</v>
      </c>
      <c r="N3799" s="1" t="s">
        <v>1415</v>
      </c>
      <c r="O3799" t="s">
        <v>51</v>
      </c>
      <c r="P3799" t="s">
        <v>52</v>
      </c>
      <c r="Q3799" t="s">
        <v>54515</v>
      </c>
      <c r="R3799">
        <v>5</v>
      </c>
      <c r="S3799">
        <v>1</v>
      </c>
      <c r="T3799" t="s">
        <v>54516</v>
      </c>
      <c r="U3799" t="s">
        <v>93</v>
      </c>
      <c r="V3799">
        <v>5</v>
      </c>
      <c r="W3799" t="s">
        <v>54517</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x14ac:dyDescent="0.3">
      <c r="A3800" t="s">
        <v>54518</v>
      </c>
      <c r="B3800" t="s">
        <v>54519</v>
      </c>
      <c r="D3800" t="s">
        <v>54520</v>
      </c>
      <c r="E3800" t="s">
        <v>50832</v>
      </c>
      <c r="F3800" t="s">
        <v>54521</v>
      </c>
      <c r="G3800" t="s">
        <v>10366</v>
      </c>
      <c r="H3800" t="s">
        <v>10199</v>
      </c>
      <c r="I3800" t="s">
        <v>54522</v>
      </c>
      <c r="J3800" t="s">
        <v>50834</v>
      </c>
      <c r="M3800" t="s">
        <v>3057</v>
      </c>
      <c r="N3800" s="1" t="s">
        <v>14357</v>
      </c>
      <c r="O3800" t="s">
        <v>51</v>
      </c>
      <c r="P3800" t="s">
        <v>52</v>
      </c>
      <c r="Q3800" t="s">
        <v>54523</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x14ac:dyDescent="0.3">
      <c r="A3801" t="s">
        <v>54524</v>
      </c>
      <c r="B3801" t="s">
        <v>54525</v>
      </c>
      <c r="F3801" t="s">
        <v>54526</v>
      </c>
      <c r="G3801" t="s">
        <v>50266</v>
      </c>
      <c r="H3801" t="s">
        <v>7631</v>
      </c>
      <c r="I3801" t="s">
        <v>54527</v>
      </c>
      <c r="J3801" t="s">
        <v>54528</v>
      </c>
      <c r="M3801" t="s">
        <v>649</v>
      </c>
      <c r="N3801" s="1" t="s">
        <v>1415</v>
      </c>
      <c r="O3801" t="s">
        <v>51</v>
      </c>
      <c r="P3801" t="s">
        <v>52</v>
      </c>
      <c r="Q3801" t="s">
        <v>54529</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x14ac:dyDescent="0.3">
      <c r="A3802" t="s">
        <v>54530</v>
      </c>
      <c r="B3802" t="s">
        <v>54531</v>
      </c>
      <c r="D3802" t="s">
        <v>54532</v>
      </c>
      <c r="E3802" t="s">
        <v>54533</v>
      </c>
      <c r="F3802" t="s">
        <v>54534</v>
      </c>
      <c r="G3802" t="s">
        <v>54535</v>
      </c>
      <c r="H3802" t="s">
        <v>7166</v>
      </c>
      <c r="I3802" t="s">
        <v>54536</v>
      </c>
      <c r="J3802" t="s">
        <v>54537</v>
      </c>
      <c r="M3802" t="s">
        <v>7607</v>
      </c>
      <c r="N3802" s="1" t="s">
        <v>1015</v>
      </c>
      <c r="O3802" t="s">
        <v>51</v>
      </c>
      <c r="P3802" t="s">
        <v>52</v>
      </c>
      <c r="Q3802" t="s">
        <v>54538</v>
      </c>
      <c r="R3802">
        <v>4.5</v>
      </c>
      <c r="S3802">
        <v>2</v>
      </c>
      <c r="T3802" t="s">
        <v>54539</v>
      </c>
      <c r="U3802" t="s">
        <v>247</v>
      </c>
      <c r="V3802">
        <v>4</v>
      </c>
      <c r="W3802" t="s">
        <v>54540</v>
      </c>
      <c r="X3802" t="s">
        <v>54541</v>
      </c>
      <c r="Y3802" t="s">
        <v>311</v>
      </c>
      <c r="Z3802">
        <v>5</v>
      </c>
      <c r="AA3802">
        <v>0</v>
      </c>
      <c r="AB3802">
        <v>0</v>
      </c>
      <c r="AC3802">
        <v>0</v>
      </c>
      <c r="AD3802">
        <v>0</v>
      </c>
      <c r="AE3802">
        <v>0</v>
      </c>
      <c r="AF3802">
        <v>0</v>
      </c>
      <c r="AG3802">
        <v>0</v>
      </c>
      <c r="AH3802">
        <v>0</v>
      </c>
      <c r="AI3802">
        <v>0</v>
      </c>
      <c r="AJ3802">
        <v>0</v>
      </c>
      <c r="AK3802">
        <v>0</v>
      </c>
      <c r="AL3802">
        <v>0</v>
      </c>
      <c r="AM3802">
        <v>0</v>
      </c>
    </row>
    <row r="3803" spans="1:39" ht="46.8" x14ac:dyDescent="0.3">
      <c r="A3803" t="s">
        <v>54542</v>
      </c>
      <c r="B3803" t="s">
        <v>54543</v>
      </c>
      <c r="E3803" t="s">
        <v>54544</v>
      </c>
      <c r="F3803" t="s">
        <v>54545</v>
      </c>
      <c r="G3803" t="s">
        <v>1823</v>
      </c>
      <c r="H3803" t="s">
        <v>921</v>
      </c>
      <c r="I3803" t="s">
        <v>1956</v>
      </c>
      <c r="J3803" t="s">
        <v>54546</v>
      </c>
      <c r="M3803" t="s">
        <v>8723</v>
      </c>
      <c r="N3803" s="1" t="s">
        <v>179</v>
      </c>
      <c r="O3803" t="s">
        <v>51</v>
      </c>
      <c r="P3803" t="s">
        <v>52</v>
      </c>
      <c r="Q3803" t="s">
        <v>54547</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x14ac:dyDescent="0.3">
      <c r="A3804" t="s">
        <v>54548</v>
      </c>
      <c r="B3804" t="s">
        <v>54549</v>
      </c>
      <c r="D3804" t="s">
        <v>10176</v>
      </c>
      <c r="E3804" t="s">
        <v>54550</v>
      </c>
      <c r="F3804" t="s">
        <v>54551</v>
      </c>
      <c r="G3804" t="s">
        <v>10179</v>
      </c>
      <c r="H3804" t="s">
        <v>10180</v>
      </c>
      <c r="I3804" t="s">
        <v>54552</v>
      </c>
      <c r="J3804" t="s">
        <v>10181</v>
      </c>
      <c r="M3804" t="s">
        <v>901</v>
      </c>
      <c r="N3804" s="1" t="s">
        <v>1415</v>
      </c>
      <c r="O3804" t="s">
        <v>51</v>
      </c>
      <c r="P3804" t="s">
        <v>52</v>
      </c>
      <c r="Q3804" t="s">
        <v>54553</v>
      </c>
      <c r="R3804">
        <v>2.5</v>
      </c>
      <c r="S3804">
        <v>10</v>
      </c>
      <c r="T3804" t="s">
        <v>10183</v>
      </c>
      <c r="U3804" t="s">
        <v>136</v>
      </c>
      <c r="V3804">
        <v>4</v>
      </c>
      <c r="W3804" t="s">
        <v>10184</v>
      </c>
      <c r="X3804" t="s">
        <v>10185</v>
      </c>
      <c r="Y3804" t="s">
        <v>136</v>
      </c>
      <c r="Z3804">
        <v>1</v>
      </c>
      <c r="AA3804" t="s">
        <v>10186</v>
      </c>
      <c r="AB3804" t="s">
        <v>10187</v>
      </c>
      <c r="AC3804" t="s">
        <v>61</v>
      </c>
      <c r="AD3804">
        <v>5</v>
      </c>
      <c r="AE3804" t="s">
        <v>10188</v>
      </c>
      <c r="AF3804" t="s">
        <v>10189</v>
      </c>
      <c r="AG3804" t="s">
        <v>93</v>
      </c>
      <c r="AH3804">
        <v>1</v>
      </c>
      <c r="AI3804" t="s">
        <v>10190</v>
      </c>
      <c r="AJ3804" t="s">
        <v>10191</v>
      </c>
      <c r="AK3804" t="s">
        <v>167</v>
      </c>
      <c r="AL3804">
        <v>1</v>
      </c>
      <c r="AM3804" t="s">
        <v>10192</v>
      </c>
    </row>
    <row r="3805" spans="1:39" ht="31.2" x14ac:dyDescent="0.3">
      <c r="A3805" t="s">
        <v>54554</v>
      </c>
      <c r="B3805" t="s">
        <v>54555</v>
      </c>
      <c r="D3805" t="s">
        <v>54556</v>
      </c>
      <c r="E3805" t="s">
        <v>54557</v>
      </c>
      <c r="F3805" t="s">
        <v>54558</v>
      </c>
      <c r="G3805" t="s">
        <v>30534</v>
      </c>
      <c r="H3805" t="s">
        <v>4620</v>
      </c>
      <c r="I3805" t="s">
        <v>54559</v>
      </c>
      <c r="J3805" t="s">
        <v>49461</v>
      </c>
      <c r="M3805" t="s">
        <v>649</v>
      </c>
      <c r="N3805" s="1" t="s">
        <v>1415</v>
      </c>
      <c r="O3805" t="s">
        <v>51</v>
      </c>
      <c r="P3805" t="s">
        <v>52</v>
      </c>
      <c r="Q3805" t="s">
        <v>54560</v>
      </c>
      <c r="R3805">
        <v>2.5</v>
      </c>
      <c r="S3805">
        <v>12</v>
      </c>
      <c r="T3805" t="s">
        <v>30538</v>
      </c>
      <c r="U3805" t="s">
        <v>90</v>
      </c>
      <c r="V3805">
        <v>1</v>
      </c>
      <c r="W3805" t="s">
        <v>30539</v>
      </c>
      <c r="X3805" t="s">
        <v>30540</v>
      </c>
      <c r="Y3805" t="s">
        <v>272</v>
      </c>
      <c r="Z3805">
        <v>1</v>
      </c>
      <c r="AA3805" t="s">
        <v>30541</v>
      </c>
      <c r="AB3805" t="s">
        <v>30542</v>
      </c>
      <c r="AC3805" t="s">
        <v>272</v>
      </c>
      <c r="AD3805">
        <v>1</v>
      </c>
      <c r="AE3805" t="s">
        <v>30543</v>
      </c>
      <c r="AF3805" t="s">
        <v>30544</v>
      </c>
      <c r="AG3805" t="s">
        <v>272</v>
      </c>
      <c r="AH3805">
        <v>1</v>
      </c>
      <c r="AI3805" t="s">
        <v>30545</v>
      </c>
      <c r="AJ3805" t="s">
        <v>30546</v>
      </c>
      <c r="AK3805" t="s">
        <v>272</v>
      </c>
      <c r="AL3805">
        <v>1</v>
      </c>
      <c r="AM3805" t="s">
        <v>30547</v>
      </c>
    </row>
    <row r="3806" spans="1:39" ht="31.2" x14ac:dyDescent="0.3">
      <c r="A3806" t="s">
        <v>54561</v>
      </c>
      <c r="B3806" t="s">
        <v>54562</v>
      </c>
      <c r="D3806" t="s">
        <v>54563</v>
      </c>
      <c r="E3806" t="s">
        <v>54564</v>
      </c>
      <c r="F3806" t="s">
        <v>54565</v>
      </c>
      <c r="G3806" t="s">
        <v>2153</v>
      </c>
      <c r="H3806" t="s">
        <v>1412</v>
      </c>
      <c r="I3806" t="s">
        <v>2154</v>
      </c>
      <c r="J3806" t="s">
        <v>2415</v>
      </c>
      <c r="K3806" t="s">
        <v>54566</v>
      </c>
      <c r="M3806" t="s">
        <v>863</v>
      </c>
      <c r="N3806" s="1" t="s">
        <v>1415</v>
      </c>
      <c r="O3806" t="s">
        <v>51</v>
      </c>
      <c r="P3806" t="s">
        <v>52</v>
      </c>
      <c r="Q3806" t="s">
        <v>54567</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x14ac:dyDescent="0.3">
      <c r="A3807" t="s">
        <v>54568</v>
      </c>
      <c r="B3807" t="s">
        <v>54569</v>
      </c>
      <c r="D3807" t="s">
        <v>54570</v>
      </c>
      <c r="E3807" t="s">
        <v>54571</v>
      </c>
      <c r="F3807" t="s">
        <v>54572</v>
      </c>
      <c r="G3807" t="s">
        <v>27407</v>
      </c>
      <c r="H3807" t="s">
        <v>4353</v>
      </c>
      <c r="I3807" t="s">
        <v>54573</v>
      </c>
      <c r="J3807" t="s">
        <v>54574</v>
      </c>
      <c r="M3807" t="s">
        <v>242</v>
      </c>
      <c r="N3807" s="1" t="s">
        <v>1415</v>
      </c>
      <c r="O3807" t="s">
        <v>51</v>
      </c>
      <c r="P3807" t="s">
        <v>52</v>
      </c>
      <c r="Q3807" t="s">
        <v>54575</v>
      </c>
      <c r="R3807">
        <v>2.6</v>
      </c>
      <c r="S3807">
        <v>5</v>
      </c>
      <c r="T3807" t="s">
        <v>54576</v>
      </c>
      <c r="U3807" t="s">
        <v>167</v>
      </c>
      <c r="V3807">
        <v>5</v>
      </c>
      <c r="W3807" t="s">
        <v>54577</v>
      </c>
      <c r="X3807" t="s">
        <v>54578</v>
      </c>
      <c r="Y3807" t="s">
        <v>247</v>
      </c>
      <c r="Z3807">
        <v>1</v>
      </c>
      <c r="AA3807" t="s">
        <v>54579</v>
      </c>
      <c r="AB3807" t="s">
        <v>54580</v>
      </c>
      <c r="AC3807" t="s">
        <v>247</v>
      </c>
      <c r="AD3807">
        <v>1</v>
      </c>
      <c r="AE3807" t="s">
        <v>54581</v>
      </c>
      <c r="AF3807" t="s">
        <v>54582</v>
      </c>
      <c r="AG3807" t="s">
        <v>247</v>
      </c>
      <c r="AH3807">
        <v>1</v>
      </c>
      <c r="AI3807" t="s">
        <v>54583</v>
      </c>
      <c r="AJ3807" t="s">
        <v>54584</v>
      </c>
      <c r="AK3807" t="s">
        <v>311</v>
      </c>
      <c r="AL3807">
        <v>5</v>
      </c>
      <c r="AM3807" t="s">
        <v>54585</v>
      </c>
    </row>
    <row r="3808" spans="1:39" ht="31.2" x14ac:dyDescent="0.3">
      <c r="A3808" t="s">
        <v>54586</v>
      </c>
      <c r="B3808" t="s">
        <v>54587</v>
      </c>
      <c r="D3808" t="s">
        <v>54588</v>
      </c>
      <c r="E3808" t="s">
        <v>21958</v>
      </c>
      <c r="F3808" t="s">
        <v>54589</v>
      </c>
      <c r="G3808" t="s">
        <v>21946</v>
      </c>
      <c r="H3808" t="s">
        <v>2604</v>
      </c>
      <c r="I3808" t="s">
        <v>54590</v>
      </c>
      <c r="J3808" t="s">
        <v>21948</v>
      </c>
      <c r="M3808" t="s">
        <v>242</v>
      </c>
      <c r="N3808" s="1" t="s">
        <v>1415</v>
      </c>
      <c r="O3808" t="s">
        <v>51</v>
      </c>
      <c r="P3808" t="s">
        <v>52</v>
      </c>
      <c r="Q3808" t="s">
        <v>54591</v>
      </c>
      <c r="R3808">
        <v>3.8</v>
      </c>
      <c r="S3808">
        <v>4</v>
      </c>
      <c r="T3808" t="s">
        <v>21912</v>
      </c>
      <c r="U3808" t="s">
        <v>247</v>
      </c>
      <c r="V3808">
        <v>1</v>
      </c>
      <c r="W3808" t="s">
        <v>21951</v>
      </c>
      <c r="X3808" t="s">
        <v>21952</v>
      </c>
      <c r="Y3808" t="s">
        <v>311</v>
      </c>
      <c r="Z3808">
        <v>5</v>
      </c>
      <c r="AA3808">
        <v>0</v>
      </c>
      <c r="AB3808" t="s">
        <v>21953</v>
      </c>
      <c r="AC3808" t="s">
        <v>269</v>
      </c>
      <c r="AD3808">
        <v>4</v>
      </c>
      <c r="AE3808">
        <v>0</v>
      </c>
      <c r="AF3808" t="s">
        <v>21954</v>
      </c>
      <c r="AG3808" t="s">
        <v>411</v>
      </c>
      <c r="AH3808">
        <v>5</v>
      </c>
      <c r="AI3808">
        <v>0</v>
      </c>
      <c r="AJ3808">
        <v>0</v>
      </c>
      <c r="AK3808">
        <v>0</v>
      </c>
      <c r="AL3808">
        <v>0</v>
      </c>
      <c r="AM3808">
        <v>0</v>
      </c>
    </row>
    <row r="3809" spans="1:39" ht="31.2" x14ac:dyDescent="0.3">
      <c r="A3809" t="s">
        <v>54592</v>
      </c>
      <c r="B3809" t="s">
        <v>54593</v>
      </c>
      <c r="D3809" t="s">
        <v>54594</v>
      </c>
      <c r="E3809" t="s">
        <v>54595</v>
      </c>
      <c r="F3809" t="s">
        <v>54596</v>
      </c>
      <c r="G3809" t="s">
        <v>14796</v>
      </c>
      <c r="H3809" t="s">
        <v>921</v>
      </c>
      <c r="I3809" t="s">
        <v>54597</v>
      </c>
      <c r="J3809" t="s">
        <v>54598</v>
      </c>
      <c r="M3809" t="s">
        <v>11581</v>
      </c>
      <c r="N3809" s="1" t="s">
        <v>1415</v>
      </c>
      <c r="O3809" t="s">
        <v>51</v>
      </c>
      <c r="P3809" t="s">
        <v>52</v>
      </c>
      <c r="Q3809" t="s">
        <v>54599</v>
      </c>
      <c r="R3809">
        <v>5</v>
      </c>
      <c r="S3809">
        <v>1</v>
      </c>
      <c r="T3809" t="s">
        <v>54600</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x14ac:dyDescent="0.3">
      <c r="A3810" t="s">
        <v>54601</v>
      </c>
      <c r="B3810" t="s">
        <v>54602</v>
      </c>
      <c r="D3810" t="s">
        <v>54603</v>
      </c>
      <c r="E3810" t="s">
        <v>54595</v>
      </c>
      <c r="F3810" t="s">
        <v>54604</v>
      </c>
      <c r="G3810" t="s">
        <v>3344</v>
      </c>
      <c r="H3810" t="s">
        <v>921</v>
      </c>
      <c r="I3810" t="s">
        <v>54605</v>
      </c>
      <c r="J3810" t="s">
        <v>54606</v>
      </c>
      <c r="M3810" t="s">
        <v>78</v>
      </c>
      <c r="N3810" s="1" t="s">
        <v>864</v>
      </c>
      <c r="O3810" t="s">
        <v>51</v>
      </c>
      <c r="P3810" t="s">
        <v>52</v>
      </c>
      <c r="Q3810" t="s">
        <v>54607</v>
      </c>
      <c r="R3810">
        <v>3.8</v>
      </c>
      <c r="S3810">
        <v>3473</v>
      </c>
      <c r="T3810" t="s">
        <v>54608</v>
      </c>
      <c r="U3810" t="s">
        <v>129</v>
      </c>
      <c r="V3810">
        <v>5</v>
      </c>
      <c r="W3810" t="s">
        <v>54609</v>
      </c>
      <c r="X3810" t="s">
        <v>54610</v>
      </c>
      <c r="Y3810" t="s">
        <v>55</v>
      </c>
      <c r="Z3810">
        <v>5</v>
      </c>
      <c r="AA3810" t="s">
        <v>54611</v>
      </c>
      <c r="AB3810" t="s">
        <v>54612</v>
      </c>
      <c r="AC3810" t="s">
        <v>136</v>
      </c>
      <c r="AD3810">
        <v>5</v>
      </c>
      <c r="AE3810" t="s">
        <v>54613</v>
      </c>
      <c r="AF3810" t="s">
        <v>54614</v>
      </c>
      <c r="AG3810" t="s">
        <v>162</v>
      </c>
      <c r="AH3810">
        <v>1</v>
      </c>
      <c r="AI3810" t="s">
        <v>54615</v>
      </c>
      <c r="AJ3810" t="s">
        <v>54616</v>
      </c>
      <c r="AK3810" t="s">
        <v>162</v>
      </c>
      <c r="AL3810">
        <v>1</v>
      </c>
      <c r="AM3810" t="s">
        <v>54617</v>
      </c>
    </row>
    <row r="3811" spans="1:39" ht="46.8" x14ac:dyDescent="0.3">
      <c r="A3811" t="s">
        <v>54618</v>
      </c>
      <c r="B3811" t="s">
        <v>54619</v>
      </c>
      <c r="D3811" t="s">
        <v>54620</v>
      </c>
      <c r="E3811" t="s">
        <v>54621</v>
      </c>
      <c r="F3811" t="s">
        <v>54622</v>
      </c>
      <c r="G3811" t="s">
        <v>4296</v>
      </c>
      <c r="H3811" t="s">
        <v>2578</v>
      </c>
      <c r="I3811" t="s">
        <v>54623</v>
      </c>
      <c r="J3811" t="s">
        <v>54624</v>
      </c>
      <c r="K3811" t="s">
        <v>54625</v>
      </c>
      <c r="M3811" t="s">
        <v>2035</v>
      </c>
      <c r="N3811" s="1" t="s">
        <v>179</v>
      </c>
      <c r="O3811" t="s">
        <v>51</v>
      </c>
      <c r="P3811" t="s">
        <v>52</v>
      </c>
      <c r="Q3811" t="s">
        <v>54626</v>
      </c>
      <c r="R3811">
        <v>3.6</v>
      </c>
      <c r="S3811">
        <v>23</v>
      </c>
      <c r="T3811" t="s">
        <v>54627</v>
      </c>
      <c r="U3811" t="s">
        <v>247</v>
      </c>
      <c r="V3811">
        <v>5</v>
      </c>
      <c r="W3811" t="s">
        <v>54628</v>
      </c>
      <c r="X3811" t="s">
        <v>54629</v>
      </c>
      <c r="Y3811" t="s">
        <v>269</v>
      </c>
      <c r="Z3811">
        <v>1</v>
      </c>
      <c r="AA3811" t="s">
        <v>54630</v>
      </c>
      <c r="AB3811" t="s">
        <v>54631</v>
      </c>
      <c r="AC3811" t="s">
        <v>272</v>
      </c>
      <c r="AD3811">
        <v>1</v>
      </c>
      <c r="AE3811" t="s">
        <v>54632</v>
      </c>
      <c r="AF3811" t="s">
        <v>54633</v>
      </c>
      <c r="AG3811" t="s">
        <v>272</v>
      </c>
      <c r="AH3811">
        <v>1</v>
      </c>
      <c r="AI3811" t="s">
        <v>54634</v>
      </c>
      <c r="AJ3811" t="s">
        <v>54635</v>
      </c>
      <c r="AK3811" t="s">
        <v>411</v>
      </c>
      <c r="AL3811">
        <v>1</v>
      </c>
      <c r="AM3811" t="s">
        <v>54636</v>
      </c>
    </row>
    <row r="3812" spans="1:39" ht="31.2" x14ac:dyDescent="0.3">
      <c r="A3812" t="s">
        <v>54637</v>
      </c>
      <c r="B3812" t="s">
        <v>54638</v>
      </c>
      <c r="D3812" t="s">
        <v>54639</v>
      </c>
      <c r="E3812" t="s">
        <v>30381</v>
      </c>
      <c r="F3812" t="s">
        <v>54640</v>
      </c>
      <c r="G3812" t="s">
        <v>29738</v>
      </c>
      <c r="H3812" t="s">
        <v>4620</v>
      </c>
      <c r="I3812" t="s">
        <v>54641</v>
      </c>
      <c r="J3812" t="s">
        <v>29739</v>
      </c>
      <c r="M3812" t="s">
        <v>649</v>
      </c>
      <c r="N3812" s="1" t="s">
        <v>1415</v>
      </c>
      <c r="O3812" t="s">
        <v>51</v>
      </c>
      <c r="P3812" t="s">
        <v>52</v>
      </c>
      <c r="Q3812" t="s">
        <v>54642</v>
      </c>
      <c r="R3812">
        <v>4.5</v>
      </c>
      <c r="S3812">
        <v>229</v>
      </c>
      <c r="T3812" t="s">
        <v>29741</v>
      </c>
      <c r="U3812" t="s">
        <v>162</v>
      </c>
      <c r="V3812">
        <v>1</v>
      </c>
      <c r="W3812" t="s">
        <v>29742</v>
      </c>
      <c r="X3812" t="s">
        <v>29743</v>
      </c>
      <c r="Y3812" t="s">
        <v>64</v>
      </c>
      <c r="Z3812">
        <v>5</v>
      </c>
      <c r="AA3812" t="s">
        <v>29744</v>
      </c>
      <c r="AB3812" t="s">
        <v>29745</v>
      </c>
      <c r="AC3812" t="s">
        <v>67</v>
      </c>
      <c r="AD3812">
        <v>5</v>
      </c>
      <c r="AE3812" t="s">
        <v>29746</v>
      </c>
      <c r="AF3812" t="s">
        <v>29747</v>
      </c>
      <c r="AG3812" t="s">
        <v>93</v>
      </c>
      <c r="AH3812">
        <v>5</v>
      </c>
      <c r="AI3812" t="s">
        <v>29748</v>
      </c>
      <c r="AJ3812" t="s">
        <v>29749</v>
      </c>
      <c r="AK3812" t="s">
        <v>93</v>
      </c>
      <c r="AL3812">
        <v>3</v>
      </c>
      <c r="AM3812" t="s">
        <v>29750</v>
      </c>
    </row>
    <row r="3813" spans="1:39" ht="31.2" x14ac:dyDescent="0.3">
      <c r="A3813" t="s">
        <v>54643</v>
      </c>
      <c r="B3813" t="s">
        <v>54644</v>
      </c>
      <c r="D3813" t="s">
        <v>54645</v>
      </c>
      <c r="E3813" t="s">
        <v>54646</v>
      </c>
      <c r="F3813" t="s">
        <v>54647</v>
      </c>
      <c r="G3813" t="s">
        <v>27211</v>
      </c>
      <c r="H3813" t="s">
        <v>1412</v>
      </c>
      <c r="I3813" t="s">
        <v>54648</v>
      </c>
      <c r="J3813" t="s">
        <v>54649</v>
      </c>
      <c r="M3813" t="s">
        <v>863</v>
      </c>
      <c r="N3813" s="1" t="s">
        <v>864</v>
      </c>
      <c r="O3813" t="s">
        <v>51</v>
      </c>
      <c r="P3813" t="s">
        <v>52</v>
      </c>
      <c r="Q3813" t="s">
        <v>54650</v>
      </c>
      <c r="R3813">
        <v>5</v>
      </c>
      <c r="S3813">
        <v>1</v>
      </c>
      <c r="T3813" t="s">
        <v>27214</v>
      </c>
      <c r="U3813" t="s">
        <v>167</v>
      </c>
      <c r="V3813">
        <v>5</v>
      </c>
      <c r="W3813" t="s">
        <v>27215</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x14ac:dyDescent="0.3">
      <c r="A3814" t="s">
        <v>54651</v>
      </c>
      <c r="B3814" t="s">
        <v>54652</v>
      </c>
      <c r="D3814" t="s">
        <v>54653</v>
      </c>
      <c r="E3814" t="s">
        <v>54654</v>
      </c>
      <c r="F3814" t="s">
        <v>54655</v>
      </c>
      <c r="G3814" t="s">
        <v>27225</v>
      </c>
      <c r="H3814" t="s">
        <v>4620</v>
      </c>
      <c r="I3814" t="s">
        <v>27226</v>
      </c>
      <c r="J3814" t="s">
        <v>54656</v>
      </c>
      <c r="M3814" t="s">
        <v>54657</v>
      </c>
      <c r="N3814" s="1" t="s">
        <v>864</v>
      </c>
      <c r="O3814" t="s">
        <v>51</v>
      </c>
      <c r="P3814" t="s">
        <v>52</v>
      </c>
      <c r="Q3814" t="s">
        <v>54658</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x14ac:dyDescent="0.3">
      <c r="A3815" t="s">
        <v>54659</v>
      </c>
      <c r="B3815" t="s">
        <v>54660</v>
      </c>
      <c r="D3815" t="s">
        <v>54661</v>
      </c>
      <c r="E3815" t="s">
        <v>54662</v>
      </c>
      <c r="F3815" t="s">
        <v>54663</v>
      </c>
      <c r="G3815" t="s">
        <v>27211</v>
      </c>
      <c r="H3815" t="s">
        <v>1412</v>
      </c>
      <c r="I3815" t="s">
        <v>54648</v>
      </c>
      <c r="J3815" t="s">
        <v>54664</v>
      </c>
      <c r="M3815" t="s">
        <v>54665</v>
      </c>
      <c r="N3815" s="1" t="s">
        <v>864</v>
      </c>
      <c r="O3815" t="s">
        <v>51</v>
      </c>
      <c r="P3815" t="s">
        <v>52</v>
      </c>
      <c r="Q3815" t="s">
        <v>54666</v>
      </c>
      <c r="R3815">
        <v>2.5</v>
      </c>
      <c r="S3815">
        <v>2</v>
      </c>
      <c r="T3815" t="s">
        <v>54667</v>
      </c>
      <c r="U3815" t="s">
        <v>61</v>
      </c>
      <c r="V3815">
        <v>4</v>
      </c>
      <c r="W3815">
        <v>0</v>
      </c>
      <c r="X3815" t="s">
        <v>54668</v>
      </c>
      <c r="Y3815" t="s">
        <v>93</v>
      </c>
      <c r="Z3815">
        <v>1</v>
      </c>
      <c r="AA3815">
        <v>0</v>
      </c>
      <c r="AB3815">
        <v>0</v>
      </c>
      <c r="AC3815">
        <v>0</v>
      </c>
      <c r="AD3815">
        <v>0</v>
      </c>
      <c r="AE3815">
        <v>0</v>
      </c>
      <c r="AF3815">
        <v>0</v>
      </c>
      <c r="AG3815">
        <v>0</v>
      </c>
      <c r="AH3815">
        <v>0</v>
      </c>
      <c r="AI3815">
        <v>0</v>
      </c>
      <c r="AJ3815">
        <v>0</v>
      </c>
      <c r="AK3815">
        <v>0</v>
      </c>
      <c r="AL3815">
        <v>0</v>
      </c>
      <c r="AM3815">
        <v>0</v>
      </c>
    </row>
    <row r="3816" spans="1:39" ht="31.2" x14ac:dyDescent="0.3">
      <c r="A3816" t="s">
        <v>54669</v>
      </c>
      <c r="B3816" t="s">
        <v>53587</v>
      </c>
      <c r="D3816" t="s">
        <v>54670</v>
      </c>
      <c r="E3816" t="s">
        <v>54671</v>
      </c>
      <c r="F3816" t="s">
        <v>54672</v>
      </c>
      <c r="G3816" t="s">
        <v>54673</v>
      </c>
      <c r="H3816" t="s">
        <v>2053</v>
      </c>
      <c r="I3816" t="s">
        <v>54674</v>
      </c>
      <c r="J3816" t="s">
        <v>54675</v>
      </c>
      <c r="M3816" t="s">
        <v>1392</v>
      </c>
      <c r="N3816" s="1" t="s">
        <v>1415</v>
      </c>
      <c r="O3816" t="s">
        <v>51</v>
      </c>
      <c r="P3816" t="s">
        <v>52</v>
      </c>
      <c r="Q3816" t="s">
        <v>54676</v>
      </c>
      <c r="R3816">
        <v>3.3</v>
      </c>
      <c r="S3816">
        <v>11</v>
      </c>
      <c r="T3816" t="s">
        <v>54677</v>
      </c>
      <c r="U3816" t="s">
        <v>129</v>
      </c>
      <c r="V3816">
        <v>5</v>
      </c>
      <c r="W3816" t="s">
        <v>54678</v>
      </c>
      <c r="X3816" t="s">
        <v>22446</v>
      </c>
      <c r="Y3816" t="s">
        <v>93</v>
      </c>
      <c r="Z3816">
        <v>1</v>
      </c>
      <c r="AA3816" t="s">
        <v>54679</v>
      </c>
      <c r="AB3816" t="s">
        <v>54680</v>
      </c>
      <c r="AC3816" t="s">
        <v>167</v>
      </c>
      <c r="AD3816">
        <v>1</v>
      </c>
      <c r="AE3816" t="s">
        <v>54681</v>
      </c>
      <c r="AF3816" t="s">
        <v>54682</v>
      </c>
      <c r="AG3816" t="s">
        <v>269</v>
      </c>
      <c r="AH3816">
        <v>2</v>
      </c>
      <c r="AI3816" t="s">
        <v>54683</v>
      </c>
      <c r="AJ3816" t="s">
        <v>54684</v>
      </c>
      <c r="AK3816" t="s">
        <v>269</v>
      </c>
      <c r="AL3816">
        <v>5</v>
      </c>
      <c r="AM3816" t="s">
        <v>54685</v>
      </c>
    </row>
    <row r="3817" spans="1:39" ht="31.2" x14ac:dyDescent="0.3">
      <c r="A3817" t="s">
        <v>54686</v>
      </c>
      <c r="B3817" t="s">
        <v>54687</v>
      </c>
      <c r="D3817" t="s">
        <v>54688</v>
      </c>
      <c r="E3817" t="s">
        <v>54689</v>
      </c>
      <c r="F3817" t="s">
        <v>54690</v>
      </c>
      <c r="G3817" t="s">
        <v>54691</v>
      </c>
      <c r="H3817" t="s">
        <v>6123</v>
      </c>
      <c r="I3817" t="s">
        <v>54692</v>
      </c>
      <c r="J3817" t="s">
        <v>54693</v>
      </c>
      <c r="M3817" t="s">
        <v>54694</v>
      </c>
      <c r="N3817" s="1" t="s">
        <v>864</v>
      </c>
      <c r="O3817" t="s">
        <v>51</v>
      </c>
      <c r="P3817" t="s">
        <v>52</v>
      </c>
      <c r="Q3817" t="s">
        <v>54695</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x14ac:dyDescent="0.3">
      <c r="A3818" t="s">
        <v>54696</v>
      </c>
      <c r="B3818" t="s">
        <v>54697</v>
      </c>
      <c r="D3818" t="s">
        <v>54698</v>
      </c>
      <c r="E3818" t="s">
        <v>54699</v>
      </c>
      <c r="F3818" t="s">
        <v>54700</v>
      </c>
      <c r="G3818" t="s">
        <v>54701</v>
      </c>
      <c r="H3818" t="s">
        <v>6123</v>
      </c>
      <c r="I3818" t="s">
        <v>54702</v>
      </c>
      <c r="J3818" t="s">
        <v>54703</v>
      </c>
      <c r="M3818" t="s">
        <v>1392</v>
      </c>
      <c r="N3818" s="1" t="s">
        <v>864</v>
      </c>
      <c r="O3818" t="s">
        <v>51</v>
      </c>
      <c r="P3818" t="s">
        <v>52</v>
      </c>
      <c r="Q3818" t="s">
        <v>54704</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x14ac:dyDescent="0.3">
      <c r="A3819" t="s">
        <v>54705</v>
      </c>
      <c r="B3819" t="s">
        <v>54706</v>
      </c>
      <c r="D3819" t="s">
        <v>54707</v>
      </c>
      <c r="E3819" t="s">
        <v>54708</v>
      </c>
      <c r="F3819" t="s">
        <v>54709</v>
      </c>
      <c r="G3819" t="s">
        <v>32883</v>
      </c>
      <c r="H3819" t="s">
        <v>6123</v>
      </c>
      <c r="I3819" t="s">
        <v>54710</v>
      </c>
      <c r="J3819" t="s">
        <v>54711</v>
      </c>
      <c r="M3819" t="s">
        <v>21027</v>
      </c>
      <c r="N3819" s="1" t="s">
        <v>864</v>
      </c>
      <c r="O3819" t="s">
        <v>51</v>
      </c>
      <c r="P3819" t="s">
        <v>52</v>
      </c>
      <c r="Q3819" t="s">
        <v>54712</v>
      </c>
      <c r="R3819">
        <v>5</v>
      </c>
      <c r="S3819">
        <v>1</v>
      </c>
      <c r="T3819" t="s">
        <v>54713</v>
      </c>
      <c r="U3819" t="s">
        <v>167</v>
      </c>
      <c r="V3819">
        <v>5</v>
      </c>
      <c r="W3819" t="s">
        <v>54714</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x14ac:dyDescent="0.3">
      <c r="A3820" t="s">
        <v>54715</v>
      </c>
      <c r="B3820" t="s">
        <v>54716</v>
      </c>
      <c r="D3820" t="s">
        <v>54717</v>
      </c>
      <c r="E3820" t="s">
        <v>54718</v>
      </c>
      <c r="F3820" t="s">
        <v>54719</v>
      </c>
      <c r="G3820" t="s">
        <v>2271</v>
      </c>
      <c r="H3820" t="s">
        <v>1412</v>
      </c>
      <c r="I3820" t="s">
        <v>2372</v>
      </c>
      <c r="J3820" t="s">
        <v>2852</v>
      </c>
      <c r="M3820" t="s">
        <v>863</v>
      </c>
      <c r="N3820" s="1" t="s">
        <v>14357</v>
      </c>
      <c r="O3820" t="s">
        <v>51</v>
      </c>
      <c r="P3820" t="s">
        <v>52</v>
      </c>
      <c r="Q3820" t="s">
        <v>54720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x14ac:dyDescent="0.3">
      <c r="A3821" t="s">
        <v>54721</v>
      </c>
      <c r="B3821" t="s">
        <v>54716</v>
      </c>
      <c r="D3821" t="s">
        <v>54717</v>
      </c>
      <c r="E3821" t="s">
        <v>54718</v>
      </c>
      <c r="F3821" t="s">
        <v>54722</v>
      </c>
      <c r="G3821" t="s">
        <v>2271</v>
      </c>
      <c r="H3821" t="s">
        <v>1412</v>
      </c>
      <c r="I3821" t="s">
        <v>2294</v>
      </c>
      <c r="J3821" t="s">
        <v>2852</v>
      </c>
      <c r="K3821" t="s">
        <v>54723</v>
      </c>
      <c r="M3821" t="s">
        <v>863</v>
      </c>
      <c r="N3821" s="1" t="s">
        <v>14357</v>
      </c>
      <c r="O3821" t="s">
        <v>51</v>
      </c>
      <c r="P3821" t="s">
        <v>52</v>
      </c>
      <c r="Q3821" t="s">
        <v>54720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x14ac:dyDescent="0.3">
      <c r="A3822" t="s">
        <v>54724</v>
      </c>
      <c r="B3822" t="s">
        <v>54725</v>
      </c>
      <c r="E3822" t="s">
        <v>54726</v>
      </c>
      <c r="F3822" t="s">
        <v>54727</v>
      </c>
      <c r="G3822" t="s">
        <v>36987</v>
      </c>
      <c r="H3822" t="s">
        <v>7778</v>
      </c>
      <c r="I3822" t="s">
        <v>54728</v>
      </c>
      <c r="J3822" t="s">
        <v>36972</v>
      </c>
      <c r="M3822" t="s">
        <v>54729</v>
      </c>
      <c r="N3822" s="1" t="s">
        <v>13579</v>
      </c>
      <c r="O3822" t="s">
        <v>51</v>
      </c>
      <c r="P3822" t="s">
        <v>52</v>
      </c>
      <c r="Q3822" t="s">
        <v>54730</v>
      </c>
      <c r="R3822">
        <v>1.6</v>
      </c>
      <c r="S3822">
        <v>64</v>
      </c>
      <c r="T3822" t="s">
        <v>54731</v>
      </c>
      <c r="U3822" t="s">
        <v>93</v>
      </c>
      <c r="V3822">
        <v>1</v>
      </c>
      <c r="W3822" t="s">
        <v>54732</v>
      </c>
      <c r="X3822" t="s">
        <v>54733</v>
      </c>
      <c r="Y3822" t="s">
        <v>93</v>
      </c>
      <c r="Z3822">
        <v>1</v>
      </c>
      <c r="AA3822" t="s">
        <v>54734</v>
      </c>
      <c r="AB3822" t="s">
        <v>54735</v>
      </c>
      <c r="AC3822" t="s">
        <v>93</v>
      </c>
      <c r="AD3822">
        <v>1</v>
      </c>
      <c r="AE3822" t="s">
        <v>54736</v>
      </c>
      <c r="AF3822" t="s">
        <v>54737</v>
      </c>
      <c r="AG3822" t="s">
        <v>167</v>
      </c>
      <c r="AH3822">
        <v>1</v>
      </c>
      <c r="AI3822" t="s">
        <v>54738</v>
      </c>
      <c r="AJ3822" t="s">
        <v>54739</v>
      </c>
      <c r="AK3822" t="s">
        <v>247</v>
      </c>
      <c r="AL3822">
        <v>4</v>
      </c>
      <c r="AM3822" t="s">
        <v>54740</v>
      </c>
    </row>
    <row r="3823" spans="1:39" ht="46.8" x14ac:dyDescent="0.3">
      <c r="A3823" t="s">
        <v>54741</v>
      </c>
      <c r="B3823" t="s">
        <v>54742</v>
      </c>
      <c r="D3823" t="s">
        <v>54743</v>
      </c>
      <c r="E3823" t="s">
        <v>54744</v>
      </c>
      <c r="F3823" t="s">
        <v>54745</v>
      </c>
      <c r="G3823" t="s">
        <v>54746</v>
      </c>
      <c r="H3823" t="s">
        <v>921</v>
      </c>
      <c r="I3823" t="s">
        <v>54747</v>
      </c>
      <c r="J3823" t="s">
        <v>54748</v>
      </c>
      <c r="M3823" t="s">
        <v>649</v>
      </c>
      <c r="N3823" s="1" t="s">
        <v>179</v>
      </c>
      <c r="O3823" t="s">
        <v>51</v>
      </c>
      <c r="P3823" t="s">
        <v>52</v>
      </c>
      <c r="Q3823" t="s">
        <v>54749</v>
      </c>
      <c r="R3823">
        <v>3</v>
      </c>
      <c r="S3823">
        <v>1</v>
      </c>
      <c r="T3823" t="s">
        <v>54750</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x14ac:dyDescent="0.3">
      <c r="A3824" t="s">
        <v>54751</v>
      </c>
      <c r="B3824" t="s">
        <v>54752</v>
      </c>
      <c r="D3824" t="s">
        <v>54753</v>
      </c>
      <c r="E3824" t="s">
        <v>54754</v>
      </c>
      <c r="F3824" t="s">
        <v>54755</v>
      </c>
      <c r="G3824" t="s">
        <v>14796</v>
      </c>
      <c r="H3824" t="s">
        <v>921</v>
      </c>
      <c r="I3824" t="s">
        <v>54597</v>
      </c>
      <c r="J3824" t="s">
        <v>54756</v>
      </c>
      <c r="K3824" t="s">
        <v>54757</v>
      </c>
      <c r="M3824" t="s">
        <v>188</v>
      </c>
      <c r="N3824" s="1" t="s">
        <v>179</v>
      </c>
      <c r="O3824" t="s">
        <v>51</v>
      </c>
      <c r="P3824" t="s">
        <v>52</v>
      </c>
      <c r="Q3824" t="s">
        <v>54758</v>
      </c>
      <c r="R3824">
        <v>3.6</v>
      </c>
      <c r="S3824">
        <v>12</v>
      </c>
      <c r="T3824" t="s">
        <v>17414</v>
      </c>
      <c r="U3824" t="s">
        <v>93</v>
      </c>
      <c r="V3824">
        <v>5</v>
      </c>
      <c r="W3824" t="s">
        <v>17415</v>
      </c>
      <c r="X3824" t="s">
        <v>17416</v>
      </c>
      <c r="Y3824" t="s">
        <v>167</v>
      </c>
      <c r="Z3824">
        <v>5</v>
      </c>
      <c r="AA3824" t="s">
        <v>17417</v>
      </c>
      <c r="AB3824" t="s">
        <v>17418</v>
      </c>
      <c r="AC3824" t="s">
        <v>247</v>
      </c>
      <c r="AD3824">
        <v>3</v>
      </c>
      <c r="AE3824" t="s">
        <v>17419</v>
      </c>
      <c r="AF3824" t="s">
        <v>17420</v>
      </c>
      <c r="AG3824" t="s">
        <v>247</v>
      </c>
      <c r="AH3824">
        <v>2</v>
      </c>
      <c r="AI3824" t="s">
        <v>17421</v>
      </c>
      <c r="AJ3824" t="s">
        <v>17422</v>
      </c>
      <c r="AK3824" t="s">
        <v>311</v>
      </c>
      <c r="AL3824">
        <v>5</v>
      </c>
      <c r="AM3824" t="s">
        <v>17423</v>
      </c>
    </row>
    <row r="3825" spans="1:39" ht="31.2" x14ac:dyDescent="0.3">
      <c r="A3825" t="s">
        <v>54759</v>
      </c>
      <c r="B3825" t="s">
        <v>54760</v>
      </c>
      <c r="D3825" t="s">
        <v>54761</v>
      </c>
      <c r="E3825" t="s">
        <v>54762</v>
      </c>
      <c r="F3825" t="s">
        <v>54763</v>
      </c>
      <c r="G3825" t="s">
        <v>42540</v>
      </c>
      <c r="H3825" t="s">
        <v>10180</v>
      </c>
      <c r="I3825" t="s">
        <v>42541</v>
      </c>
      <c r="J3825" t="s">
        <v>54764</v>
      </c>
      <c r="M3825" t="s">
        <v>242</v>
      </c>
      <c r="N3825" s="1" t="s">
        <v>1415</v>
      </c>
      <c r="O3825" t="s">
        <v>51</v>
      </c>
      <c r="P3825" t="s">
        <v>52</v>
      </c>
      <c r="Q3825" t="s">
        <v>54765</v>
      </c>
      <c r="R3825">
        <v>3.9</v>
      </c>
      <c r="S3825">
        <v>7</v>
      </c>
      <c r="T3825" t="s">
        <v>21800</v>
      </c>
      <c r="U3825" t="s">
        <v>136</v>
      </c>
      <c r="V3825">
        <v>5</v>
      </c>
      <c r="W3825" t="s">
        <v>42544</v>
      </c>
      <c r="X3825" t="s">
        <v>42545</v>
      </c>
      <c r="Y3825" t="s">
        <v>61</v>
      </c>
      <c r="Z3825">
        <v>5</v>
      </c>
      <c r="AA3825" t="s">
        <v>42546</v>
      </c>
      <c r="AB3825" t="s">
        <v>42547</v>
      </c>
      <c r="AC3825" t="s">
        <v>162</v>
      </c>
      <c r="AD3825">
        <v>5</v>
      </c>
      <c r="AE3825" t="s">
        <v>42548</v>
      </c>
      <c r="AF3825" t="s">
        <v>42549</v>
      </c>
      <c r="AG3825" t="s">
        <v>64</v>
      </c>
      <c r="AH3825">
        <v>1</v>
      </c>
      <c r="AI3825" t="s">
        <v>42550</v>
      </c>
      <c r="AJ3825" t="s">
        <v>42551</v>
      </c>
      <c r="AK3825" t="s">
        <v>93</v>
      </c>
      <c r="AL3825">
        <v>1</v>
      </c>
      <c r="AM3825" t="s">
        <v>42552</v>
      </c>
    </row>
    <row r="3826" spans="1:39" ht="31.2" x14ac:dyDescent="0.3">
      <c r="A3826" t="s">
        <v>54766</v>
      </c>
      <c r="B3826" t="s">
        <v>54767</v>
      </c>
      <c r="D3826" t="s">
        <v>54768</v>
      </c>
      <c r="E3826" t="s">
        <v>54762</v>
      </c>
      <c r="F3826" t="s">
        <v>54769</v>
      </c>
      <c r="G3826" t="s">
        <v>42540</v>
      </c>
      <c r="H3826" t="s">
        <v>10180</v>
      </c>
      <c r="I3826" t="s">
        <v>42541</v>
      </c>
      <c r="J3826" t="s">
        <v>54770</v>
      </c>
      <c r="M3826" t="s">
        <v>78</v>
      </c>
      <c r="N3826" s="1" t="s">
        <v>864</v>
      </c>
      <c r="O3826" t="s">
        <v>51</v>
      </c>
      <c r="P3826" t="s">
        <v>52</v>
      </c>
      <c r="Q3826" t="s">
        <v>54771</v>
      </c>
      <c r="R3826">
        <v>2.7</v>
      </c>
      <c r="S3826">
        <v>254</v>
      </c>
      <c r="T3826" t="s">
        <v>54772</v>
      </c>
      <c r="U3826" t="s">
        <v>223</v>
      </c>
      <c r="V3826">
        <v>5</v>
      </c>
      <c r="W3826" t="s">
        <v>54773</v>
      </c>
      <c r="X3826" t="s">
        <v>54774</v>
      </c>
      <c r="Y3826" t="s">
        <v>223</v>
      </c>
      <c r="Z3826">
        <v>5</v>
      </c>
      <c r="AA3826" t="s">
        <v>54775</v>
      </c>
      <c r="AB3826" t="s">
        <v>54776</v>
      </c>
      <c r="AC3826" t="s">
        <v>223</v>
      </c>
      <c r="AD3826">
        <v>5</v>
      </c>
      <c r="AE3826" t="s">
        <v>54777</v>
      </c>
      <c r="AF3826" t="s">
        <v>54778</v>
      </c>
      <c r="AG3826" t="s">
        <v>55</v>
      </c>
      <c r="AH3826">
        <v>5</v>
      </c>
      <c r="AI3826" t="s">
        <v>54779</v>
      </c>
      <c r="AJ3826" t="s">
        <v>54780</v>
      </c>
      <c r="AK3826" t="s">
        <v>83</v>
      </c>
      <c r="AL3826">
        <v>1</v>
      </c>
      <c r="AM3826" t="s">
        <v>54781</v>
      </c>
    </row>
    <row r="3827" spans="1:39" ht="31.2" x14ac:dyDescent="0.3">
      <c r="A3827" t="s">
        <v>54782</v>
      </c>
      <c r="B3827" t="s">
        <v>54783</v>
      </c>
      <c r="D3827" t="s">
        <v>54784</v>
      </c>
      <c r="E3827" t="s">
        <v>54762</v>
      </c>
      <c r="F3827" t="s">
        <v>54785</v>
      </c>
      <c r="G3827" t="s">
        <v>42857</v>
      </c>
      <c r="H3827" t="s">
        <v>10180</v>
      </c>
      <c r="I3827" t="s">
        <v>54786</v>
      </c>
      <c r="J3827" t="s">
        <v>54787</v>
      </c>
      <c r="M3827" t="s">
        <v>54788</v>
      </c>
      <c r="N3827" s="1" t="s">
        <v>864</v>
      </c>
      <c r="O3827" t="s">
        <v>51</v>
      </c>
      <c r="P3827" t="s">
        <v>52</v>
      </c>
      <c r="Q3827" t="s">
        <v>54789</v>
      </c>
      <c r="R3827">
        <v>3.7</v>
      </c>
      <c r="S3827">
        <v>40</v>
      </c>
      <c r="T3827" t="s">
        <v>54790</v>
      </c>
      <c r="U3827" t="s">
        <v>136</v>
      </c>
      <c r="V3827">
        <v>3</v>
      </c>
      <c r="W3827" t="s">
        <v>54791</v>
      </c>
      <c r="X3827" t="s">
        <v>54792</v>
      </c>
      <c r="Y3827" t="s">
        <v>61</v>
      </c>
      <c r="Z3827">
        <v>5</v>
      </c>
      <c r="AA3827" t="s">
        <v>54793</v>
      </c>
      <c r="AB3827" t="s">
        <v>54794</v>
      </c>
      <c r="AC3827" t="s">
        <v>61</v>
      </c>
      <c r="AD3827">
        <v>5</v>
      </c>
      <c r="AE3827" t="s">
        <v>54795</v>
      </c>
      <c r="AF3827" t="s">
        <v>54796</v>
      </c>
      <c r="AG3827" t="s">
        <v>64</v>
      </c>
      <c r="AH3827">
        <v>5</v>
      </c>
      <c r="AI3827" t="s">
        <v>54797</v>
      </c>
      <c r="AJ3827" t="s">
        <v>54798</v>
      </c>
      <c r="AK3827" t="s">
        <v>348</v>
      </c>
      <c r="AL3827">
        <v>5</v>
      </c>
      <c r="AM3827" t="s">
        <v>54799</v>
      </c>
    </row>
    <row r="3828" spans="1:39" ht="31.2" x14ac:dyDescent="0.3">
      <c r="A3828" t="s">
        <v>54800</v>
      </c>
      <c r="B3828" t="s">
        <v>54801</v>
      </c>
      <c r="D3828" t="s">
        <v>54802</v>
      </c>
      <c r="E3828" t="s">
        <v>54762</v>
      </c>
      <c r="F3828" t="s">
        <v>54803</v>
      </c>
      <c r="G3828" t="s">
        <v>42857</v>
      </c>
      <c r="H3828" t="s">
        <v>10180</v>
      </c>
      <c r="I3828" t="s">
        <v>42892</v>
      </c>
      <c r="J3828" t="s">
        <v>54770</v>
      </c>
      <c r="M3828" t="s">
        <v>54804</v>
      </c>
      <c r="N3828" s="1" t="s">
        <v>864</v>
      </c>
      <c r="O3828" t="s">
        <v>51</v>
      </c>
      <c r="P3828" t="s">
        <v>52</v>
      </c>
      <c r="Q3828" t="s">
        <v>54805</v>
      </c>
      <c r="R3828">
        <v>3.4</v>
      </c>
      <c r="S3828">
        <v>20</v>
      </c>
      <c r="T3828" t="s">
        <v>54790</v>
      </c>
      <c r="U3828" t="s">
        <v>55</v>
      </c>
      <c r="V3828">
        <v>1</v>
      </c>
      <c r="W3828" t="s">
        <v>54806</v>
      </c>
      <c r="X3828" t="s">
        <v>54807</v>
      </c>
      <c r="Y3828" t="s">
        <v>136</v>
      </c>
      <c r="Z3828">
        <v>5</v>
      </c>
      <c r="AA3828" t="s">
        <v>54808</v>
      </c>
      <c r="AB3828" t="s">
        <v>54809</v>
      </c>
      <c r="AC3828" t="s">
        <v>61</v>
      </c>
      <c r="AD3828">
        <v>1</v>
      </c>
      <c r="AE3828" t="s">
        <v>54810</v>
      </c>
      <c r="AF3828" t="s">
        <v>54811</v>
      </c>
      <c r="AG3828" t="s">
        <v>61</v>
      </c>
      <c r="AH3828">
        <v>1</v>
      </c>
      <c r="AI3828" t="s">
        <v>54812</v>
      </c>
      <c r="AJ3828" t="s">
        <v>54813</v>
      </c>
      <c r="AK3828" t="s">
        <v>162</v>
      </c>
      <c r="AL3828">
        <v>1</v>
      </c>
      <c r="AM3828" t="s">
        <v>54814</v>
      </c>
    </row>
    <row r="3829" spans="1:39" ht="31.2" x14ac:dyDescent="0.3">
      <c r="A3829" t="s">
        <v>54815</v>
      </c>
      <c r="B3829" t="s">
        <v>54816</v>
      </c>
      <c r="D3829" t="s">
        <v>54817</v>
      </c>
      <c r="F3829" t="s">
        <v>54818</v>
      </c>
      <c r="G3829" t="s">
        <v>11089</v>
      </c>
      <c r="H3829" t="s">
        <v>46</v>
      </c>
      <c r="I3829" t="s">
        <v>54819</v>
      </c>
      <c r="J3829" t="s">
        <v>54820</v>
      </c>
      <c r="M3829" t="s">
        <v>649</v>
      </c>
      <c r="N3829" s="1" t="s">
        <v>14357</v>
      </c>
      <c r="O3829" t="s">
        <v>51</v>
      </c>
      <c r="P3829" t="s">
        <v>52</v>
      </c>
      <c r="Q3829" t="s">
        <v>54821</v>
      </c>
      <c r="R3829">
        <v>3.9</v>
      </c>
      <c r="S3829">
        <v>7</v>
      </c>
      <c r="T3829" t="s">
        <v>54822</v>
      </c>
      <c r="U3829" t="s">
        <v>61</v>
      </c>
      <c r="V3829">
        <v>1</v>
      </c>
      <c r="W3829" t="s">
        <v>54823</v>
      </c>
      <c r="X3829" t="s">
        <v>54824</v>
      </c>
      <c r="Y3829" t="s">
        <v>90</v>
      </c>
      <c r="Z3829">
        <v>5</v>
      </c>
      <c r="AA3829" t="s">
        <v>54825</v>
      </c>
      <c r="AB3829" t="s">
        <v>54826</v>
      </c>
      <c r="AC3829" t="s">
        <v>311</v>
      </c>
      <c r="AD3829">
        <v>5</v>
      </c>
      <c r="AE3829" t="s">
        <v>54827</v>
      </c>
      <c r="AF3829" t="s">
        <v>54828</v>
      </c>
      <c r="AG3829" t="s">
        <v>311</v>
      </c>
      <c r="AH3829">
        <v>5</v>
      </c>
      <c r="AI3829" t="s">
        <v>54829</v>
      </c>
      <c r="AJ3829" t="s">
        <v>54830</v>
      </c>
      <c r="AK3829" t="s">
        <v>269</v>
      </c>
      <c r="AL3829">
        <v>1</v>
      </c>
      <c r="AM3829" t="s">
        <v>54831</v>
      </c>
    </row>
    <row r="3830" spans="1:39" ht="31.2" x14ac:dyDescent="0.3">
      <c r="A3830" t="s">
        <v>54832</v>
      </c>
      <c r="B3830" t="s">
        <v>54833</v>
      </c>
      <c r="D3830" t="s">
        <v>54834</v>
      </c>
      <c r="E3830" t="s">
        <v>54835</v>
      </c>
      <c r="F3830" t="s">
        <v>54836</v>
      </c>
      <c r="G3830" t="s">
        <v>4815</v>
      </c>
      <c r="H3830" t="s">
        <v>2578</v>
      </c>
      <c r="I3830" t="s">
        <v>28653</v>
      </c>
      <c r="J3830" t="s">
        <v>28670</v>
      </c>
      <c r="M3830" t="s">
        <v>78</v>
      </c>
      <c r="N3830" s="1" t="s">
        <v>1415</v>
      </c>
      <c r="O3830" t="s">
        <v>51</v>
      </c>
      <c r="P3830" t="s">
        <v>52</v>
      </c>
      <c r="Q3830" t="s">
        <v>54837</v>
      </c>
      <c r="R3830">
        <v>3.2</v>
      </c>
      <c r="S3830">
        <v>325</v>
      </c>
      <c r="T3830" t="s">
        <v>28657</v>
      </c>
      <c r="U3830" t="s">
        <v>126</v>
      </c>
      <c r="V3830">
        <v>1</v>
      </c>
      <c r="W3830" t="s">
        <v>28658</v>
      </c>
      <c r="X3830" t="s">
        <v>28659</v>
      </c>
      <c r="Y3830" t="s">
        <v>126</v>
      </c>
      <c r="Z3830">
        <v>5</v>
      </c>
      <c r="AA3830" t="s">
        <v>28660</v>
      </c>
      <c r="AB3830" t="s">
        <v>28661</v>
      </c>
      <c r="AC3830" t="s">
        <v>282</v>
      </c>
      <c r="AD3830">
        <v>1</v>
      </c>
      <c r="AE3830" t="s">
        <v>28662</v>
      </c>
      <c r="AF3830" t="s">
        <v>28663</v>
      </c>
      <c r="AG3830" t="s">
        <v>55</v>
      </c>
      <c r="AH3830">
        <v>3</v>
      </c>
      <c r="AI3830" t="s">
        <v>28664</v>
      </c>
      <c r="AJ3830" t="s">
        <v>28665</v>
      </c>
      <c r="AK3830" t="s">
        <v>58</v>
      </c>
      <c r="AL3830">
        <v>5</v>
      </c>
      <c r="AM3830" t="s">
        <v>28666</v>
      </c>
    </row>
    <row r="3831" spans="1:39" ht="31.2" x14ac:dyDescent="0.3">
      <c r="A3831" t="s">
        <v>54838</v>
      </c>
      <c r="B3831" t="s">
        <v>54839</v>
      </c>
      <c r="D3831" t="s">
        <v>54840</v>
      </c>
      <c r="E3831" t="s">
        <v>54841</v>
      </c>
      <c r="F3831" t="s">
        <v>54842</v>
      </c>
      <c r="G3831" t="s">
        <v>175</v>
      </c>
      <c r="H3831" t="s">
        <v>197</v>
      </c>
      <c r="I3831" t="s">
        <v>54843</v>
      </c>
      <c r="J3831" t="s">
        <v>54844</v>
      </c>
      <c r="M3831" t="s">
        <v>78</v>
      </c>
      <c r="N3831" s="1" t="s">
        <v>1415</v>
      </c>
      <c r="O3831" t="s">
        <v>51</v>
      </c>
      <c r="P3831" t="s">
        <v>52</v>
      </c>
      <c r="Q3831" t="s">
        <v>54845</v>
      </c>
      <c r="R3831">
        <v>4.5999999999999996</v>
      </c>
      <c r="S3831">
        <v>1692</v>
      </c>
      <c r="T3831" t="s">
        <v>54846</v>
      </c>
      <c r="U3831" t="s">
        <v>223</v>
      </c>
      <c r="V3831">
        <v>5</v>
      </c>
      <c r="W3831" t="s">
        <v>54847</v>
      </c>
      <c r="X3831" t="s">
        <v>54848</v>
      </c>
      <c r="Y3831" t="s">
        <v>223</v>
      </c>
      <c r="Z3831">
        <v>1</v>
      </c>
      <c r="AA3831" t="s">
        <v>54849</v>
      </c>
      <c r="AB3831" t="s">
        <v>54850</v>
      </c>
      <c r="AC3831" t="s">
        <v>223</v>
      </c>
      <c r="AD3831">
        <v>5</v>
      </c>
      <c r="AE3831" t="s">
        <v>54851</v>
      </c>
      <c r="AF3831" t="s">
        <v>54852</v>
      </c>
      <c r="AG3831" t="s">
        <v>126</v>
      </c>
      <c r="AH3831">
        <v>5</v>
      </c>
      <c r="AI3831" t="s">
        <v>54853</v>
      </c>
      <c r="AJ3831" t="s">
        <v>54854</v>
      </c>
      <c r="AK3831" t="s">
        <v>83</v>
      </c>
      <c r="AL3831">
        <v>1</v>
      </c>
      <c r="AM3831" t="s">
        <v>54855</v>
      </c>
    </row>
    <row r="3832" spans="1:39" ht="31.2" x14ac:dyDescent="0.3">
      <c r="A3832" t="s">
        <v>54856</v>
      </c>
      <c r="B3832" t="s">
        <v>54857</v>
      </c>
      <c r="D3832" t="s">
        <v>54858</v>
      </c>
      <c r="E3832" t="s">
        <v>54859</v>
      </c>
      <c r="F3832" t="s">
        <v>54860</v>
      </c>
      <c r="G3832" t="s">
        <v>54861</v>
      </c>
      <c r="H3832" t="s">
        <v>46</v>
      </c>
      <c r="I3832" t="s">
        <v>54862</v>
      </c>
      <c r="J3832" t="s">
        <v>54863</v>
      </c>
      <c r="M3832" t="s">
        <v>78</v>
      </c>
      <c r="N3832" s="1" t="s">
        <v>1415</v>
      </c>
      <c r="O3832" t="s">
        <v>51</v>
      </c>
      <c r="P3832" t="s">
        <v>52</v>
      </c>
      <c r="Q3832" t="s">
        <v>54864</v>
      </c>
      <c r="R3832">
        <v>4.5999999999999996</v>
      </c>
      <c r="S3832">
        <v>2123</v>
      </c>
      <c r="T3832" t="s">
        <v>54865</v>
      </c>
      <c r="U3832" t="s">
        <v>126</v>
      </c>
      <c r="V3832">
        <v>5</v>
      </c>
      <c r="W3832" t="s">
        <v>54866</v>
      </c>
      <c r="X3832" t="s">
        <v>54867</v>
      </c>
      <c r="Y3832" t="s">
        <v>129</v>
      </c>
      <c r="Z3832">
        <v>5</v>
      </c>
      <c r="AA3832" t="s">
        <v>54868</v>
      </c>
      <c r="AB3832" t="s">
        <v>54869</v>
      </c>
      <c r="AC3832" t="s">
        <v>55</v>
      </c>
      <c r="AD3832">
        <v>5</v>
      </c>
      <c r="AE3832" t="s">
        <v>54870</v>
      </c>
      <c r="AF3832" t="s">
        <v>54871</v>
      </c>
      <c r="AG3832" t="s">
        <v>55</v>
      </c>
      <c r="AH3832">
        <v>5</v>
      </c>
      <c r="AI3832" t="s">
        <v>54872</v>
      </c>
      <c r="AJ3832" t="s">
        <v>54873</v>
      </c>
      <c r="AK3832" t="s">
        <v>136</v>
      </c>
      <c r="AL3832">
        <v>5</v>
      </c>
      <c r="AM3832" t="s">
        <v>54874</v>
      </c>
    </row>
    <row r="3833" spans="1:39" ht="31.2" x14ac:dyDescent="0.3">
      <c r="A3833" t="s">
        <v>54875</v>
      </c>
      <c r="B3833" t="s">
        <v>54876</v>
      </c>
      <c r="D3833" t="s">
        <v>54877</v>
      </c>
      <c r="E3833" t="s">
        <v>54878</v>
      </c>
      <c r="F3833" t="s">
        <v>54879</v>
      </c>
      <c r="G3833" t="s">
        <v>33498</v>
      </c>
      <c r="H3833" t="s">
        <v>6123</v>
      </c>
      <c r="I3833" t="s">
        <v>33499</v>
      </c>
      <c r="J3833" t="s">
        <v>54880</v>
      </c>
      <c r="M3833" t="s">
        <v>78</v>
      </c>
      <c r="N3833" s="1" t="s">
        <v>1415</v>
      </c>
      <c r="O3833" t="s">
        <v>51</v>
      </c>
      <c r="P3833" t="s">
        <v>52</v>
      </c>
      <c r="Q3833" t="s">
        <v>54881</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x14ac:dyDescent="0.3">
      <c r="A3834" t="s">
        <v>54882</v>
      </c>
      <c r="B3834" t="s">
        <v>54883</v>
      </c>
      <c r="D3834" t="s">
        <v>54884</v>
      </c>
      <c r="E3834" t="s">
        <v>54885</v>
      </c>
      <c r="F3834" t="s">
        <v>54886</v>
      </c>
      <c r="G3834" t="s">
        <v>11183</v>
      </c>
      <c r="H3834" t="s">
        <v>46</v>
      </c>
      <c r="I3834" t="s">
        <v>54887</v>
      </c>
      <c r="J3834" t="s">
        <v>54888</v>
      </c>
      <c r="M3834" t="s">
        <v>649</v>
      </c>
      <c r="N3834" s="1" t="s">
        <v>1415</v>
      </c>
      <c r="O3834" t="s">
        <v>51</v>
      </c>
      <c r="P3834" t="s">
        <v>52</v>
      </c>
      <c r="Q3834" t="s">
        <v>54889</v>
      </c>
      <c r="R3834">
        <v>5</v>
      </c>
      <c r="S3834">
        <v>3</v>
      </c>
      <c r="T3834" t="s">
        <v>54890</v>
      </c>
      <c r="U3834" t="s">
        <v>162</v>
      </c>
      <c r="V3834">
        <v>5</v>
      </c>
      <c r="W3834" t="s">
        <v>54891</v>
      </c>
      <c r="X3834" t="s">
        <v>54892</v>
      </c>
      <c r="Y3834" t="s">
        <v>167</v>
      </c>
      <c r="Z3834">
        <v>5</v>
      </c>
      <c r="AA3834" t="s">
        <v>54893</v>
      </c>
      <c r="AB3834" t="s">
        <v>54894</v>
      </c>
      <c r="AC3834" t="s">
        <v>311</v>
      </c>
      <c r="AD3834">
        <v>5</v>
      </c>
      <c r="AE3834" t="s">
        <v>54895</v>
      </c>
      <c r="AF3834">
        <v>0</v>
      </c>
      <c r="AG3834">
        <v>0</v>
      </c>
      <c r="AH3834">
        <v>0</v>
      </c>
      <c r="AI3834">
        <v>0</v>
      </c>
      <c r="AJ3834">
        <v>0</v>
      </c>
      <c r="AK3834">
        <v>0</v>
      </c>
      <c r="AL3834">
        <v>0</v>
      </c>
      <c r="AM3834">
        <v>0</v>
      </c>
    </row>
    <row r="3835" spans="1:39" ht="31.2" x14ac:dyDescent="0.3">
      <c r="A3835" t="s">
        <v>54896</v>
      </c>
      <c r="B3835" t="s">
        <v>54897</v>
      </c>
      <c r="D3835" t="s">
        <v>54898</v>
      </c>
      <c r="E3835" t="s">
        <v>54899</v>
      </c>
      <c r="F3835" t="s">
        <v>54900</v>
      </c>
      <c r="G3835" t="s">
        <v>10608</v>
      </c>
      <c r="H3835" t="s">
        <v>10199</v>
      </c>
      <c r="I3835" t="s">
        <v>54901</v>
      </c>
      <c r="J3835" t="s">
        <v>54902</v>
      </c>
      <c r="M3835" t="s">
        <v>54903</v>
      </c>
      <c r="N3835" s="1" t="s">
        <v>1415</v>
      </c>
      <c r="O3835" t="s">
        <v>51</v>
      </c>
      <c r="P3835" t="s">
        <v>52</v>
      </c>
      <c r="Q3835" t="s">
        <v>54904</v>
      </c>
      <c r="R3835">
        <v>1</v>
      </c>
      <c r="S3835">
        <v>1</v>
      </c>
      <c r="T3835" t="s">
        <v>54905</v>
      </c>
      <c r="U3835" t="s">
        <v>93</v>
      </c>
      <c r="V3835">
        <v>1</v>
      </c>
      <c r="W3835" t="s">
        <v>54906</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x14ac:dyDescent="0.3">
      <c r="A3836" t="s">
        <v>54907</v>
      </c>
      <c r="B3836" t="s">
        <v>54908</v>
      </c>
      <c r="D3836" t="s">
        <v>54909</v>
      </c>
      <c r="E3836" t="s">
        <v>54910</v>
      </c>
      <c r="F3836" t="s">
        <v>54911</v>
      </c>
      <c r="G3836" t="s">
        <v>29772</v>
      </c>
      <c r="H3836" t="s">
        <v>6123</v>
      </c>
      <c r="I3836" t="s">
        <v>54912</v>
      </c>
      <c r="J3836" t="s">
        <v>54913</v>
      </c>
      <c r="M3836" t="s">
        <v>54914</v>
      </c>
      <c r="N3836" s="1" t="s">
        <v>1415</v>
      </c>
      <c r="O3836" t="s">
        <v>51</v>
      </c>
      <c r="P3836" t="s">
        <v>52</v>
      </c>
      <c r="Q3836" t="s">
        <v>54915</v>
      </c>
      <c r="R3836">
        <v>3.5</v>
      </c>
      <c r="S3836">
        <v>16</v>
      </c>
      <c r="T3836" t="s">
        <v>54916</v>
      </c>
      <c r="U3836" t="s">
        <v>58</v>
      </c>
      <c r="V3836">
        <v>5</v>
      </c>
      <c r="W3836" t="s">
        <v>54917</v>
      </c>
      <c r="X3836" t="s">
        <v>54918</v>
      </c>
      <c r="Y3836" t="s">
        <v>109</v>
      </c>
      <c r="Z3836">
        <v>1</v>
      </c>
      <c r="AA3836" t="s">
        <v>54919</v>
      </c>
      <c r="AB3836" t="s">
        <v>54920</v>
      </c>
      <c r="AC3836" t="s">
        <v>93</v>
      </c>
      <c r="AD3836">
        <v>1</v>
      </c>
      <c r="AE3836" t="s">
        <v>54921</v>
      </c>
      <c r="AF3836" t="s">
        <v>54922</v>
      </c>
      <c r="AG3836" t="s">
        <v>93</v>
      </c>
      <c r="AH3836">
        <v>5</v>
      </c>
      <c r="AI3836" t="s">
        <v>54923</v>
      </c>
      <c r="AJ3836" t="s">
        <v>54924</v>
      </c>
      <c r="AK3836" t="s">
        <v>167</v>
      </c>
      <c r="AL3836">
        <v>1</v>
      </c>
      <c r="AM3836" t="s">
        <v>54925</v>
      </c>
    </row>
    <row r="3837" spans="1:39" ht="46.8" x14ac:dyDescent="0.3">
      <c r="A3837" t="s">
        <v>54926</v>
      </c>
      <c r="B3837" t="s">
        <v>54927</v>
      </c>
      <c r="D3837" t="s">
        <v>54928</v>
      </c>
      <c r="E3837" t="s">
        <v>54929</v>
      </c>
      <c r="F3837" t="s">
        <v>54930</v>
      </c>
      <c r="G3837" t="s">
        <v>9546</v>
      </c>
      <c r="H3837" t="s">
        <v>5437</v>
      </c>
      <c r="I3837" t="s">
        <v>54931</v>
      </c>
      <c r="J3837" t="s">
        <v>54932</v>
      </c>
      <c r="M3837" t="s">
        <v>188</v>
      </c>
      <c r="N3837" s="1" t="s">
        <v>179</v>
      </c>
      <c r="O3837" t="s">
        <v>51</v>
      </c>
      <c r="P3837" t="s">
        <v>52</v>
      </c>
      <c r="Q3837" t="s">
        <v>54933</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x14ac:dyDescent="0.3">
      <c r="A3838" t="s">
        <v>54934</v>
      </c>
      <c r="B3838" t="s">
        <v>54935</v>
      </c>
      <c r="D3838" t="s">
        <v>54936</v>
      </c>
      <c r="E3838" t="s">
        <v>54937</v>
      </c>
      <c r="F3838" t="s">
        <v>54938</v>
      </c>
      <c r="G3838" t="s">
        <v>54939</v>
      </c>
      <c r="H3838" t="s">
        <v>3989</v>
      </c>
      <c r="I3838" t="s">
        <v>54940</v>
      </c>
      <c r="J3838" t="s">
        <v>54941</v>
      </c>
      <c r="M3838" t="s">
        <v>1392</v>
      </c>
      <c r="N3838" s="1" t="s">
        <v>179</v>
      </c>
      <c r="O3838" t="s">
        <v>51</v>
      </c>
      <c r="P3838" t="s">
        <v>52</v>
      </c>
      <c r="Q3838" t="s">
        <v>54942</v>
      </c>
      <c r="R3838">
        <v>2.2999999999999998</v>
      </c>
      <c r="S3838">
        <v>9</v>
      </c>
      <c r="T3838" t="s">
        <v>54943</v>
      </c>
      <c r="U3838" t="s">
        <v>67</v>
      </c>
      <c r="V3838">
        <v>1</v>
      </c>
      <c r="W3838" t="s">
        <v>54944</v>
      </c>
      <c r="X3838" t="s">
        <v>54945</v>
      </c>
      <c r="Y3838" t="s">
        <v>93</v>
      </c>
      <c r="Z3838">
        <v>2</v>
      </c>
      <c r="AA3838" t="s">
        <v>54946</v>
      </c>
      <c r="AB3838" t="s">
        <v>4321</v>
      </c>
      <c r="AC3838" t="s">
        <v>247</v>
      </c>
      <c r="AD3838">
        <v>1</v>
      </c>
      <c r="AE3838" t="s">
        <v>54947</v>
      </c>
      <c r="AF3838" t="s">
        <v>54948</v>
      </c>
      <c r="AG3838" t="s">
        <v>247</v>
      </c>
      <c r="AH3838">
        <v>1</v>
      </c>
      <c r="AI3838" t="s">
        <v>54949</v>
      </c>
      <c r="AJ3838" t="s">
        <v>54950</v>
      </c>
      <c r="AK3838" t="s">
        <v>311</v>
      </c>
      <c r="AL3838">
        <v>1</v>
      </c>
      <c r="AM3838" t="s">
        <v>54951</v>
      </c>
    </row>
    <row r="3839" spans="1:39" ht="46.8" x14ac:dyDescent="0.3">
      <c r="A3839" t="s">
        <v>54952</v>
      </c>
      <c r="B3839" t="s">
        <v>54953</v>
      </c>
      <c r="D3839" t="s">
        <v>54954</v>
      </c>
      <c r="E3839" t="s">
        <v>54955</v>
      </c>
      <c r="F3839" t="s">
        <v>54956</v>
      </c>
      <c r="G3839" t="s">
        <v>9192</v>
      </c>
      <c r="H3839" t="s">
        <v>9014</v>
      </c>
      <c r="I3839" t="s">
        <v>54396</v>
      </c>
      <c r="J3839" t="s">
        <v>54957</v>
      </c>
      <c r="M3839" t="s">
        <v>649</v>
      </c>
      <c r="N3839" s="1" t="s">
        <v>179</v>
      </c>
      <c r="O3839" t="s">
        <v>51</v>
      </c>
      <c r="P3839" t="s">
        <v>52</v>
      </c>
      <c r="Q3839" t="s">
        <v>54958</v>
      </c>
      <c r="R3839">
        <v>2</v>
      </c>
      <c r="S3839">
        <v>12</v>
      </c>
      <c r="T3839" t="s">
        <v>54959</v>
      </c>
      <c r="U3839" t="s">
        <v>55</v>
      </c>
      <c r="V3839">
        <v>1</v>
      </c>
      <c r="W3839" t="s">
        <v>54960</v>
      </c>
      <c r="X3839" t="s">
        <v>54961</v>
      </c>
      <c r="Y3839" t="s">
        <v>109</v>
      </c>
      <c r="Z3839">
        <v>1</v>
      </c>
      <c r="AA3839" t="s">
        <v>54962</v>
      </c>
      <c r="AB3839" t="s">
        <v>54963</v>
      </c>
      <c r="AC3839" t="s">
        <v>162</v>
      </c>
      <c r="AD3839">
        <v>1</v>
      </c>
      <c r="AE3839" t="s">
        <v>54964</v>
      </c>
      <c r="AF3839" t="s">
        <v>54965</v>
      </c>
      <c r="AG3839" t="s">
        <v>64</v>
      </c>
      <c r="AH3839">
        <v>5</v>
      </c>
      <c r="AI3839" t="s">
        <v>54966</v>
      </c>
      <c r="AJ3839" t="s">
        <v>54967</v>
      </c>
      <c r="AK3839" t="s">
        <v>93</v>
      </c>
      <c r="AL3839">
        <v>1</v>
      </c>
      <c r="AM3839" t="s">
        <v>54968</v>
      </c>
    </row>
    <row r="3840" spans="1:39" ht="31.2" x14ac:dyDescent="0.3">
      <c r="A3840" t="s">
        <v>54969</v>
      </c>
      <c r="B3840" t="s">
        <v>54970</v>
      </c>
      <c r="D3840" t="s">
        <v>54971</v>
      </c>
      <c r="E3840" t="s">
        <v>54955</v>
      </c>
      <c r="F3840" t="s">
        <v>54972</v>
      </c>
      <c r="G3840" t="s">
        <v>9192</v>
      </c>
      <c r="H3840" t="s">
        <v>9014</v>
      </c>
      <c r="I3840" t="s">
        <v>54396</v>
      </c>
      <c r="J3840" t="s">
        <v>54973</v>
      </c>
      <c r="M3840" t="s">
        <v>649</v>
      </c>
      <c r="N3840" s="1" t="s">
        <v>864</v>
      </c>
      <c r="O3840" t="s">
        <v>51</v>
      </c>
      <c r="P3840" t="s">
        <v>52</v>
      </c>
      <c r="Q3840" t="s">
        <v>54974</v>
      </c>
      <c r="R3840">
        <v>5</v>
      </c>
      <c r="S3840">
        <v>1</v>
      </c>
      <c r="T3840" t="s">
        <v>54975</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x14ac:dyDescent="0.3">
      <c r="A3841" t="s">
        <v>54976</v>
      </c>
      <c r="B3841" t="s">
        <v>54977</v>
      </c>
      <c r="D3841" t="s">
        <v>54978</v>
      </c>
      <c r="E3841" t="s">
        <v>54979</v>
      </c>
      <c r="F3841" t="s">
        <v>54980</v>
      </c>
      <c r="G3841" t="s">
        <v>4601</v>
      </c>
      <c r="H3841" t="s">
        <v>2578</v>
      </c>
      <c r="I3841" t="s">
        <v>54981</v>
      </c>
      <c r="J3841" t="s">
        <v>54982</v>
      </c>
      <c r="M3841" t="s">
        <v>649</v>
      </c>
      <c r="N3841" s="1" t="s">
        <v>1415</v>
      </c>
      <c r="O3841" t="s">
        <v>51</v>
      </c>
      <c r="P3841" t="s">
        <v>52</v>
      </c>
      <c r="Q3841" t="s">
        <v>54983</v>
      </c>
      <c r="R3841">
        <v>5</v>
      </c>
      <c r="S3841">
        <v>2</v>
      </c>
      <c r="T3841" t="s">
        <v>54984</v>
      </c>
      <c r="U3841" t="s">
        <v>167</v>
      </c>
      <c r="V3841">
        <v>5</v>
      </c>
      <c r="W3841">
        <v>0</v>
      </c>
      <c r="X3841" t="s">
        <v>54985</v>
      </c>
      <c r="Y3841" t="s">
        <v>247</v>
      </c>
      <c r="Z3841">
        <v>5</v>
      </c>
      <c r="AA3841">
        <v>0</v>
      </c>
      <c r="AB3841">
        <v>0</v>
      </c>
      <c r="AC3841">
        <v>0</v>
      </c>
      <c r="AD3841">
        <v>0</v>
      </c>
      <c r="AE3841">
        <v>0</v>
      </c>
      <c r="AF3841">
        <v>0</v>
      </c>
      <c r="AG3841">
        <v>0</v>
      </c>
      <c r="AH3841">
        <v>0</v>
      </c>
      <c r="AI3841">
        <v>0</v>
      </c>
      <c r="AJ3841">
        <v>0</v>
      </c>
      <c r="AK3841">
        <v>0</v>
      </c>
      <c r="AL3841">
        <v>0</v>
      </c>
      <c r="AM3841">
        <v>0</v>
      </c>
    </row>
    <row r="3842" spans="1:39" ht="31.2" x14ac:dyDescent="0.3">
      <c r="A3842" t="s">
        <v>54986</v>
      </c>
      <c r="B3842" t="s">
        <v>54987</v>
      </c>
      <c r="F3842" t="s">
        <v>54988</v>
      </c>
      <c r="G3842" t="s">
        <v>54989</v>
      </c>
      <c r="H3842" t="s">
        <v>7631</v>
      </c>
      <c r="I3842" t="s">
        <v>54990</v>
      </c>
      <c r="J3842" t="s">
        <v>54991</v>
      </c>
      <c r="M3842" t="s">
        <v>54992</v>
      </c>
      <c r="N3842" s="1" t="s">
        <v>220</v>
      </c>
      <c r="O3842" t="s">
        <v>51</v>
      </c>
      <c r="P3842" t="s">
        <v>52</v>
      </c>
      <c r="Q3842" t="s">
        <v>54993</v>
      </c>
      <c r="R3842">
        <v>2.7</v>
      </c>
      <c r="S3842">
        <v>30</v>
      </c>
      <c r="T3842" t="s">
        <v>54994</v>
      </c>
      <c r="U3842" t="s">
        <v>83</v>
      </c>
      <c r="V3842">
        <v>1</v>
      </c>
      <c r="W3842" t="s">
        <v>54995</v>
      </c>
      <c r="X3842" t="s">
        <v>54996</v>
      </c>
      <c r="Y3842" t="s">
        <v>93</v>
      </c>
      <c r="Z3842">
        <v>5</v>
      </c>
      <c r="AA3842" t="s">
        <v>54997</v>
      </c>
      <c r="AB3842" t="s">
        <v>54998</v>
      </c>
      <c r="AC3842" t="s">
        <v>167</v>
      </c>
      <c r="AD3842">
        <v>5</v>
      </c>
      <c r="AE3842" t="s">
        <v>54999</v>
      </c>
      <c r="AF3842" t="s">
        <v>55000</v>
      </c>
      <c r="AG3842" t="s">
        <v>167</v>
      </c>
      <c r="AH3842">
        <v>5</v>
      </c>
      <c r="AI3842" t="s">
        <v>55001</v>
      </c>
      <c r="AJ3842" t="s">
        <v>55002</v>
      </c>
      <c r="AK3842" t="s">
        <v>167</v>
      </c>
      <c r="AL3842">
        <v>5</v>
      </c>
      <c r="AM3842" t="s">
        <v>55003</v>
      </c>
    </row>
    <row r="3843" spans="1:39" ht="46.8" x14ac:dyDescent="0.3">
      <c r="A3843" t="s">
        <v>55004</v>
      </c>
      <c r="B3843" t="s">
        <v>55005</v>
      </c>
      <c r="D3843" t="s">
        <v>55006</v>
      </c>
      <c r="E3843" t="s">
        <v>55007</v>
      </c>
      <c r="F3843" t="s">
        <v>55008</v>
      </c>
      <c r="G3843" t="s">
        <v>55009</v>
      </c>
      <c r="H3843" t="s">
        <v>8871</v>
      </c>
      <c r="I3843" t="s">
        <v>55010</v>
      </c>
      <c r="J3843" t="s">
        <v>55011</v>
      </c>
      <c r="M3843" t="s">
        <v>78</v>
      </c>
      <c r="N3843" s="1" t="s">
        <v>179</v>
      </c>
      <c r="O3843" t="s">
        <v>51</v>
      </c>
      <c r="P3843" t="s">
        <v>52</v>
      </c>
      <c r="Q3843" t="s">
        <v>55012</v>
      </c>
      <c r="R3843">
        <v>2.4</v>
      </c>
      <c r="S3843">
        <v>446</v>
      </c>
      <c r="T3843" t="s">
        <v>55013</v>
      </c>
      <c r="U3843" t="s">
        <v>223</v>
      </c>
      <c r="V3843">
        <v>1</v>
      </c>
      <c r="W3843" t="s">
        <v>55014</v>
      </c>
      <c r="X3843" t="s">
        <v>4321</v>
      </c>
      <c r="Y3843" t="s">
        <v>129</v>
      </c>
      <c r="Z3843">
        <v>1</v>
      </c>
      <c r="AA3843" t="s">
        <v>55015</v>
      </c>
      <c r="AB3843" t="s">
        <v>55016</v>
      </c>
      <c r="AC3843" t="s">
        <v>129</v>
      </c>
      <c r="AD3843">
        <v>4</v>
      </c>
      <c r="AE3843" t="s">
        <v>55017</v>
      </c>
      <c r="AF3843" t="s">
        <v>55018</v>
      </c>
      <c r="AG3843" t="s">
        <v>55</v>
      </c>
      <c r="AH3843">
        <v>1</v>
      </c>
      <c r="AI3843" t="s">
        <v>55019</v>
      </c>
      <c r="AJ3843" t="s">
        <v>55020</v>
      </c>
      <c r="AK3843" t="s">
        <v>83</v>
      </c>
      <c r="AL3843">
        <v>1</v>
      </c>
      <c r="AM3843" t="s">
        <v>55021</v>
      </c>
    </row>
    <row r="3844" spans="1:39" ht="46.8" x14ac:dyDescent="0.3">
      <c r="A3844" t="s">
        <v>55022</v>
      </c>
      <c r="B3844" t="s">
        <v>55023</v>
      </c>
      <c r="D3844" t="s">
        <v>55024</v>
      </c>
      <c r="E3844" t="s">
        <v>55025</v>
      </c>
      <c r="F3844" t="s">
        <v>55026</v>
      </c>
      <c r="G3844" t="s">
        <v>42738</v>
      </c>
      <c r="H3844" t="s">
        <v>1254</v>
      </c>
      <c r="I3844" t="s">
        <v>55027</v>
      </c>
      <c r="J3844" t="s">
        <v>55028</v>
      </c>
      <c r="K3844" t="s">
        <v>55029</v>
      </c>
      <c r="M3844" t="s">
        <v>649</v>
      </c>
      <c r="N3844" s="1" t="s">
        <v>179</v>
      </c>
      <c r="O3844" t="s">
        <v>51</v>
      </c>
      <c r="P3844" t="s">
        <v>52</v>
      </c>
      <c r="Q3844" t="s">
        <v>55030</v>
      </c>
      <c r="R3844">
        <v>3.7</v>
      </c>
      <c r="S3844">
        <v>15</v>
      </c>
      <c r="T3844" t="s">
        <v>55031</v>
      </c>
      <c r="U3844" t="s">
        <v>136</v>
      </c>
      <c r="V3844">
        <v>5</v>
      </c>
      <c r="W3844" t="s">
        <v>55032</v>
      </c>
      <c r="X3844" t="s">
        <v>55033</v>
      </c>
      <c r="Y3844" t="s">
        <v>348</v>
      </c>
      <c r="Z3844">
        <v>1</v>
      </c>
      <c r="AA3844" t="s">
        <v>55034</v>
      </c>
      <c r="AB3844" t="s">
        <v>55035</v>
      </c>
      <c r="AC3844" t="s">
        <v>93</v>
      </c>
      <c r="AD3844">
        <v>1</v>
      </c>
      <c r="AE3844" t="s">
        <v>55036</v>
      </c>
      <c r="AF3844" t="s">
        <v>55037</v>
      </c>
      <c r="AG3844" t="s">
        <v>93</v>
      </c>
      <c r="AH3844">
        <v>2</v>
      </c>
      <c r="AI3844" t="s">
        <v>55038</v>
      </c>
      <c r="AJ3844" t="s">
        <v>55039</v>
      </c>
      <c r="AK3844" t="s">
        <v>167</v>
      </c>
      <c r="AL3844">
        <v>5</v>
      </c>
      <c r="AM3844" t="s">
        <v>55040</v>
      </c>
    </row>
    <row r="3845" spans="1:39" ht="46.8" x14ac:dyDescent="0.3">
      <c r="A3845" t="s">
        <v>55041</v>
      </c>
      <c r="B3845" t="s">
        <v>55042</v>
      </c>
      <c r="D3845" t="s">
        <v>55043</v>
      </c>
      <c r="E3845" t="s">
        <v>55044</v>
      </c>
      <c r="F3845" t="s">
        <v>55045</v>
      </c>
      <c r="G3845" t="s">
        <v>35241</v>
      </c>
      <c r="H3845" t="s">
        <v>7631</v>
      </c>
      <c r="I3845" t="s">
        <v>55046</v>
      </c>
      <c r="J3845" t="s">
        <v>55047</v>
      </c>
      <c r="K3845" t="s">
        <v>55048</v>
      </c>
      <c r="M3845" t="s">
        <v>242</v>
      </c>
      <c r="N3845" s="1" t="s">
        <v>179</v>
      </c>
      <c r="O3845" t="s">
        <v>51</v>
      </c>
      <c r="P3845" t="s">
        <v>52</v>
      </c>
      <c r="Q3845" t="s">
        <v>55049</v>
      </c>
      <c r="R3845">
        <v>4.5</v>
      </c>
      <c r="S3845">
        <v>2154</v>
      </c>
      <c r="T3845" t="s">
        <v>55050</v>
      </c>
      <c r="U3845" t="s">
        <v>126</v>
      </c>
      <c r="V3845">
        <v>5</v>
      </c>
      <c r="W3845" t="s">
        <v>55051</v>
      </c>
      <c r="X3845" t="s">
        <v>55052</v>
      </c>
      <c r="Y3845" t="s">
        <v>126</v>
      </c>
      <c r="Z3845">
        <v>5</v>
      </c>
      <c r="AA3845" t="s">
        <v>55053</v>
      </c>
      <c r="AB3845" t="s">
        <v>55054</v>
      </c>
      <c r="AC3845" t="s">
        <v>129</v>
      </c>
      <c r="AD3845">
        <v>5</v>
      </c>
      <c r="AE3845" t="s">
        <v>55055</v>
      </c>
      <c r="AF3845" t="s">
        <v>36992</v>
      </c>
      <c r="AG3845" t="s">
        <v>55</v>
      </c>
      <c r="AH3845">
        <v>1</v>
      </c>
      <c r="AI3845" t="s">
        <v>55056</v>
      </c>
      <c r="AJ3845" t="s">
        <v>55057</v>
      </c>
      <c r="AK3845" t="s">
        <v>55</v>
      </c>
      <c r="AL3845">
        <v>5</v>
      </c>
      <c r="AM3845" t="s">
        <v>55058</v>
      </c>
    </row>
    <row r="3846" spans="1:39" ht="31.2" x14ac:dyDescent="0.3">
      <c r="A3846" t="s">
        <v>55059</v>
      </c>
      <c r="B3846" t="s">
        <v>55060</v>
      </c>
      <c r="D3846" t="s">
        <v>55061</v>
      </c>
      <c r="E3846" t="s">
        <v>55062</v>
      </c>
      <c r="F3846" t="s">
        <v>55063</v>
      </c>
      <c r="G3846" t="s">
        <v>28928</v>
      </c>
      <c r="H3846" t="s">
        <v>4119</v>
      </c>
      <c r="I3846" t="s">
        <v>54351</v>
      </c>
      <c r="J3846" t="s">
        <v>55064</v>
      </c>
      <c r="M3846" t="s">
        <v>863</v>
      </c>
      <c r="N3846" s="1" t="s">
        <v>1415</v>
      </c>
      <c r="O3846" t="s">
        <v>51</v>
      </c>
      <c r="P3846" t="s">
        <v>52</v>
      </c>
      <c r="Q3846" t="s">
        <v>55065</v>
      </c>
      <c r="R3846">
        <v>5</v>
      </c>
      <c r="S3846">
        <v>1</v>
      </c>
      <c r="T3846" t="s">
        <v>55066</v>
      </c>
      <c r="U3846" t="s">
        <v>167</v>
      </c>
      <c r="V3846">
        <v>5</v>
      </c>
      <c r="W3846" t="s">
        <v>55067</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x14ac:dyDescent="0.3">
      <c r="A3847" t="s">
        <v>55068</v>
      </c>
      <c r="B3847" t="s">
        <v>55069</v>
      </c>
      <c r="D3847" t="s">
        <v>55070</v>
      </c>
      <c r="E3847" t="s">
        <v>55071</v>
      </c>
      <c r="F3847" t="s">
        <v>55072</v>
      </c>
      <c r="G3847" t="s">
        <v>14882</v>
      </c>
      <c r="H3847" t="s">
        <v>176</v>
      </c>
      <c r="I3847" t="s">
        <v>55073</v>
      </c>
      <c r="J3847" t="s">
        <v>55074</v>
      </c>
      <c r="M3847" t="s">
        <v>649</v>
      </c>
      <c r="N3847" s="1" t="s">
        <v>179</v>
      </c>
      <c r="O3847" t="s">
        <v>51</v>
      </c>
      <c r="P3847" t="s">
        <v>52</v>
      </c>
      <c r="Q3847" t="s">
        <v>55075</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x14ac:dyDescent="0.3">
      <c r="A3848" t="s">
        <v>55076</v>
      </c>
      <c r="B3848" t="s">
        <v>55077</v>
      </c>
      <c r="D3848" t="s">
        <v>55078</v>
      </c>
      <c r="E3848" t="s">
        <v>55079</v>
      </c>
      <c r="F3848" t="s">
        <v>55080</v>
      </c>
      <c r="G3848" t="s">
        <v>55081</v>
      </c>
      <c r="H3848" t="s">
        <v>1293</v>
      </c>
      <c r="I3848" t="s">
        <v>55082</v>
      </c>
      <c r="J3848" t="s">
        <v>55083</v>
      </c>
      <c r="M3848" t="s">
        <v>55084</v>
      </c>
      <c r="N3848" s="1" t="s">
        <v>179</v>
      </c>
      <c r="O3848" t="s">
        <v>51</v>
      </c>
      <c r="P3848" t="s">
        <v>52</v>
      </c>
      <c r="Q3848" t="s">
        <v>55085</v>
      </c>
      <c r="R3848">
        <v>2.4</v>
      </c>
      <c r="S3848">
        <v>188</v>
      </c>
      <c r="T3848" t="s">
        <v>754</v>
      </c>
      <c r="U3848" t="s">
        <v>55</v>
      </c>
      <c r="V3848">
        <v>1</v>
      </c>
      <c r="W3848" t="s">
        <v>55086</v>
      </c>
      <c r="X3848" t="s">
        <v>55087</v>
      </c>
      <c r="Y3848" t="s">
        <v>136</v>
      </c>
      <c r="Z3848">
        <v>2</v>
      </c>
      <c r="AA3848" t="s">
        <v>55088</v>
      </c>
      <c r="AB3848" t="s">
        <v>55089</v>
      </c>
      <c r="AC3848" t="s">
        <v>61</v>
      </c>
      <c r="AD3848">
        <v>2</v>
      </c>
      <c r="AE3848" t="s">
        <v>55090</v>
      </c>
      <c r="AF3848" t="s">
        <v>55091</v>
      </c>
      <c r="AG3848" t="s">
        <v>61</v>
      </c>
      <c r="AH3848">
        <v>1</v>
      </c>
      <c r="AI3848" t="s">
        <v>55092</v>
      </c>
      <c r="AJ3848" t="s">
        <v>55093</v>
      </c>
      <c r="AK3848" t="s">
        <v>109</v>
      </c>
      <c r="AL3848">
        <v>1</v>
      </c>
      <c r="AM3848" t="s">
        <v>55094</v>
      </c>
    </row>
    <row r="3849" spans="1:39" ht="31.2" x14ac:dyDescent="0.3">
      <c r="A3849" t="s">
        <v>55095</v>
      </c>
      <c r="B3849" t="s">
        <v>54716</v>
      </c>
      <c r="D3849" t="s">
        <v>55096</v>
      </c>
      <c r="E3849" t="s">
        <v>55097</v>
      </c>
      <c r="F3849" t="s">
        <v>55098</v>
      </c>
      <c r="G3849" t="s">
        <v>2309</v>
      </c>
      <c r="H3849" t="s">
        <v>1412</v>
      </c>
      <c r="I3849" t="s">
        <v>2310</v>
      </c>
      <c r="J3849" t="s">
        <v>2870</v>
      </c>
      <c r="M3849" t="s">
        <v>242</v>
      </c>
      <c r="N3849" s="1" t="s">
        <v>14357</v>
      </c>
      <c r="O3849" t="s">
        <v>51</v>
      </c>
      <c r="P3849" t="s">
        <v>52</v>
      </c>
      <c r="Q3849" t="s">
        <v>55099</v>
      </c>
      <c r="R3849">
        <v>2</v>
      </c>
      <c r="S3849">
        <v>1</v>
      </c>
      <c r="T3849" t="s">
        <v>55100</v>
      </c>
      <c r="U3849" t="s">
        <v>58</v>
      </c>
      <c r="V3849">
        <v>2</v>
      </c>
      <c r="W3849" t="s">
        <v>55101</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x14ac:dyDescent="0.3">
      <c r="A3850" t="s">
        <v>55102</v>
      </c>
      <c r="B3850" t="s">
        <v>55103</v>
      </c>
      <c r="D3850" t="s">
        <v>55104</v>
      </c>
      <c r="E3850" t="s">
        <v>55105</v>
      </c>
      <c r="F3850" t="s">
        <v>55106</v>
      </c>
      <c r="G3850" t="s">
        <v>5670</v>
      </c>
      <c r="H3850" t="s">
        <v>9014</v>
      </c>
      <c r="I3850" t="s">
        <v>39179</v>
      </c>
      <c r="J3850" t="s">
        <v>55107</v>
      </c>
      <c r="M3850" t="s">
        <v>78</v>
      </c>
      <c r="N3850" s="1" t="s">
        <v>1415</v>
      </c>
      <c r="O3850" t="s">
        <v>51</v>
      </c>
      <c r="P3850" t="s">
        <v>52</v>
      </c>
      <c r="Q3850" t="s">
        <v>55108</v>
      </c>
      <c r="R3850">
        <v>3.1</v>
      </c>
      <c r="S3850">
        <v>139</v>
      </c>
      <c r="T3850" t="s">
        <v>55109</v>
      </c>
      <c r="U3850" t="s">
        <v>129</v>
      </c>
      <c r="V3850">
        <v>1</v>
      </c>
      <c r="W3850" t="s">
        <v>55110</v>
      </c>
      <c r="X3850" t="s">
        <v>55111</v>
      </c>
      <c r="Y3850" t="s">
        <v>55</v>
      </c>
      <c r="Z3850">
        <v>4</v>
      </c>
      <c r="AA3850" t="s">
        <v>55112</v>
      </c>
      <c r="AB3850" t="s">
        <v>55113</v>
      </c>
      <c r="AC3850" t="s">
        <v>136</v>
      </c>
      <c r="AD3850">
        <v>1</v>
      </c>
      <c r="AE3850" t="s">
        <v>55114</v>
      </c>
      <c r="AF3850" t="s">
        <v>55115</v>
      </c>
      <c r="AG3850" t="s">
        <v>58</v>
      </c>
      <c r="AH3850">
        <v>5</v>
      </c>
      <c r="AI3850" t="s">
        <v>55116</v>
      </c>
      <c r="AJ3850" t="s">
        <v>55117</v>
      </c>
      <c r="AK3850" t="s">
        <v>61</v>
      </c>
      <c r="AL3850">
        <v>5</v>
      </c>
      <c r="AM3850" t="s">
        <v>55118</v>
      </c>
    </row>
    <row r="3851" spans="1:39" ht="46.8" x14ac:dyDescent="0.3">
      <c r="A3851" t="s">
        <v>55119</v>
      </c>
      <c r="B3851" t="s">
        <v>55120</v>
      </c>
      <c r="D3851" t="s">
        <v>55121</v>
      </c>
      <c r="E3851" t="s">
        <v>55122</v>
      </c>
      <c r="F3851" t="s">
        <v>55123</v>
      </c>
      <c r="G3851" t="s">
        <v>16620</v>
      </c>
      <c r="H3851" t="s">
        <v>1314</v>
      </c>
      <c r="I3851" t="s">
        <v>55124</v>
      </c>
      <c r="J3851" t="s">
        <v>55125</v>
      </c>
      <c r="M3851" t="s">
        <v>20496</v>
      </c>
      <c r="N3851" s="1" t="s">
        <v>179</v>
      </c>
      <c r="O3851" t="s">
        <v>51</v>
      </c>
      <c r="P3851" t="s">
        <v>52</v>
      </c>
      <c r="Q3851" t="s">
        <v>55126</v>
      </c>
      <c r="R3851">
        <v>2.8</v>
      </c>
      <c r="S3851">
        <v>13</v>
      </c>
      <c r="T3851" t="s">
        <v>55127</v>
      </c>
      <c r="U3851" t="s">
        <v>55</v>
      </c>
      <c r="V3851">
        <v>5</v>
      </c>
      <c r="W3851" t="s">
        <v>55128</v>
      </c>
      <c r="X3851" t="s">
        <v>55129</v>
      </c>
      <c r="Y3851" t="s">
        <v>162</v>
      </c>
      <c r="Z3851">
        <v>5</v>
      </c>
      <c r="AA3851" t="s">
        <v>55130</v>
      </c>
      <c r="AB3851" t="s">
        <v>55131</v>
      </c>
      <c r="AC3851" t="s">
        <v>167</v>
      </c>
      <c r="AD3851">
        <v>1</v>
      </c>
      <c r="AE3851" t="s">
        <v>55132</v>
      </c>
      <c r="AF3851" t="s">
        <v>55133</v>
      </c>
      <c r="AG3851" t="s">
        <v>167</v>
      </c>
      <c r="AH3851">
        <v>1</v>
      </c>
      <c r="AI3851" t="s">
        <v>55134</v>
      </c>
      <c r="AJ3851" t="s">
        <v>55135</v>
      </c>
      <c r="AK3851" t="s">
        <v>167</v>
      </c>
      <c r="AL3851">
        <v>1</v>
      </c>
      <c r="AM3851" t="s">
        <v>55136</v>
      </c>
    </row>
    <row r="3852" spans="1:39" ht="31.2" x14ac:dyDescent="0.3">
      <c r="A3852" t="s">
        <v>55137</v>
      </c>
      <c r="B3852" t="s">
        <v>55138</v>
      </c>
      <c r="D3852" t="s">
        <v>55024</v>
      </c>
      <c r="E3852" t="s">
        <v>55139</v>
      </c>
      <c r="F3852" t="s">
        <v>55140</v>
      </c>
      <c r="G3852" t="s">
        <v>10987</v>
      </c>
      <c r="H3852" t="s">
        <v>11004</v>
      </c>
      <c r="I3852" t="s">
        <v>55141</v>
      </c>
      <c r="J3852" t="s">
        <v>55142</v>
      </c>
      <c r="K3852" t="s">
        <v>55143</v>
      </c>
      <c r="M3852" t="s">
        <v>1623</v>
      </c>
      <c r="N3852" s="1" t="s">
        <v>1415</v>
      </c>
      <c r="O3852" t="s">
        <v>51</v>
      </c>
      <c r="P3852" t="s">
        <v>52</v>
      </c>
      <c r="Q3852" t="s">
        <v>55144</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x14ac:dyDescent="0.3">
      <c r="A3853" t="s">
        <v>55145</v>
      </c>
      <c r="B3853" t="s">
        <v>55146</v>
      </c>
      <c r="D3853" t="s">
        <v>55147</v>
      </c>
      <c r="E3853" t="s">
        <v>50503</v>
      </c>
      <c r="F3853" t="s">
        <v>55148</v>
      </c>
      <c r="G3853" t="s">
        <v>39800</v>
      </c>
      <c r="H3853" t="s">
        <v>39801</v>
      </c>
      <c r="I3853" t="s">
        <v>55149</v>
      </c>
      <c r="J3853" t="s">
        <v>55150</v>
      </c>
      <c r="M3853" t="s">
        <v>78</v>
      </c>
      <c r="N3853" s="1" t="s">
        <v>1415</v>
      </c>
      <c r="O3853" t="s">
        <v>51</v>
      </c>
      <c r="P3853" t="s">
        <v>52</v>
      </c>
      <c r="Q3853" t="s">
        <v>55151</v>
      </c>
      <c r="R3853">
        <v>3.8</v>
      </c>
      <c r="S3853">
        <v>647</v>
      </c>
      <c r="T3853" t="s">
        <v>55152</v>
      </c>
      <c r="U3853" t="s">
        <v>129</v>
      </c>
      <c r="V3853">
        <v>5</v>
      </c>
      <c r="W3853" t="s">
        <v>55153</v>
      </c>
      <c r="X3853" t="s">
        <v>55154</v>
      </c>
      <c r="Y3853" t="s">
        <v>55</v>
      </c>
      <c r="Z3853">
        <v>5</v>
      </c>
      <c r="AA3853" t="s">
        <v>55155</v>
      </c>
      <c r="AB3853" t="s">
        <v>55156</v>
      </c>
      <c r="AC3853" t="s">
        <v>83</v>
      </c>
      <c r="AD3853">
        <v>1</v>
      </c>
      <c r="AE3853" t="s">
        <v>55157</v>
      </c>
      <c r="AF3853" t="s">
        <v>55158</v>
      </c>
      <c r="AG3853" t="s">
        <v>83</v>
      </c>
      <c r="AH3853">
        <v>5</v>
      </c>
      <c r="AI3853" t="s">
        <v>55159</v>
      </c>
      <c r="AJ3853" t="s">
        <v>55160</v>
      </c>
      <c r="AK3853" t="s">
        <v>83</v>
      </c>
      <c r="AL3853">
        <v>2</v>
      </c>
      <c r="AM3853" t="s">
        <v>55161</v>
      </c>
    </row>
    <row r="3854" spans="1:39" ht="31.2" x14ac:dyDescent="0.3">
      <c r="A3854" t="s">
        <v>55162</v>
      </c>
      <c r="B3854" t="s">
        <v>55163</v>
      </c>
      <c r="E3854" t="s">
        <v>55164</v>
      </c>
      <c r="F3854" t="s">
        <v>55165</v>
      </c>
      <c r="G3854" t="s">
        <v>10279</v>
      </c>
      <c r="H3854" t="s">
        <v>10077</v>
      </c>
      <c r="I3854" t="s">
        <v>55166</v>
      </c>
      <c r="J3854" t="s">
        <v>10300</v>
      </c>
      <c r="M3854" t="s">
        <v>242</v>
      </c>
      <c r="N3854" s="1" t="s">
        <v>1415</v>
      </c>
      <c r="O3854" t="s">
        <v>51</v>
      </c>
      <c r="P3854" t="s">
        <v>52</v>
      </c>
      <c r="Q3854" t="s">
        <v>55167</v>
      </c>
      <c r="R3854">
        <v>3.5</v>
      </c>
      <c r="S3854">
        <v>14</v>
      </c>
      <c r="T3854" t="s">
        <v>43571</v>
      </c>
      <c r="U3854" t="s">
        <v>126</v>
      </c>
      <c r="V3854">
        <v>5</v>
      </c>
      <c r="W3854" t="s">
        <v>43572</v>
      </c>
      <c r="X3854" t="s">
        <v>43573</v>
      </c>
      <c r="Y3854" t="s">
        <v>83</v>
      </c>
      <c r="Z3854">
        <v>1</v>
      </c>
      <c r="AA3854" t="s">
        <v>43574</v>
      </c>
      <c r="AB3854" t="s">
        <v>43509</v>
      </c>
      <c r="AC3854" t="s">
        <v>58</v>
      </c>
      <c r="AD3854">
        <v>1</v>
      </c>
      <c r="AE3854" t="s">
        <v>43575</v>
      </c>
      <c r="AF3854" t="s">
        <v>43576</v>
      </c>
      <c r="AG3854" t="s">
        <v>61</v>
      </c>
      <c r="AH3854">
        <v>1</v>
      </c>
      <c r="AI3854" t="s">
        <v>43577</v>
      </c>
      <c r="AJ3854" t="s">
        <v>43578</v>
      </c>
      <c r="AK3854" t="s">
        <v>67</v>
      </c>
      <c r="AL3854">
        <v>1</v>
      </c>
      <c r="AM3854" t="s">
        <v>43579</v>
      </c>
    </row>
    <row r="3855" spans="1:39" ht="31.2" x14ac:dyDescent="0.3">
      <c r="A3855" t="s">
        <v>55168</v>
      </c>
      <c r="B3855" t="s">
        <v>55169</v>
      </c>
      <c r="D3855" t="s">
        <v>55170</v>
      </c>
      <c r="E3855" t="s">
        <v>55171</v>
      </c>
      <c r="F3855" t="s">
        <v>55172</v>
      </c>
      <c r="G3855" t="s">
        <v>217</v>
      </c>
      <c r="H3855" t="s">
        <v>46</v>
      </c>
      <c r="I3855" t="s">
        <v>55173</v>
      </c>
      <c r="J3855" t="s">
        <v>55174</v>
      </c>
      <c r="M3855" t="s">
        <v>78</v>
      </c>
      <c r="N3855" s="1" t="s">
        <v>1415</v>
      </c>
      <c r="O3855" t="s">
        <v>51</v>
      </c>
      <c r="P3855" t="s">
        <v>52</v>
      </c>
      <c r="Q3855" t="s">
        <v>55175</v>
      </c>
      <c r="R3855">
        <v>4.7</v>
      </c>
      <c r="S3855">
        <v>2537</v>
      </c>
      <c r="T3855" t="s">
        <v>55176</v>
      </c>
      <c r="U3855" t="s">
        <v>223</v>
      </c>
      <c r="V3855">
        <v>5</v>
      </c>
      <c r="W3855" t="s">
        <v>55177</v>
      </c>
      <c r="X3855" t="s">
        <v>55178</v>
      </c>
      <c r="Y3855" t="s">
        <v>223</v>
      </c>
      <c r="Z3855">
        <v>5</v>
      </c>
      <c r="AA3855" t="s">
        <v>55179</v>
      </c>
      <c r="AB3855" t="s">
        <v>55180</v>
      </c>
      <c r="AC3855" t="s">
        <v>126</v>
      </c>
      <c r="AD3855">
        <v>5</v>
      </c>
      <c r="AE3855" t="s">
        <v>55181</v>
      </c>
      <c r="AF3855" t="s">
        <v>55182</v>
      </c>
      <c r="AG3855" t="s">
        <v>129</v>
      </c>
      <c r="AH3855">
        <v>5</v>
      </c>
      <c r="AI3855" t="s">
        <v>55183</v>
      </c>
      <c r="AJ3855" t="s">
        <v>55184</v>
      </c>
      <c r="AK3855" t="s">
        <v>55</v>
      </c>
      <c r="AL3855">
        <v>5</v>
      </c>
      <c r="AM3855" t="s">
        <v>55185</v>
      </c>
    </row>
    <row r="3856" spans="1:39" ht="31.2" x14ac:dyDescent="0.3">
      <c r="A3856" t="s">
        <v>55186</v>
      </c>
      <c r="B3856" t="s">
        <v>55187</v>
      </c>
      <c r="D3856" t="s">
        <v>55188</v>
      </c>
      <c r="E3856" t="s">
        <v>55189</v>
      </c>
      <c r="F3856" t="s">
        <v>55190</v>
      </c>
      <c r="G3856" t="s">
        <v>1502</v>
      </c>
      <c r="H3856" t="s">
        <v>993</v>
      </c>
      <c r="I3856" t="s">
        <v>55191</v>
      </c>
      <c r="J3856" t="s">
        <v>20734</v>
      </c>
      <c r="M3856" t="s">
        <v>2930</v>
      </c>
      <c r="N3856" s="1" t="s">
        <v>1415</v>
      </c>
      <c r="O3856" t="s">
        <v>51</v>
      </c>
      <c r="P3856" t="s">
        <v>52</v>
      </c>
      <c r="Q3856" t="s">
        <v>55192</v>
      </c>
      <c r="R3856">
        <v>5</v>
      </c>
      <c r="S3856">
        <v>5</v>
      </c>
      <c r="T3856" t="s">
        <v>55193</v>
      </c>
      <c r="U3856" t="s">
        <v>61</v>
      </c>
      <c r="V3856">
        <v>5</v>
      </c>
      <c r="W3856" t="s">
        <v>55194</v>
      </c>
      <c r="X3856" t="s">
        <v>18757</v>
      </c>
      <c r="Y3856" t="s">
        <v>64</v>
      </c>
      <c r="Z3856">
        <v>5</v>
      </c>
      <c r="AA3856">
        <v>0</v>
      </c>
      <c r="AB3856" t="s">
        <v>55195</v>
      </c>
      <c r="AC3856" t="s">
        <v>167</v>
      </c>
      <c r="AD3856">
        <v>5</v>
      </c>
      <c r="AE3856" t="s">
        <v>55196</v>
      </c>
      <c r="AF3856" t="s">
        <v>55197</v>
      </c>
      <c r="AG3856" t="s">
        <v>272</v>
      </c>
      <c r="AH3856">
        <v>5</v>
      </c>
      <c r="AI3856">
        <v>0</v>
      </c>
      <c r="AJ3856" t="s">
        <v>55198</v>
      </c>
      <c r="AK3856" t="s">
        <v>411</v>
      </c>
      <c r="AL3856">
        <v>5</v>
      </c>
      <c r="AM3856">
        <v>0</v>
      </c>
    </row>
    <row r="3857" spans="1:39" ht="31.2" x14ac:dyDescent="0.3">
      <c r="A3857" t="s">
        <v>55199</v>
      </c>
      <c r="B3857" t="s">
        <v>55200</v>
      </c>
      <c r="D3857" t="s">
        <v>55201</v>
      </c>
      <c r="E3857" t="s">
        <v>55202</v>
      </c>
      <c r="F3857" t="s">
        <v>55203</v>
      </c>
      <c r="G3857" t="s">
        <v>5993</v>
      </c>
      <c r="H3857" t="s">
        <v>1356</v>
      </c>
      <c r="I3857" t="s">
        <v>55204</v>
      </c>
      <c r="J3857" t="s">
        <v>55205</v>
      </c>
      <c r="K3857" t="s">
        <v>55206</v>
      </c>
      <c r="M3857" t="s">
        <v>242</v>
      </c>
      <c r="N3857" s="1" t="s">
        <v>1415</v>
      </c>
      <c r="O3857" t="s">
        <v>51</v>
      </c>
      <c r="P3857" t="s">
        <v>52</v>
      </c>
      <c r="Q3857" t="s">
        <v>55207</v>
      </c>
      <c r="R3857">
        <v>4.2</v>
      </c>
      <c r="S3857">
        <v>5</v>
      </c>
      <c r="T3857" t="s">
        <v>8688</v>
      </c>
      <c r="U3857" t="s">
        <v>83</v>
      </c>
      <c r="V3857">
        <v>5</v>
      </c>
      <c r="W3857" t="s">
        <v>55208</v>
      </c>
      <c r="X3857" t="s">
        <v>55209</v>
      </c>
      <c r="Y3857" t="s">
        <v>162</v>
      </c>
      <c r="Z3857">
        <v>5</v>
      </c>
      <c r="AA3857">
        <v>0</v>
      </c>
      <c r="AB3857" t="s">
        <v>55210</v>
      </c>
      <c r="AC3857" t="s">
        <v>162</v>
      </c>
      <c r="AD3857">
        <v>5</v>
      </c>
      <c r="AE3857" t="s">
        <v>55211</v>
      </c>
      <c r="AF3857" t="s">
        <v>55212</v>
      </c>
      <c r="AG3857" t="s">
        <v>67</v>
      </c>
      <c r="AH3857">
        <v>1</v>
      </c>
      <c r="AI3857" t="s">
        <v>55213</v>
      </c>
      <c r="AJ3857" t="s">
        <v>55214</v>
      </c>
      <c r="AK3857" t="s">
        <v>93</v>
      </c>
      <c r="AL3857">
        <v>5</v>
      </c>
      <c r="AM3857" t="s">
        <v>55215</v>
      </c>
    </row>
    <row r="3858" spans="1:39" ht="31.2" x14ac:dyDescent="0.3">
      <c r="A3858" t="s">
        <v>55216</v>
      </c>
      <c r="B3858" t="s">
        <v>55217</v>
      </c>
      <c r="D3858" t="s">
        <v>55218</v>
      </c>
      <c r="F3858" t="s">
        <v>55219</v>
      </c>
      <c r="G3858" t="s">
        <v>3599</v>
      </c>
      <c r="H3858" t="s">
        <v>1412</v>
      </c>
      <c r="I3858" t="s">
        <v>3600</v>
      </c>
      <c r="J3858" t="s">
        <v>55220</v>
      </c>
      <c r="M3858" t="s">
        <v>649</v>
      </c>
      <c r="N3858" s="1" t="s">
        <v>1415</v>
      </c>
      <c r="O3858" t="s">
        <v>51</v>
      </c>
      <c r="P3858" t="s">
        <v>52</v>
      </c>
      <c r="Q3858" t="s">
        <v>55221</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x14ac:dyDescent="0.3">
      <c r="A3859" t="s">
        <v>55222</v>
      </c>
      <c r="B3859" t="s">
        <v>55223</v>
      </c>
      <c r="E3859" t="s">
        <v>49426</v>
      </c>
      <c r="F3859" t="s">
        <v>55224</v>
      </c>
      <c r="G3859" t="s">
        <v>29955</v>
      </c>
      <c r="H3859" t="s">
        <v>2578</v>
      </c>
      <c r="I3859" t="s">
        <v>29956</v>
      </c>
      <c r="J3859" t="s">
        <v>55225</v>
      </c>
      <c r="M3859" t="s">
        <v>55226</v>
      </c>
      <c r="N3859" s="1" t="s">
        <v>1415</v>
      </c>
      <c r="O3859" t="s">
        <v>51</v>
      </c>
      <c r="P3859" t="s">
        <v>52</v>
      </c>
      <c r="Q3859" t="s">
        <v>55227</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x14ac:dyDescent="0.3">
      <c r="A3860" t="s">
        <v>55228</v>
      </c>
      <c r="B3860" t="s">
        <v>55229</v>
      </c>
      <c r="D3860" t="s">
        <v>55230</v>
      </c>
      <c r="E3860" t="s">
        <v>55231</v>
      </c>
      <c r="F3860" t="s">
        <v>55232</v>
      </c>
      <c r="G3860" t="s">
        <v>55233</v>
      </c>
      <c r="H3860" t="s">
        <v>644</v>
      </c>
      <c r="I3860" t="s">
        <v>55234</v>
      </c>
      <c r="J3860" t="s">
        <v>55235</v>
      </c>
      <c r="K3860" t="s">
        <v>11863</v>
      </c>
      <c r="M3860" t="s">
        <v>78</v>
      </c>
      <c r="N3860" s="1" t="s">
        <v>1415</v>
      </c>
      <c r="O3860" t="s">
        <v>51</v>
      </c>
      <c r="P3860" t="s">
        <v>52</v>
      </c>
      <c r="Q3860" t="s">
        <v>55236</v>
      </c>
      <c r="R3860">
        <v>4.5</v>
      </c>
      <c r="S3860">
        <v>884</v>
      </c>
      <c r="T3860" t="s">
        <v>55237</v>
      </c>
      <c r="U3860" t="s">
        <v>810</v>
      </c>
      <c r="V3860">
        <v>5</v>
      </c>
      <c r="W3860" t="s">
        <v>55238</v>
      </c>
      <c r="X3860" t="s">
        <v>55239</v>
      </c>
      <c r="Y3860" t="s">
        <v>126</v>
      </c>
      <c r="Z3860">
        <v>5</v>
      </c>
      <c r="AA3860" t="s">
        <v>55240</v>
      </c>
      <c r="AB3860" t="s">
        <v>55241</v>
      </c>
      <c r="AC3860" t="s">
        <v>126</v>
      </c>
      <c r="AD3860">
        <v>5</v>
      </c>
      <c r="AE3860" t="s">
        <v>55242</v>
      </c>
      <c r="AF3860" t="s">
        <v>55243</v>
      </c>
      <c r="AG3860" t="s">
        <v>55</v>
      </c>
      <c r="AH3860">
        <v>5</v>
      </c>
      <c r="AI3860" t="s">
        <v>55244</v>
      </c>
      <c r="AJ3860" t="s">
        <v>55245</v>
      </c>
      <c r="AK3860" t="s">
        <v>55</v>
      </c>
      <c r="AL3860">
        <v>5</v>
      </c>
      <c r="AM3860" t="s">
        <v>55246</v>
      </c>
    </row>
    <row r="3861" spans="1:39" ht="46.8" x14ac:dyDescent="0.3">
      <c r="A3861" t="s">
        <v>55247</v>
      </c>
      <c r="B3861" t="s">
        <v>55248</v>
      </c>
      <c r="D3861" t="s">
        <v>55249</v>
      </c>
      <c r="E3861" t="s">
        <v>55250</v>
      </c>
      <c r="F3861" t="s">
        <v>55251</v>
      </c>
      <c r="G3861" t="s">
        <v>18512</v>
      </c>
      <c r="H3861" t="s">
        <v>770</v>
      </c>
      <c r="I3861" t="s">
        <v>55252</v>
      </c>
      <c r="J3861" t="s">
        <v>55253</v>
      </c>
      <c r="M3861" t="s">
        <v>242</v>
      </c>
      <c r="N3861" s="1" t="s">
        <v>179</v>
      </c>
      <c r="O3861" t="s">
        <v>51</v>
      </c>
      <c r="P3861" t="s">
        <v>52</v>
      </c>
      <c r="Q3861" t="s">
        <v>55254</v>
      </c>
      <c r="R3861">
        <v>2.7</v>
      </c>
      <c r="S3861">
        <v>9</v>
      </c>
      <c r="T3861" t="s">
        <v>55255</v>
      </c>
      <c r="U3861" t="s">
        <v>136</v>
      </c>
      <c r="V3861">
        <v>1</v>
      </c>
      <c r="W3861" t="s">
        <v>55256</v>
      </c>
      <c r="X3861" t="s">
        <v>55257</v>
      </c>
      <c r="Y3861" t="s">
        <v>93</v>
      </c>
      <c r="Z3861">
        <v>5</v>
      </c>
      <c r="AA3861" t="s">
        <v>55258</v>
      </c>
      <c r="AB3861" t="s">
        <v>55259</v>
      </c>
      <c r="AC3861" t="s">
        <v>167</v>
      </c>
      <c r="AD3861">
        <v>3</v>
      </c>
      <c r="AE3861" t="s">
        <v>55260</v>
      </c>
      <c r="AF3861" t="s">
        <v>55261</v>
      </c>
      <c r="AG3861" t="s">
        <v>167</v>
      </c>
      <c r="AH3861">
        <v>1</v>
      </c>
      <c r="AI3861" t="s">
        <v>55262</v>
      </c>
      <c r="AJ3861" t="s">
        <v>55263</v>
      </c>
      <c r="AK3861" t="s">
        <v>311</v>
      </c>
      <c r="AL3861">
        <v>5</v>
      </c>
      <c r="AM3861" t="s">
        <v>55264</v>
      </c>
    </row>
    <row r="3862" spans="1:39" ht="31.2" x14ac:dyDescent="0.3">
      <c r="A3862" t="s">
        <v>55265</v>
      </c>
      <c r="B3862" t="s">
        <v>55266</v>
      </c>
      <c r="E3862" t="s">
        <v>55267</v>
      </c>
      <c r="F3862" t="s">
        <v>55268</v>
      </c>
      <c r="G3862" t="s">
        <v>2013</v>
      </c>
      <c r="H3862" t="s">
        <v>1356</v>
      </c>
      <c r="I3862" t="s">
        <v>2033</v>
      </c>
      <c r="J3862" t="s">
        <v>55269</v>
      </c>
      <c r="M3862" t="s">
        <v>863</v>
      </c>
      <c r="N3862" s="1" t="s">
        <v>14357</v>
      </c>
      <c r="O3862" t="s">
        <v>51</v>
      </c>
      <c r="P3862" t="s">
        <v>52</v>
      </c>
      <c r="Q3862" t="s">
        <v>55270</v>
      </c>
      <c r="R3862">
        <v>5</v>
      </c>
      <c r="S3862">
        <v>1</v>
      </c>
      <c r="T3862" t="s">
        <v>55271</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x14ac:dyDescent="0.3">
      <c r="A3863" t="s">
        <v>55272</v>
      </c>
      <c r="B3863" t="s">
        <v>55273</v>
      </c>
      <c r="D3863" t="s">
        <v>55274</v>
      </c>
      <c r="E3863" t="s">
        <v>55275</v>
      </c>
      <c r="F3863" t="s">
        <v>55276</v>
      </c>
      <c r="G3863" t="s">
        <v>55277</v>
      </c>
      <c r="H3863" t="s">
        <v>993</v>
      </c>
      <c r="I3863" t="s">
        <v>55278</v>
      </c>
      <c r="J3863" t="s">
        <v>55279</v>
      </c>
      <c r="M3863" t="s">
        <v>78</v>
      </c>
      <c r="N3863" s="1" t="s">
        <v>179</v>
      </c>
      <c r="O3863" t="s">
        <v>51</v>
      </c>
      <c r="P3863" t="s">
        <v>52</v>
      </c>
      <c r="Q3863" t="s">
        <v>55280</v>
      </c>
      <c r="R3863">
        <v>3.2</v>
      </c>
      <c r="S3863">
        <v>54</v>
      </c>
      <c r="T3863" t="s">
        <v>32083</v>
      </c>
      <c r="U3863" t="s">
        <v>126</v>
      </c>
      <c r="V3863">
        <v>1</v>
      </c>
      <c r="W3863" t="s">
        <v>55281</v>
      </c>
      <c r="X3863" t="s">
        <v>55282</v>
      </c>
      <c r="Y3863" t="s">
        <v>64</v>
      </c>
      <c r="Z3863">
        <v>5</v>
      </c>
      <c r="AA3863" t="s">
        <v>55283</v>
      </c>
      <c r="AB3863" t="s">
        <v>55284</v>
      </c>
      <c r="AC3863" t="s">
        <v>93</v>
      </c>
      <c r="AD3863">
        <v>1</v>
      </c>
      <c r="AE3863" t="s">
        <v>55285</v>
      </c>
      <c r="AF3863" t="s">
        <v>55286</v>
      </c>
      <c r="AG3863" t="s">
        <v>93</v>
      </c>
      <c r="AH3863">
        <v>5</v>
      </c>
      <c r="AI3863" t="s">
        <v>55287</v>
      </c>
      <c r="AJ3863" t="s">
        <v>55288</v>
      </c>
      <c r="AK3863" t="s">
        <v>93</v>
      </c>
      <c r="AL3863">
        <v>1</v>
      </c>
      <c r="AM3863" t="s">
        <v>55289</v>
      </c>
    </row>
    <row r="3864" spans="1:39" ht="46.8" x14ac:dyDescent="0.3">
      <c r="A3864" t="s">
        <v>55290</v>
      </c>
      <c r="B3864" t="s">
        <v>55291</v>
      </c>
      <c r="D3864" t="s">
        <v>55292</v>
      </c>
      <c r="E3864" t="s">
        <v>55293</v>
      </c>
      <c r="F3864" t="s">
        <v>55294</v>
      </c>
      <c r="G3864" t="s">
        <v>45039</v>
      </c>
      <c r="H3864" t="s">
        <v>10199</v>
      </c>
      <c r="I3864" t="s">
        <v>55295</v>
      </c>
      <c r="J3864" t="s">
        <v>55296</v>
      </c>
      <c r="K3864" t="s">
        <v>55297</v>
      </c>
      <c r="L3864" t="s">
        <v>55298</v>
      </c>
      <c r="M3864" t="s">
        <v>55299</v>
      </c>
      <c r="N3864" s="1" t="s">
        <v>179</v>
      </c>
      <c r="O3864" t="s">
        <v>51</v>
      </c>
      <c r="P3864" t="s">
        <v>52</v>
      </c>
      <c r="Q3864" t="s">
        <v>55300</v>
      </c>
      <c r="R3864">
        <v>2.2999999999999998</v>
      </c>
      <c r="S3864">
        <v>19</v>
      </c>
      <c r="T3864" t="s">
        <v>55301</v>
      </c>
      <c r="U3864" t="s">
        <v>136</v>
      </c>
      <c r="V3864">
        <v>1</v>
      </c>
      <c r="W3864" t="s">
        <v>55302</v>
      </c>
      <c r="X3864" t="s">
        <v>55303</v>
      </c>
      <c r="Y3864" t="s">
        <v>93</v>
      </c>
      <c r="Z3864">
        <v>2</v>
      </c>
      <c r="AA3864" t="s">
        <v>55304</v>
      </c>
      <c r="AB3864" t="s">
        <v>32437</v>
      </c>
      <c r="AC3864" t="s">
        <v>93</v>
      </c>
      <c r="AD3864">
        <v>2</v>
      </c>
      <c r="AE3864" t="s">
        <v>55305</v>
      </c>
      <c r="AF3864" t="s">
        <v>55306</v>
      </c>
      <c r="AG3864" t="s">
        <v>311</v>
      </c>
      <c r="AH3864">
        <v>1</v>
      </c>
      <c r="AI3864" t="s">
        <v>55307</v>
      </c>
      <c r="AJ3864" t="s">
        <v>55308</v>
      </c>
      <c r="AK3864" t="s">
        <v>269</v>
      </c>
      <c r="AL3864">
        <v>1</v>
      </c>
      <c r="AM3864" t="s">
        <v>55309</v>
      </c>
    </row>
    <row r="3865" spans="1:39" ht="31.2" x14ac:dyDescent="0.3">
      <c r="A3865" t="s">
        <v>55310</v>
      </c>
      <c r="B3865" t="s">
        <v>55311</v>
      </c>
      <c r="D3865" t="s">
        <v>50537</v>
      </c>
      <c r="E3865" t="s">
        <v>50538</v>
      </c>
      <c r="F3865" t="s">
        <v>55312</v>
      </c>
      <c r="G3865" t="s">
        <v>40511</v>
      </c>
      <c r="H3865" t="s">
        <v>39801</v>
      </c>
      <c r="I3865" t="s">
        <v>55313</v>
      </c>
      <c r="J3865" t="s">
        <v>50540</v>
      </c>
      <c r="M3865" t="s">
        <v>20209</v>
      </c>
      <c r="N3865" s="1" t="s">
        <v>1415</v>
      </c>
      <c r="O3865" t="s">
        <v>51</v>
      </c>
      <c r="P3865" t="s">
        <v>52</v>
      </c>
      <c r="Q3865" t="s">
        <v>55314</v>
      </c>
      <c r="R3865">
        <v>2.6</v>
      </c>
      <c r="S3865">
        <v>5</v>
      </c>
      <c r="T3865" t="s">
        <v>50542</v>
      </c>
      <c r="U3865" t="s">
        <v>61</v>
      </c>
      <c r="V3865">
        <v>1</v>
      </c>
      <c r="W3865" t="s">
        <v>50543</v>
      </c>
      <c r="X3865" t="s">
        <v>50544</v>
      </c>
      <c r="Y3865" t="s">
        <v>93</v>
      </c>
      <c r="Z3865">
        <v>1</v>
      </c>
      <c r="AA3865" t="s">
        <v>50545</v>
      </c>
      <c r="AB3865" t="s">
        <v>50546</v>
      </c>
      <c r="AC3865" t="s">
        <v>167</v>
      </c>
      <c r="AD3865">
        <v>1</v>
      </c>
      <c r="AE3865" t="s">
        <v>50547</v>
      </c>
      <c r="AF3865" t="s">
        <v>50548</v>
      </c>
      <c r="AG3865" t="s">
        <v>247</v>
      </c>
      <c r="AH3865">
        <v>5</v>
      </c>
      <c r="AI3865">
        <v>0</v>
      </c>
      <c r="AJ3865" t="s">
        <v>50549</v>
      </c>
      <c r="AK3865" t="s">
        <v>272</v>
      </c>
      <c r="AL3865">
        <v>5</v>
      </c>
      <c r="AM3865" t="s">
        <v>50550</v>
      </c>
    </row>
    <row r="3866" spans="1:39" ht="31.2" x14ac:dyDescent="0.3">
      <c r="A3866" t="s">
        <v>55315</v>
      </c>
      <c r="B3866" t="s">
        <v>55316</v>
      </c>
      <c r="D3866" t="s">
        <v>55317</v>
      </c>
      <c r="E3866" t="s">
        <v>55318</v>
      </c>
      <c r="F3866" t="s">
        <v>55319</v>
      </c>
      <c r="G3866" t="s">
        <v>10076</v>
      </c>
      <c r="H3866" t="s">
        <v>10077</v>
      </c>
      <c r="I3866" t="s">
        <v>55320</v>
      </c>
      <c r="J3866" t="s">
        <v>55321</v>
      </c>
      <c r="K3866" t="s">
        <v>55322</v>
      </c>
      <c r="M3866" t="s">
        <v>78</v>
      </c>
      <c r="N3866" s="1" t="s">
        <v>1415</v>
      </c>
      <c r="O3866" t="s">
        <v>51</v>
      </c>
      <c r="P3866" t="s">
        <v>52</v>
      </c>
      <c r="Q3866" t="s">
        <v>55323</v>
      </c>
      <c r="R3866">
        <v>3.6</v>
      </c>
      <c r="S3866">
        <v>20</v>
      </c>
      <c r="T3866" t="s">
        <v>55324</v>
      </c>
      <c r="U3866" t="s">
        <v>109</v>
      </c>
      <c r="V3866">
        <v>5</v>
      </c>
      <c r="W3866" t="s">
        <v>55325</v>
      </c>
      <c r="X3866" t="s">
        <v>55326</v>
      </c>
      <c r="Y3866" t="s">
        <v>67</v>
      </c>
      <c r="Z3866">
        <v>5</v>
      </c>
      <c r="AA3866" t="s">
        <v>55327</v>
      </c>
      <c r="AB3866" t="s">
        <v>55328</v>
      </c>
      <c r="AC3866" t="s">
        <v>93</v>
      </c>
      <c r="AD3866">
        <v>4</v>
      </c>
      <c r="AE3866" t="s">
        <v>55329</v>
      </c>
      <c r="AF3866" t="s">
        <v>55330</v>
      </c>
      <c r="AG3866" t="s">
        <v>167</v>
      </c>
      <c r="AH3866">
        <v>1</v>
      </c>
      <c r="AI3866" t="s">
        <v>55331</v>
      </c>
      <c r="AJ3866" t="s">
        <v>55332</v>
      </c>
      <c r="AK3866" t="s">
        <v>269</v>
      </c>
      <c r="AL3866">
        <v>5</v>
      </c>
      <c r="AM3866" t="s">
        <v>55333</v>
      </c>
    </row>
    <row r="3867" spans="1:39" ht="46.8" x14ac:dyDescent="0.3">
      <c r="A3867" t="s">
        <v>55334</v>
      </c>
      <c r="B3867" t="s">
        <v>55335</v>
      </c>
      <c r="D3867" t="s">
        <v>55336</v>
      </c>
      <c r="E3867" t="s">
        <v>55337</v>
      </c>
      <c r="F3867" t="s">
        <v>55338</v>
      </c>
      <c r="G3867" t="s">
        <v>16923</v>
      </c>
      <c r="H3867" t="s">
        <v>176</v>
      </c>
      <c r="I3867" t="s">
        <v>55339</v>
      </c>
      <c r="J3867" t="s">
        <v>55340</v>
      </c>
      <c r="M3867" t="s">
        <v>649</v>
      </c>
      <c r="N3867" s="1" t="s">
        <v>179</v>
      </c>
      <c r="O3867" t="s">
        <v>51</v>
      </c>
      <c r="P3867" t="s">
        <v>52</v>
      </c>
      <c r="Q3867" t="s">
        <v>55341</v>
      </c>
      <c r="R3867">
        <v>2.2999999999999998</v>
      </c>
      <c r="S3867">
        <v>6</v>
      </c>
      <c r="T3867" t="s">
        <v>55342</v>
      </c>
      <c r="U3867" t="s">
        <v>136</v>
      </c>
      <c r="V3867">
        <v>5</v>
      </c>
      <c r="W3867" t="s">
        <v>55343</v>
      </c>
      <c r="X3867" t="s">
        <v>55344</v>
      </c>
      <c r="Y3867" t="s">
        <v>93</v>
      </c>
      <c r="Z3867">
        <v>1</v>
      </c>
      <c r="AA3867" t="s">
        <v>55345</v>
      </c>
      <c r="AB3867" t="s">
        <v>55346</v>
      </c>
      <c r="AC3867" t="s">
        <v>167</v>
      </c>
      <c r="AD3867">
        <v>1</v>
      </c>
      <c r="AE3867" t="s">
        <v>55347</v>
      </c>
      <c r="AF3867" t="s">
        <v>55348</v>
      </c>
      <c r="AG3867" t="s">
        <v>167</v>
      </c>
      <c r="AH3867">
        <v>5</v>
      </c>
      <c r="AI3867" t="s">
        <v>55349</v>
      </c>
      <c r="AJ3867" t="s">
        <v>55350</v>
      </c>
      <c r="AK3867" t="s">
        <v>167</v>
      </c>
      <c r="AL3867">
        <v>1</v>
      </c>
      <c r="AM3867" t="s">
        <v>55351</v>
      </c>
    </row>
    <row r="3868" spans="1:39" ht="78" x14ac:dyDescent="0.3">
      <c r="A3868" t="s">
        <v>55352</v>
      </c>
      <c r="B3868" t="s">
        <v>55353</v>
      </c>
      <c r="D3868" t="s">
        <v>55354</v>
      </c>
      <c r="E3868" t="s">
        <v>55355</v>
      </c>
      <c r="F3868" t="s">
        <v>55356</v>
      </c>
      <c r="G3868" t="s">
        <v>55357</v>
      </c>
      <c r="H3868" t="s">
        <v>7631</v>
      </c>
      <c r="I3868" t="s">
        <v>55358</v>
      </c>
      <c r="J3868" t="s">
        <v>55359</v>
      </c>
      <c r="M3868" t="s">
        <v>649</v>
      </c>
      <c r="N3868" s="1" t="s">
        <v>51195</v>
      </c>
      <c r="O3868" t="s">
        <v>51</v>
      </c>
      <c r="P3868" t="s">
        <v>52</v>
      </c>
      <c r="Q3868" t="s">
        <v>55360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x14ac:dyDescent="0.3">
      <c r="A3869" t="s">
        <v>55361</v>
      </c>
      <c r="B3869" t="s">
        <v>55362</v>
      </c>
      <c r="D3869" t="s">
        <v>15673</v>
      </c>
      <c r="E3869" t="s">
        <v>55363</v>
      </c>
      <c r="F3869" t="s">
        <v>55364</v>
      </c>
      <c r="G3869" t="s">
        <v>13915</v>
      </c>
      <c r="H3869" t="s">
        <v>644</v>
      </c>
      <c r="I3869" t="s">
        <v>13916</v>
      </c>
      <c r="J3869" t="s">
        <v>55365</v>
      </c>
      <c r="M3869" t="s">
        <v>863</v>
      </c>
      <c r="N3869" s="1" t="s">
        <v>1415</v>
      </c>
      <c r="O3869" t="s">
        <v>51</v>
      </c>
      <c r="P3869" t="s">
        <v>52</v>
      </c>
      <c r="Q3869" t="s">
        <v>55366</v>
      </c>
      <c r="R3869">
        <v>4.2</v>
      </c>
      <c r="S3869">
        <v>110</v>
      </c>
      <c r="T3869" t="s">
        <v>15681</v>
      </c>
      <c r="U3869" t="s">
        <v>61</v>
      </c>
      <c r="V3869">
        <v>5</v>
      </c>
      <c r="W3869" t="s">
        <v>15682</v>
      </c>
      <c r="X3869" t="s">
        <v>15683</v>
      </c>
      <c r="Y3869" t="s">
        <v>348</v>
      </c>
      <c r="Z3869">
        <v>1</v>
      </c>
      <c r="AA3869" t="s">
        <v>15684</v>
      </c>
      <c r="AB3869" t="s">
        <v>15685</v>
      </c>
      <c r="AC3869" t="s">
        <v>167</v>
      </c>
      <c r="AD3869">
        <v>2</v>
      </c>
      <c r="AE3869" t="s">
        <v>15686</v>
      </c>
      <c r="AF3869" t="s">
        <v>15687</v>
      </c>
      <c r="AG3869" t="s">
        <v>272</v>
      </c>
      <c r="AH3869">
        <v>5</v>
      </c>
      <c r="AI3869" t="s">
        <v>15688</v>
      </c>
      <c r="AJ3869" t="s">
        <v>11951</v>
      </c>
      <c r="AK3869" t="s">
        <v>411</v>
      </c>
      <c r="AL3869">
        <v>1</v>
      </c>
      <c r="AM3869" t="s">
        <v>15689</v>
      </c>
    </row>
    <row r="3870" spans="1:39" ht="31.2" x14ac:dyDescent="0.3">
      <c r="A3870" t="s">
        <v>55367</v>
      </c>
      <c r="B3870" t="s">
        <v>55368</v>
      </c>
      <c r="E3870" t="s">
        <v>55369</v>
      </c>
      <c r="F3870" t="s">
        <v>55370</v>
      </c>
      <c r="G3870" t="s">
        <v>55371</v>
      </c>
      <c r="H3870" t="s">
        <v>7166</v>
      </c>
      <c r="I3870" t="s">
        <v>55372</v>
      </c>
      <c r="J3870" t="s">
        <v>36756</v>
      </c>
      <c r="M3870" t="s">
        <v>690</v>
      </c>
      <c r="N3870" s="1" t="s">
        <v>220</v>
      </c>
      <c r="O3870" t="s">
        <v>51</v>
      </c>
      <c r="P3870" t="s">
        <v>52</v>
      </c>
      <c r="Q3870" t="s">
        <v>55373</v>
      </c>
      <c r="R3870">
        <v>3</v>
      </c>
      <c r="S3870">
        <v>43</v>
      </c>
      <c r="T3870" t="s">
        <v>36760</v>
      </c>
      <c r="U3870" t="s">
        <v>136</v>
      </c>
      <c r="V3870">
        <v>1</v>
      </c>
      <c r="W3870" t="s">
        <v>36761</v>
      </c>
      <c r="X3870" t="s">
        <v>36762</v>
      </c>
      <c r="Y3870" t="s">
        <v>136</v>
      </c>
      <c r="Z3870">
        <v>1</v>
      </c>
      <c r="AA3870" t="s">
        <v>36763</v>
      </c>
      <c r="AB3870" t="s">
        <v>36764</v>
      </c>
      <c r="AC3870" t="s">
        <v>61</v>
      </c>
      <c r="AD3870">
        <v>1</v>
      </c>
      <c r="AE3870" t="s">
        <v>36765</v>
      </c>
      <c r="AF3870" t="s">
        <v>36766</v>
      </c>
      <c r="AG3870" t="s">
        <v>61</v>
      </c>
      <c r="AH3870">
        <v>1</v>
      </c>
      <c r="AI3870" t="s">
        <v>36767</v>
      </c>
      <c r="AJ3870" t="s">
        <v>11101</v>
      </c>
      <c r="AK3870" t="s">
        <v>93</v>
      </c>
      <c r="AL3870">
        <v>2</v>
      </c>
      <c r="AM3870" t="s">
        <v>36768</v>
      </c>
    </row>
    <row r="3871" spans="1:39" ht="31.2" x14ac:dyDescent="0.3">
      <c r="A3871" t="s">
        <v>55374</v>
      </c>
      <c r="B3871" t="s">
        <v>55375</v>
      </c>
      <c r="D3871" t="s">
        <v>55376</v>
      </c>
      <c r="E3871" t="s">
        <v>55377</v>
      </c>
      <c r="F3871" t="s">
        <v>55378</v>
      </c>
      <c r="G3871" t="s">
        <v>7015</v>
      </c>
      <c r="H3871" t="s">
        <v>4620</v>
      </c>
      <c r="I3871" t="s">
        <v>7016</v>
      </c>
      <c r="J3871" t="s">
        <v>55379</v>
      </c>
      <c r="M3871" t="s">
        <v>78</v>
      </c>
      <c r="N3871" s="1" t="s">
        <v>1415</v>
      </c>
      <c r="O3871" t="s">
        <v>51</v>
      </c>
      <c r="P3871" t="s">
        <v>52</v>
      </c>
      <c r="Q3871" t="s">
        <v>55380</v>
      </c>
      <c r="R3871">
        <v>2.5</v>
      </c>
      <c r="S3871">
        <v>221</v>
      </c>
      <c r="T3871" t="s">
        <v>55381</v>
      </c>
      <c r="U3871" t="s">
        <v>55</v>
      </c>
      <c r="V3871">
        <v>1</v>
      </c>
      <c r="W3871" t="s">
        <v>55382</v>
      </c>
      <c r="X3871" t="s">
        <v>55383</v>
      </c>
      <c r="Y3871" t="s">
        <v>55</v>
      </c>
      <c r="Z3871">
        <v>3</v>
      </c>
      <c r="AA3871" t="s">
        <v>55384</v>
      </c>
      <c r="AB3871" t="s">
        <v>55385</v>
      </c>
      <c r="AC3871" t="s">
        <v>83</v>
      </c>
      <c r="AD3871">
        <v>1</v>
      </c>
      <c r="AE3871" t="s">
        <v>55386</v>
      </c>
      <c r="AF3871" t="s">
        <v>55387</v>
      </c>
      <c r="AG3871" t="s">
        <v>58</v>
      </c>
      <c r="AH3871">
        <v>5</v>
      </c>
      <c r="AI3871" t="s">
        <v>55388</v>
      </c>
      <c r="AJ3871" t="s">
        <v>55389</v>
      </c>
      <c r="AK3871" t="s">
        <v>162</v>
      </c>
      <c r="AL3871">
        <v>4</v>
      </c>
      <c r="AM3871" t="s">
        <v>55390</v>
      </c>
    </row>
    <row r="3872" spans="1:39" ht="31.2" x14ac:dyDescent="0.3">
      <c r="A3872" t="s">
        <v>55391</v>
      </c>
      <c r="B3872" t="s">
        <v>55392</v>
      </c>
      <c r="D3872" t="s">
        <v>55393</v>
      </c>
      <c r="F3872" t="s">
        <v>55394</v>
      </c>
      <c r="G3872" t="s">
        <v>1786</v>
      </c>
      <c r="H3872" t="s">
        <v>942</v>
      </c>
      <c r="I3872" t="s">
        <v>19065</v>
      </c>
      <c r="J3872" t="s">
        <v>1925</v>
      </c>
      <c r="M3872" t="s">
        <v>649</v>
      </c>
      <c r="N3872" s="1" t="s">
        <v>14357</v>
      </c>
      <c r="O3872" t="s">
        <v>51</v>
      </c>
      <c r="P3872" t="s">
        <v>52</v>
      </c>
      <c r="Q3872" t="s">
        <v>55395</v>
      </c>
      <c r="R3872">
        <v>5</v>
      </c>
      <c r="S3872">
        <v>1</v>
      </c>
      <c r="T3872" t="s">
        <v>55396</v>
      </c>
      <c r="U3872" t="s">
        <v>167</v>
      </c>
      <c r="V3872">
        <v>5</v>
      </c>
      <c r="W3872" t="s">
        <v>55397</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x14ac:dyDescent="0.3">
      <c r="A3873" t="s">
        <v>55398</v>
      </c>
      <c r="B3873" t="s">
        <v>55399</v>
      </c>
      <c r="D3873" t="s">
        <v>55400</v>
      </c>
      <c r="E3873" t="s">
        <v>55401</v>
      </c>
      <c r="F3873" t="s">
        <v>55402</v>
      </c>
      <c r="G3873" t="s">
        <v>41590</v>
      </c>
      <c r="H3873" t="s">
        <v>1254</v>
      </c>
      <c r="I3873" t="s">
        <v>41591</v>
      </c>
      <c r="J3873" t="s">
        <v>55403</v>
      </c>
      <c r="M3873" t="s">
        <v>18119</v>
      </c>
      <c r="N3873" s="1" t="s">
        <v>1415</v>
      </c>
      <c r="O3873" t="s">
        <v>51</v>
      </c>
      <c r="P3873" t="s">
        <v>52</v>
      </c>
      <c r="Q3873" t="s">
        <v>55404</v>
      </c>
      <c r="R3873">
        <v>3.8</v>
      </c>
      <c r="S3873">
        <v>14</v>
      </c>
      <c r="T3873" t="s">
        <v>55405</v>
      </c>
      <c r="U3873" t="s">
        <v>83</v>
      </c>
      <c r="V3873">
        <v>5</v>
      </c>
      <c r="W3873" t="s">
        <v>55406</v>
      </c>
      <c r="X3873" t="s">
        <v>55407</v>
      </c>
      <c r="Y3873" t="s">
        <v>136</v>
      </c>
      <c r="Z3873">
        <v>2</v>
      </c>
      <c r="AA3873" t="s">
        <v>55408</v>
      </c>
      <c r="AB3873" t="s">
        <v>547</v>
      </c>
      <c r="AC3873" t="s">
        <v>93</v>
      </c>
      <c r="AD3873">
        <v>5</v>
      </c>
      <c r="AE3873" t="s">
        <v>55409</v>
      </c>
      <c r="AF3873" t="s">
        <v>55410</v>
      </c>
      <c r="AG3873" t="s">
        <v>93</v>
      </c>
      <c r="AH3873">
        <v>2</v>
      </c>
      <c r="AI3873" t="s">
        <v>55411</v>
      </c>
      <c r="AJ3873" t="s">
        <v>55412</v>
      </c>
      <c r="AK3873" t="s">
        <v>93</v>
      </c>
      <c r="AL3873">
        <v>5</v>
      </c>
      <c r="AM3873" t="s">
        <v>55413</v>
      </c>
    </row>
    <row r="3874" spans="1:39" ht="31.2" x14ac:dyDescent="0.3">
      <c r="A3874" t="s">
        <v>55414</v>
      </c>
      <c r="B3874" t="s">
        <v>55415</v>
      </c>
      <c r="D3874" t="s">
        <v>55416</v>
      </c>
      <c r="E3874" t="s">
        <v>55417</v>
      </c>
      <c r="F3874" t="s">
        <v>55418</v>
      </c>
      <c r="G3874" t="s">
        <v>21494</v>
      </c>
      <c r="H3874" t="s">
        <v>921</v>
      </c>
      <c r="I3874" t="s">
        <v>21588</v>
      </c>
      <c r="J3874" t="s">
        <v>55419</v>
      </c>
      <c r="K3874" t="s">
        <v>55420</v>
      </c>
      <c r="M3874" t="s">
        <v>1392</v>
      </c>
      <c r="N3874" s="1" t="s">
        <v>14357</v>
      </c>
      <c r="O3874" t="s">
        <v>51</v>
      </c>
      <c r="P3874" t="s">
        <v>52</v>
      </c>
      <c r="Q3874" t="s">
        <v>55421</v>
      </c>
      <c r="R3874">
        <v>1</v>
      </c>
      <c r="S3874">
        <v>1</v>
      </c>
      <c r="T3874" t="s">
        <v>55422</v>
      </c>
      <c r="U3874" t="s">
        <v>810</v>
      </c>
      <c r="V3874">
        <v>1</v>
      </c>
      <c r="W3874" t="s">
        <v>55423</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x14ac:dyDescent="0.3">
      <c r="A3875" t="s">
        <v>55424</v>
      </c>
      <c r="B3875" t="s">
        <v>55425</v>
      </c>
      <c r="D3875" t="s">
        <v>55426</v>
      </c>
      <c r="E3875" t="s">
        <v>55417</v>
      </c>
      <c r="F3875" t="s">
        <v>55427</v>
      </c>
      <c r="G3875" t="s">
        <v>2672</v>
      </c>
      <c r="H3875" t="s">
        <v>921</v>
      </c>
      <c r="I3875" t="s">
        <v>55428</v>
      </c>
      <c r="J3875" t="s">
        <v>55429</v>
      </c>
      <c r="K3875" t="s">
        <v>55420</v>
      </c>
      <c r="M3875" t="s">
        <v>649</v>
      </c>
      <c r="N3875" s="1" t="s">
        <v>864</v>
      </c>
      <c r="O3875" t="s">
        <v>51</v>
      </c>
      <c r="P3875" t="s">
        <v>52</v>
      </c>
      <c r="Q3875" t="s">
        <v>55430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x14ac:dyDescent="0.3">
      <c r="A3876" t="s">
        <v>55431</v>
      </c>
      <c r="B3876" t="s">
        <v>55432</v>
      </c>
      <c r="D3876" t="s">
        <v>55433</v>
      </c>
      <c r="E3876" t="s">
        <v>55434</v>
      </c>
      <c r="F3876" t="s">
        <v>55435</v>
      </c>
      <c r="G3876" t="s">
        <v>8550</v>
      </c>
      <c r="H3876" t="s">
        <v>7778</v>
      </c>
      <c r="I3876" t="s">
        <v>55436</v>
      </c>
      <c r="J3876" t="s">
        <v>55437</v>
      </c>
      <c r="M3876" t="s">
        <v>55438</v>
      </c>
      <c r="N3876" s="1" t="s">
        <v>14357</v>
      </c>
      <c r="O3876" t="s">
        <v>51</v>
      </c>
      <c r="P3876" t="s">
        <v>52</v>
      </c>
      <c r="Q3876" t="s">
        <v>55439</v>
      </c>
      <c r="R3876">
        <v>2</v>
      </c>
      <c r="S3876">
        <v>1</v>
      </c>
      <c r="T3876" t="s">
        <v>55440</v>
      </c>
      <c r="U3876" t="s">
        <v>247</v>
      </c>
      <c r="V3876">
        <v>2</v>
      </c>
      <c r="W3876" t="s">
        <v>55441</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x14ac:dyDescent="0.3">
      <c r="A3877" t="s">
        <v>55442</v>
      </c>
      <c r="B3877" t="s">
        <v>55443</v>
      </c>
      <c r="D3877" t="s">
        <v>55444</v>
      </c>
      <c r="E3877" t="s">
        <v>55445</v>
      </c>
      <c r="F3877" t="s">
        <v>55446</v>
      </c>
      <c r="G3877" t="s">
        <v>15990</v>
      </c>
      <c r="H3877" t="s">
        <v>644</v>
      </c>
      <c r="I3877" t="s">
        <v>55447</v>
      </c>
      <c r="J3877" t="s">
        <v>55448</v>
      </c>
      <c r="K3877" t="s">
        <v>55449</v>
      </c>
      <c r="L3877" t="s">
        <v>55450</v>
      </c>
      <c r="M3877" t="s">
        <v>55451</v>
      </c>
      <c r="N3877" s="1" t="s">
        <v>179</v>
      </c>
      <c r="O3877" t="s">
        <v>51</v>
      </c>
      <c r="P3877" t="s">
        <v>52</v>
      </c>
      <c r="Q3877" t="s">
        <v>55452</v>
      </c>
      <c r="R3877">
        <v>4.8</v>
      </c>
      <c r="S3877">
        <v>8</v>
      </c>
      <c r="T3877" t="s">
        <v>55453</v>
      </c>
      <c r="U3877" t="s">
        <v>93</v>
      </c>
      <c r="V3877">
        <v>3</v>
      </c>
      <c r="W3877" t="s">
        <v>55454</v>
      </c>
      <c r="X3877" t="s">
        <v>55455</v>
      </c>
      <c r="Y3877" t="s">
        <v>93</v>
      </c>
      <c r="Z3877">
        <v>5</v>
      </c>
      <c r="AA3877" t="s">
        <v>55456</v>
      </c>
      <c r="AB3877" t="s">
        <v>55457</v>
      </c>
      <c r="AC3877" t="s">
        <v>167</v>
      </c>
      <c r="AD3877">
        <v>5</v>
      </c>
      <c r="AE3877" t="s">
        <v>55458</v>
      </c>
      <c r="AF3877" t="s">
        <v>55459</v>
      </c>
      <c r="AG3877" t="s">
        <v>269</v>
      </c>
      <c r="AH3877">
        <v>5</v>
      </c>
      <c r="AI3877" t="s">
        <v>55460</v>
      </c>
      <c r="AJ3877" t="s">
        <v>55461</v>
      </c>
      <c r="AK3877" t="s">
        <v>272</v>
      </c>
      <c r="AL3877">
        <v>5</v>
      </c>
      <c r="AM3877" t="s">
        <v>55462</v>
      </c>
    </row>
    <row r="3878" spans="1:39" ht="31.2" x14ac:dyDescent="0.3">
      <c r="A3878" t="s">
        <v>55463</v>
      </c>
      <c r="B3878" t="s">
        <v>55464</v>
      </c>
      <c r="D3878" t="s">
        <v>55465</v>
      </c>
      <c r="E3878" t="s">
        <v>55466</v>
      </c>
      <c r="F3878" t="s">
        <v>55467</v>
      </c>
      <c r="G3878" t="s">
        <v>55468</v>
      </c>
      <c r="H3878" t="s">
        <v>1314</v>
      </c>
      <c r="I3878" t="s">
        <v>55469</v>
      </c>
      <c r="J3878" t="s">
        <v>55470</v>
      </c>
      <c r="M3878" t="s">
        <v>78</v>
      </c>
      <c r="N3878" s="1" t="s">
        <v>1415</v>
      </c>
      <c r="O3878" t="s">
        <v>51</v>
      </c>
      <c r="P3878" t="s">
        <v>52</v>
      </c>
      <c r="Q3878" t="s">
        <v>55471</v>
      </c>
      <c r="R3878">
        <v>3</v>
      </c>
      <c r="S3878">
        <v>130</v>
      </c>
      <c r="T3878" t="s">
        <v>55472</v>
      </c>
      <c r="U3878" t="s">
        <v>223</v>
      </c>
      <c r="V3878">
        <v>1</v>
      </c>
      <c r="W3878" t="s">
        <v>55473</v>
      </c>
      <c r="X3878" t="s">
        <v>55474</v>
      </c>
      <c r="Y3878" t="s">
        <v>129</v>
      </c>
      <c r="Z3878">
        <v>1</v>
      </c>
      <c r="AA3878" t="s">
        <v>55475</v>
      </c>
      <c r="AB3878" t="s">
        <v>55476</v>
      </c>
      <c r="AC3878" t="s">
        <v>83</v>
      </c>
      <c r="AD3878">
        <v>1</v>
      </c>
      <c r="AE3878" t="s">
        <v>55477</v>
      </c>
      <c r="AF3878" t="s">
        <v>55478</v>
      </c>
      <c r="AG3878" t="s">
        <v>61</v>
      </c>
      <c r="AH3878">
        <v>1</v>
      </c>
      <c r="AI3878" t="s">
        <v>55479</v>
      </c>
      <c r="AJ3878" t="s">
        <v>55480</v>
      </c>
      <c r="AK3878" t="s">
        <v>61</v>
      </c>
      <c r="AL3878">
        <v>5</v>
      </c>
      <c r="AM3878" t="s">
        <v>55481</v>
      </c>
    </row>
    <row r="3879" spans="1:39" ht="31.2" x14ac:dyDescent="0.3">
      <c r="A3879" t="s">
        <v>55482</v>
      </c>
      <c r="B3879" t="s">
        <v>55483</v>
      </c>
      <c r="E3879" t="s">
        <v>55484</v>
      </c>
      <c r="F3879" t="s">
        <v>55485</v>
      </c>
      <c r="G3879" t="s">
        <v>6846</v>
      </c>
      <c r="H3879" t="s">
        <v>4620</v>
      </c>
      <c r="I3879" t="s">
        <v>6961</v>
      </c>
      <c r="J3879" t="s">
        <v>6847</v>
      </c>
      <c r="M3879" t="s">
        <v>649</v>
      </c>
      <c r="N3879" s="1" t="s">
        <v>1415</v>
      </c>
      <c r="O3879" t="s">
        <v>51</v>
      </c>
      <c r="P3879" t="s">
        <v>52</v>
      </c>
      <c r="Q3879" t="s">
        <v>55486</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x14ac:dyDescent="0.3">
      <c r="A3880" t="s">
        <v>55487</v>
      </c>
      <c r="B3880" t="s">
        <v>55488</v>
      </c>
      <c r="D3880" t="s">
        <v>55489</v>
      </c>
      <c r="E3880" t="s">
        <v>55490</v>
      </c>
      <c r="F3880" t="s">
        <v>55491</v>
      </c>
      <c r="G3880" t="s">
        <v>4137</v>
      </c>
      <c r="H3880" t="s">
        <v>2578</v>
      </c>
      <c r="I3880" t="s">
        <v>26592</v>
      </c>
      <c r="J3880" t="s">
        <v>4138</v>
      </c>
      <c r="K3880" t="s">
        <v>55492</v>
      </c>
      <c r="M3880" t="s">
        <v>55493</v>
      </c>
      <c r="N3880" s="1" t="s">
        <v>1415</v>
      </c>
      <c r="O3880" t="s">
        <v>51</v>
      </c>
      <c r="P3880" t="s">
        <v>52</v>
      </c>
      <c r="Q3880" t="s">
        <v>55494</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x14ac:dyDescent="0.3">
      <c r="A3881" t="s">
        <v>55495</v>
      </c>
      <c r="B3881" t="s">
        <v>55496</v>
      </c>
      <c r="D3881" t="s">
        <v>55497</v>
      </c>
      <c r="E3881" t="s">
        <v>55498</v>
      </c>
      <c r="F3881" t="s">
        <v>55499</v>
      </c>
      <c r="G3881" t="s">
        <v>2284</v>
      </c>
      <c r="H3881" t="s">
        <v>2604</v>
      </c>
      <c r="I3881" t="s">
        <v>55500</v>
      </c>
      <c r="J3881" t="s">
        <v>55501</v>
      </c>
      <c r="M3881" t="s">
        <v>7205</v>
      </c>
      <c r="N3881" s="1" t="s">
        <v>14357</v>
      </c>
      <c r="O3881" t="s">
        <v>51</v>
      </c>
      <c r="P3881" t="s">
        <v>52</v>
      </c>
      <c r="Q3881" t="s">
        <v>55502</v>
      </c>
      <c r="R3881">
        <v>3</v>
      </c>
      <c r="S3881">
        <v>4</v>
      </c>
      <c r="T3881" t="s">
        <v>55503</v>
      </c>
      <c r="U3881" t="s">
        <v>55</v>
      </c>
      <c r="V3881">
        <v>5</v>
      </c>
      <c r="W3881" t="s">
        <v>55504</v>
      </c>
      <c r="X3881" t="s">
        <v>55505</v>
      </c>
      <c r="Y3881" t="s">
        <v>93</v>
      </c>
      <c r="Z3881">
        <v>1</v>
      </c>
      <c r="AA3881" t="s">
        <v>55506</v>
      </c>
      <c r="AB3881" t="s">
        <v>55507</v>
      </c>
      <c r="AC3881" t="s">
        <v>167</v>
      </c>
      <c r="AD3881">
        <v>1</v>
      </c>
      <c r="AE3881" t="s">
        <v>55508</v>
      </c>
      <c r="AF3881" t="s">
        <v>55509</v>
      </c>
      <c r="AG3881" t="s">
        <v>311</v>
      </c>
      <c r="AH3881">
        <v>5</v>
      </c>
      <c r="AI3881" t="s">
        <v>55510</v>
      </c>
      <c r="AJ3881">
        <v>0</v>
      </c>
      <c r="AK3881">
        <v>0</v>
      </c>
      <c r="AL3881">
        <v>0</v>
      </c>
      <c r="AM3881">
        <v>0</v>
      </c>
    </row>
    <row r="3882" spans="1:39" ht="46.8" x14ac:dyDescent="0.3">
      <c r="A3882" t="s">
        <v>55511</v>
      </c>
      <c r="B3882" t="s">
        <v>55512</v>
      </c>
      <c r="E3882" t="s">
        <v>51782</v>
      </c>
      <c r="F3882" t="s">
        <v>55513</v>
      </c>
      <c r="G3882" t="s">
        <v>51799</v>
      </c>
      <c r="H3882" t="s">
        <v>7166</v>
      </c>
      <c r="I3882" t="s">
        <v>55514</v>
      </c>
      <c r="J3882" t="s">
        <v>51785</v>
      </c>
      <c r="M3882" t="s">
        <v>78</v>
      </c>
      <c r="N3882" s="1" t="s">
        <v>179</v>
      </c>
      <c r="O3882" t="s">
        <v>51</v>
      </c>
      <c r="P3882" t="s">
        <v>52</v>
      </c>
      <c r="Q3882" t="s">
        <v>55515</v>
      </c>
      <c r="R3882">
        <v>3.4</v>
      </c>
      <c r="S3882">
        <v>690</v>
      </c>
      <c r="T3882" t="s">
        <v>51787</v>
      </c>
      <c r="U3882" t="s">
        <v>126</v>
      </c>
      <c r="V3882">
        <v>5</v>
      </c>
      <c r="W3882" t="s">
        <v>51788</v>
      </c>
      <c r="X3882" t="s">
        <v>51789</v>
      </c>
      <c r="Y3882" t="s">
        <v>129</v>
      </c>
      <c r="Z3882">
        <v>1</v>
      </c>
      <c r="AA3882" t="s">
        <v>51790</v>
      </c>
      <c r="AB3882" t="s">
        <v>51791</v>
      </c>
      <c r="AC3882" t="s">
        <v>55</v>
      </c>
      <c r="AD3882">
        <v>5</v>
      </c>
      <c r="AE3882" t="s">
        <v>51792</v>
      </c>
      <c r="AF3882" t="s">
        <v>51793</v>
      </c>
      <c r="AG3882" t="s">
        <v>55</v>
      </c>
      <c r="AH3882">
        <v>5</v>
      </c>
      <c r="AI3882" t="s">
        <v>51794</v>
      </c>
      <c r="AJ3882" t="s">
        <v>51795</v>
      </c>
      <c r="AK3882" t="s">
        <v>55</v>
      </c>
      <c r="AL3882">
        <v>5</v>
      </c>
      <c r="AM3882" t="s">
        <v>51796</v>
      </c>
    </row>
    <row r="3883" spans="1:39" ht="31.2" x14ac:dyDescent="0.3">
      <c r="A3883" t="s">
        <v>55516</v>
      </c>
      <c r="B3883" t="s">
        <v>55517</v>
      </c>
      <c r="D3883" t="s">
        <v>55518</v>
      </c>
      <c r="E3883" t="s">
        <v>55519</v>
      </c>
      <c r="F3883" t="s">
        <v>55520</v>
      </c>
      <c r="G3883" t="s">
        <v>29274</v>
      </c>
      <c r="H3883" t="s">
        <v>1727</v>
      </c>
      <c r="I3883" t="s">
        <v>55521</v>
      </c>
      <c r="J3883" t="s">
        <v>55522</v>
      </c>
      <c r="M3883" t="s">
        <v>55523</v>
      </c>
      <c r="N3883" s="1" t="s">
        <v>1415</v>
      </c>
      <c r="O3883" t="s">
        <v>51</v>
      </c>
      <c r="P3883" t="s">
        <v>52</v>
      </c>
      <c r="Q3883" t="s">
        <v>55524</v>
      </c>
      <c r="R3883">
        <v>5</v>
      </c>
      <c r="S3883">
        <v>1</v>
      </c>
      <c r="T3883" t="s">
        <v>55525</v>
      </c>
      <c r="U3883" t="s">
        <v>269</v>
      </c>
      <c r="V3883">
        <v>5</v>
      </c>
      <c r="W3883" t="s">
        <v>55526</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x14ac:dyDescent="0.3">
      <c r="A3884" t="s">
        <v>55527</v>
      </c>
      <c r="B3884" t="s">
        <v>55528</v>
      </c>
      <c r="D3884" t="s">
        <v>55529</v>
      </c>
      <c r="E3884" t="s">
        <v>55519</v>
      </c>
      <c r="F3884" t="s">
        <v>55530</v>
      </c>
      <c r="G3884" t="s">
        <v>28686</v>
      </c>
      <c r="H3884" t="s">
        <v>1727</v>
      </c>
      <c r="I3884" t="s">
        <v>53279</v>
      </c>
      <c r="J3884" t="s">
        <v>55531</v>
      </c>
      <c r="M3884" t="s">
        <v>55532</v>
      </c>
      <c r="N3884" s="1" t="s">
        <v>1415</v>
      </c>
      <c r="O3884" t="s">
        <v>51</v>
      </c>
      <c r="P3884" t="s">
        <v>52</v>
      </c>
      <c r="Q3884" t="s">
        <v>55533</v>
      </c>
      <c r="R3884">
        <v>2.9</v>
      </c>
      <c r="S3884">
        <v>14</v>
      </c>
      <c r="T3884" t="s">
        <v>55534</v>
      </c>
      <c r="U3884" t="s">
        <v>167</v>
      </c>
      <c r="V3884">
        <v>5</v>
      </c>
      <c r="W3884" t="s">
        <v>55535</v>
      </c>
      <c r="X3884" t="s">
        <v>55536</v>
      </c>
      <c r="Y3884" t="s">
        <v>269</v>
      </c>
      <c r="Z3884">
        <v>3</v>
      </c>
      <c r="AA3884" t="s">
        <v>55537</v>
      </c>
      <c r="AB3884" t="s">
        <v>55538</v>
      </c>
      <c r="AC3884" t="s">
        <v>272</v>
      </c>
      <c r="AD3884">
        <v>1</v>
      </c>
      <c r="AE3884" t="s">
        <v>55539</v>
      </c>
      <c r="AF3884" t="s">
        <v>55540</v>
      </c>
      <c r="AG3884" t="s">
        <v>272</v>
      </c>
      <c r="AH3884">
        <v>5</v>
      </c>
      <c r="AI3884" t="s">
        <v>55541</v>
      </c>
      <c r="AJ3884" t="s">
        <v>55542</v>
      </c>
      <c r="AK3884" t="s">
        <v>272</v>
      </c>
      <c r="AL3884">
        <v>1</v>
      </c>
      <c r="AM3884" t="s">
        <v>55543</v>
      </c>
    </row>
    <row r="3885" spans="1:39" ht="31.2" x14ac:dyDescent="0.3">
      <c r="A3885" t="s">
        <v>55544</v>
      </c>
      <c r="B3885" t="s">
        <v>55545</v>
      </c>
      <c r="D3885" t="s">
        <v>55546</v>
      </c>
      <c r="E3885" t="s">
        <v>55547</v>
      </c>
      <c r="F3885" t="s">
        <v>55548</v>
      </c>
      <c r="G3885" t="s">
        <v>28399</v>
      </c>
      <c r="H3885" t="s">
        <v>2578</v>
      </c>
      <c r="I3885" t="s">
        <v>55549</v>
      </c>
      <c r="J3885" t="s">
        <v>54982</v>
      </c>
      <c r="M3885" t="s">
        <v>649</v>
      </c>
      <c r="N3885" s="1" t="s">
        <v>1415</v>
      </c>
      <c r="O3885" t="s">
        <v>51</v>
      </c>
      <c r="P3885" t="s">
        <v>52</v>
      </c>
      <c r="Q3885" t="s">
        <v>55550</v>
      </c>
      <c r="R3885">
        <v>3.7</v>
      </c>
      <c r="S3885">
        <v>3</v>
      </c>
      <c r="T3885" t="s">
        <v>55551</v>
      </c>
      <c r="U3885" t="s">
        <v>55</v>
      </c>
      <c r="V3885">
        <v>1</v>
      </c>
      <c r="W3885" t="s">
        <v>55552</v>
      </c>
      <c r="X3885" t="s">
        <v>55553</v>
      </c>
      <c r="Y3885" t="s">
        <v>269</v>
      </c>
      <c r="Z3885">
        <v>5</v>
      </c>
      <c r="AA3885" t="s">
        <v>55554</v>
      </c>
      <c r="AB3885" t="s">
        <v>55555</v>
      </c>
      <c r="AC3885" t="s">
        <v>272</v>
      </c>
      <c r="AD3885">
        <v>5</v>
      </c>
      <c r="AE3885" t="s">
        <v>55556</v>
      </c>
      <c r="AF3885">
        <v>0</v>
      </c>
      <c r="AG3885">
        <v>0</v>
      </c>
      <c r="AH3885">
        <v>0</v>
      </c>
      <c r="AI3885">
        <v>0</v>
      </c>
      <c r="AJ3885">
        <v>0</v>
      </c>
      <c r="AK3885">
        <v>0</v>
      </c>
      <c r="AL3885">
        <v>0</v>
      </c>
      <c r="AM3885">
        <v>0</v>
      </c>
    </row>
    <row r="3886" spans="1:39" ht="46.8" x14ac:dyDescent="0.3">
      <c r="A3886" t="s">
        <v>55557</v>
      </c>
      <c r="B3886" t="s">
        <v>55558</v>
      </c>
      <c r="D3886" t="s">
        <v>55559</v>
      </c>
      <c r="E3886" t="s">
        <v>55560</v>
      </c>
      <c r="F3886" t="s">
        <v>55561</v>
      </c>
      <c r="G3886" t="s">
        <v>12887</v>
      </c>
      <c r="H3886" t="s">
        <v>176</v>
      </c>
      <c r="I3886" t="s">
        <v>12891</v>
      </c>
      <c r="J3886" t="s">
        <v>55562</v>
      </c>
      <c r="M3886" t="s">
        <v>55563</v>
      </c>
      <c r="N3886" s="1" t="s">
        <v>179</v>
      </c>
      <c r="O3886" t="s">
        <v>51</v>
      </c>
      <c r="P3886" t="s">
        <v>52</v>
      </c>
      <c r="Q3886" t="s">
        <v>55564</v>
      </c>
      <c r="R3886">
        <v>4.2</v>
      </c>
      <c r="S3886">
        <v>21</v>
      </c>
      <c r="T3886" t="s">
        <v>55565</v>
      </c>
      <c r="U3886" t="s">
        <v>223</v>
      </c>
      <c r="V3886">
        <v>5</v>
      </c>
      <c r="W3886" t="s">
        <v>55566</v>
      </c>
      <c r="X3886" t="s">
        <v>55567</v>
      </c>
      <c r="Y3886" t="s">
        <v>55</v>
      </c>
      <c r="Z3886">
        <v>5</v>
      </c>
      <c r="AA3886" t="s">
        <v>55568</v>
      </c>
      <c r="AB3886" t="s">
        <v>55569</v>
      </c>
      <c r="AC3886" t="s">
        <v>93</v>
      </c>
      <c r="AD3886">
        <v>5</v>
      </c>
      <c r="AE3886" t="s">
        <v>55570</v>
      </c>
      <c r="AF3886" t="s">
        <v>55571</v>
      </c>
      <c r="AG3886" t="s">
        <v>93</v>
      </c>
      <c r="AH3886">
        <v>5</v>
      </c>
      <c r="AI3886" t="s">
        <v>55572</v>
      </c>
      <c r="AJ3886" t="s">
        <v>55573</v>
      </c>
      <c r="AK3886" t="s">
        <v>247</v>
      </c>
      <c r="AL3886">
        <v>1</v>
      </c>
      <c r="AM3886" t="s">
        <v>55574</v>
      </c>
    </row>
    <row r="3887" spans="1:39" ht="46.8" x14ac:dyDescent="0.3">
      <c r="A3887" t="s">
        <v>55575</v>
      </c>
      <c r="B3887" t="s">
        <v>55576</v>
      </c>
      <c r="D3887" t="s">
        <v>55577</v>
      </c>
      <c r="E3887" t="s">
        <v>55578</v>
      </c>
      <c r="F3887" t="s">
        <v>55579</v>
      </c>
      <c r="G3887" t="s">
        <v>6190</v>
      </c>
      <c r="H3887" t="s">
        <v>5620</v>
      </c>
      <c r="I3887" t="s">
        <v>55580</v>
      </c>
      <c r="J3887" t="s">
        <v>55581</v>
      </c>
      <c r="M3887" t="s">
        <v>78</v>
      </c>
      <c r="N3887" s="1" t="s">
        <v>179</v>
      </c>
      <c r="O3887" t="s">
        <v>51</v>
      </c>
      <c r="P3887" t="s">
        <v>52</v>
      </c>
      <c r="Q3887" t="s">
        <v>55582</v>
      </c>
      <c r="R3887">
        <v>3.2</v>
      </c>
      <c r="S3887">
        <v>1262</v>
      </c>
      <c r="T3887" t="s">
        <v>55583</v>
      </c>
      <c r="U3887" t="s">
        <v>126</v>
      </c>
      <c r="V3887">
        <v>1</v>
      </c>
      <c r="W3887" t="s">
        <v>55584</v>
      </c>
      <c r="X3887" t="s">
        <v>55585</v>
      </c>
      <c r="Y3887" t="s">
        <v>282</v>
      </c>
      <c r="Z3887">
        <v>1</v>
      </c>
      <c r="AA3887" t="s">
        <v>55586</v>
      </c>
      <c r="AB3887" t="s">
        <v>55587</v>
      </c>
      <c r="AC3887" t="s">
        <v>282</v>
      </c>
      <c r="AD3887">
        <v>5</v>
      </c>
      <c r="AE3887" t="s">
        <v>55588</v>
      </c>
      <c r="AF3887" t="s">
        <v>55589</v>
      </c>
      <c r="AG3887" t="s">
        <v>55</v>
      </c>
      <c r="AH3887">
        <v>5</v>
      </c>
      <c r="AI3887" t="s">
        <v>55590</v>
      </c>
      <c r="AJ3887" t="s">
        <v>55591</v>
      </c>
      <c r="AK3887" t="s">
        <v>55</v>
      </c>
      <c r="AL3887">
        <v>5</v>
      </c>
      <c r="AM3887" t="s">
        <v>55592</v>
      </c>
    </row>
    <row r="3888" spans="1:39" ht="31.2" x14ac:dyDescent="0.3">
      <c r="A3888" t="s">
        <v>55593</v>
      </c>
      <c r="B3888" t="s">
        <v>55594</v>
      </c>
      <c r="D3888" t="s">
        <v>10296</v>
      </c>
      <c r="E3888" t="s">
        <v>55595</v>
      </c>
      <c r="F3888" t="s">
        <v>55596</v>
      </c>
      <c r="G3888" t="s">
        <v>10299</v>
      </c>
      <c r="H3888" t="s">
        <v>10077</v>
      </c>
      <c r="I3888" t="s">
        <v>55597</v>
      </c>
      <c r="J3888" t="s">
        <v>10300</v>
      </c>
      <c r="M3888" t="s">
        <v>508</v>
      </c>
      <c r="N3888" s="1" t="s">
        <v>1415</v>
      </c>
      <c r="O3888" t="s">
        <v>51</v>
      </c>
      <c r="P3888" t="s">
        <v>52</v>
      </c>
      <c r="Q3888" t="s">
        <v>55598</v>
      </c>
      <c r="R3888">
        <v>2.2999999999999998</v>
      </c>
      <c r="S3888">
        <v>7</v>
      </c>
      <c r="T3888" t="s">
        <v>10302</v>
      </c>
      <c r="U3888" t="s">
        <v>83</v>
      </c>
      <c r="V3888">
        <v>5</v>
      </c>
      <c r="W3888" t="s">
        <v>10303</v>
      </c>
      <c r="X3888" t="s">
        <v>10304</v>
      </c>
      <c r="Y3888" t="s">
        <v>93</v>
      </c>
      <c r="Z3888">
        <v>1</v>
      </c>
      <c r="AA3888" t="s">
        <v>10305</v>
      </c>
      <c r="AB3888" t="s">
        <v>10306</v>
      </c>
      <c r="AC3888" t="s">
        <v>93</v>
      </c>
      <c r="AD3888">
        <v>2</v>
      </c>
      <c r="AE3888" t="s">
        <v>10307</v>
      </c>
      <c r="AF3888" t="s">
        <v>10308</v>
      </c>
      <c r="AG3888" t="s">
        <v>167</v>
      </c>
      <c r="AH3888">
        <v>1</v>
      </c>
      <c r="AI3888" t="s">
        <v>10309</v>
      </c>
      <c r="AJ3888" t="s">
        <v>10310</v>
      </c>
      <c r="AK3888" t="s">
        <v>247</v>
      </c>
      <c r="AL3888">
        <v>1</v>
      </c>
      <c r="AM3888" t="s">
        <v>10311</v>
      </c>
    </row>
    <row r="3889" spans="1:39" ht="46.8" x14ac:dyDescent="0.3">
      <c r="A3889" t="s">
        <v>55599</v>
      </c>
      <c r="B3889" t="s">
        <v>55600</v>
      </c>
      <c r="D3889" t="s">
        <v>55601</v>
      </c>
      <c r="E3889" t="s">
        <v>55602</v>
      </c>
      <c r="F3889" t="s">
        <v>55603</v>
      </c>
      <c r="G3889" t="s">
        <v>55604</v>
      </c>
      <c r="H3889" t="s">
        <v>2053</v>
      </c>
      <c r="I3889" t="s">
        <v>55605</v>
      </c>
      <c r="J3889" t="s">
        <v>55606</v>
      </c>
      <c r="K3889" t="s">
        <v>55607</v>
      </c>
      <c r="M3889" t="s">
        <v>690</v>
      </c>
      <c r="N3889" s="1" t="s">
        <v>179</v>
      </c>
      <c r="O3889" t="s">
        <v>51</v>
      </c>
      <c r="P3889" t="s">
        <v>52</v>
      </c>
      <c r="Q3889" t="s">
        <v>55608</v>
      </c>
      <c r="R3889">
        <v>5</v>
      </c>
      <c r="S3889">
        <v>2</v>
      </c>
      <c r="T3889" t="s">
        <v>55609</v>
      </c>
      <c r="U3889" t="s">
        <v>55</v>
      </c>
      <c r="V3889">
        <v>5</v>
      </c>
      <c r="W3889" t="s">
        <v>55610</v>
      </c>
      <c r="X3889" t="s">
        <v>55611</v>
      </c>
      <c r="Y3889" t="s">
        <v>83</v>
      </c>
      <c r="Z3889">
        <v>5</v>
      </c>
      <c r="AA3889">
        <v>0</v>
      </c>
      <c r="AB3889">
        <v>0</v>
      </c>
      <c r="AC3889">
        <v>0</v>
      </c>
      <c r="AD3889">
        <v>0</v>
      </c>
      <c r="AE3889">
        <v>0</v>
      </c>
      <c r="AF3889">
        <v>0</v>
      </c>
      <c r="AG3889">
        <v>0</v>
      </c>
      <c r="AH3889">
        <v>0</v>
      </c>
      <c r="AI3889">
        <v>0</v>
      </c>
      <c r="AJ3889">
        <v>0</v>
      </c>
      <c r="AK3889">
        <v>0</v>
      </c>
      <c r="AL3889">
        <v>0</v>
      </c>
      <c r="AM3889">
        <v>0</v>
      </c>
    </row>
    <row r="3890" spans="1:39" ht="46.8" x14ac:dyDescent="0.3">
      <c r="A3890" t="s">
        <v>55612</v>
      </c>
      <c r="B3890" t="s">
        <v>55613</v>
      </c>
      <c r="D3890" t="s">
        <v>55614</v>
      </c>
      <c r="E3890" t="s">
        <v>55615</v>
      </c>
      <c r="F3890" t="s">
        <v>55616</v>
      </c>
      <c r="G3890" t="s">
        <v>7461</v>
      </c>
      <c r="H3890" t="s">
        <v>7166</v>
      </c>
      <c r="I3890" t="s">
        <v>7462</v>
      </c>
      <c r="J3890" t="s">
        <v>55617</v>
      </c>
      <c r="M3890" t="s">
        <v>54903</v>
      </c>
      <c r="N3890" s="1" t="s">
        <v>179</v>
      </c>
      <c r="O3890" t="s">
        <v>51</v>
      </c>
      <c r="P3890" t="s">
        <v>52</v>
      </c>
      <c r="Q3890" t="s">
        <v>55618</v>
      </c>
      <c r="R3890">
        <v>1</v>
      </c>
      <c r="S3890">
        <v>1</v>
      </c>
      <c r="T3890" t="s">
        <v>55619</v>
      </c>
      <c r="U3890" t="s">
        <v>109</v>
      </c>
      <c r="V3890">
        <v>1</v>
      </c>
      <c r="W3890" t="s">
        <v>55620</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x14ac:dyDescent="0.3">
      <c r="A3891" t="s">
        <v>55621</v>
      </c>
      <c r="B3891" t="s">
        <v>55622</v>
      </c>
      <c r="D3891" t="s">
        <v>55623</v>
      </c>
      <c r="E3891" t="s">
        <v>55624</v>
      </c>
      <c r="F3891" t="s">
        <v>55625</v>
      </c>
      <c r="G3891" t="s">
        <v>3567</v>
      </c>
      <c r="H3891" t="s">
        <v>993</v>
      </c>
      <c r="I3891" t="s">
        <v>55626</v>
      </c>
      <c r="J3891" t="s">
        <v>55627</v>
      </c>
      <c r="K3891" t="s">
        <v>55628</v>
      </c>
      <c r="M3891" t="s">
        <v>35280</v>
      </c>
      <c r="N3891" s="1" t="s">
        <v>13579</v>
      </c>
      <c r="O3891" t="s">
        <v>51</v>
      </c>
      <c r="P3891" t="s">
        <v>52</v>
      </c>
      <c r="Q3891" t="s">
        <v>55629</v>
      </c>
      <c r="R3891">
        <v>3.1</v>
      </c>
      <c r="S3891">
        <v>11</v>
      </c>
      <c r="T3891" t="s">
        <v>55630</v>
      </c>
      <c r="U3891" t="s">
        <v>55</v>
      </c>
      <c r="V3891">
        <v>1</v>
      </c>
      <c r="W3891" t="s">
        <v>55631</v>
      </c>
      <c r="X3891" t="s">
        <v>55632</v>
      </c>
      <c r="Y3891" t="s">
        <v>58</v>
      </c>
      <c r="Z3891">
        <v>5</v>
      </c>
      <c r="AA3891" t="s">
        <v>55633</v>
      </c>
      <c r="AB3891" t="s">
        <v>55634</v>
      </c>
      <c r="AC3891" t="s">
        <v>90</v>
      </c>
      <c r="AD3891">
        <v>3</v>
      </c>
      <c r="AE3891" t="s">
        <v>55635</v>
      </c>
      <c r="AF3891" t="s">
        <v>40438</v>
      </c>
      <c r="AG3891" t="s">
        <v>93</v>
      </c>
      <c r="AH3891">
        <v>2</v>
      </c>
      <c r="AI3891" t="s">
        <v>55636</v>
      </c>
      <c r="AJ3891" t="s">
        <v>55637</v>
      </c>
      <c r="AK3891" t="s">
        <v>93</v>
      </c>
      <c r="AL3891">
        <v>1</v>
      </c>
      <c r="AM3891" t="s">
        <v>55638</v>
      </c>
    </row>
    <row r="3892" spans="1:39" ht="31.2" x14ac:dyDescent="0.3">
      <c r="A3892" t="s">
        <v>55639</v>
      </c>
      <c r="B3892" t="s">
        <v>55640</v>
      </c>
      <c r="D3892" t="s">
        <v>55641</v>
      </c>
      <c r="E3892" t="s">
        <v>55624</v>
      </c>
      <c r="F3892" t="s">
        <v>55642</v>
      </c>
      <c r="G3892" t="s">
        <v>1485</v>
      </c>
      <c r="H3892" t="s">
        <v>993</v>
      </c>
      <c r="I3892" t="s">
        <v>18580</v>
      </c>
      <c r="J3892" t="s">
        <v>55627</v>
      </c>
      <c r="K3892" t="s">
        <v>55628</v>
      </c>
      <c r="M3892" t="s">
        <v>19614</v>
      </c>
      <c r="N3892" s="1" t="s">
        <v>864</v>
      </c>
      <c r="O3892" t="s">
        <v>51</v>
      </c>
      <c r="P3892" t="s">
        <v>52</v>
      </c>
      <c r="Q3892" t="s">
        <v>55643</v>
      </c>
      <c r="R3892">
        <v>4.4000000000000004</v>
      </c>
      <c r="S3892">
        <v>117</v>
      </c>
      <c r="T3892" t="s">
        <v>28959</v>
      </c>
      <c r="U3892" t="s">
        <v>55</v>
      </c>
      <c r="V3892">
        <v>1</v>
      </c>
      <c r="W3892" t="s">
        <v>55644</v>
      </c>
      <c r="X3892" t="s">
        <v>55645</v>
      </c>
      <c r="Y3892" t="s">
        <v>58</v>
      </c>
      <c r="Z3892">
        <v>4</v>
      </c>
      <c r="AA3892" t="s">
        <v>55646</v>
      </c>
      <c r="AB3892" t="s">
        <v>55647</v>
      </c>
      <c r="AC3892" t="s">
        <v>58</v>
      </c>
      <c r="AD3892">
        <v>4</v>
      </c>
      <c r="AE3892" t="s">
        <v>55648</v>
      </c>
      <c r="AF3892" t="s">
        <v>55649</v>
      </c>
      <c r="AG3892" t="s">
        <v>58</v>
      </c>
      <c r="AH3892">
        <v>5</v>
      </c>
      <c r="AI3892" t="s">
        <v>55650</v>
      </c>
      <c r="AJ3892" t="s">
        <v>55651</v>
      </c>
      <c r="AK3892" t="s">
        <v>162</v>
      </c>
      <c r="AL3892">
        <v>3</v>
      </c>
      <c r="AM3892" t="s">
        <v>55652</v>
      </c>
    </row>
    <row r="3893" spans="1:39" ht="46.8" x14ac:dyDescent="0.3">
      <c r="A3893" t="s">
        <v>55653</v>
      </c>
      <c r="B3893" t="s">
        <v>55654</v>
      </c>
      <c r="D3893" t="s">
        <v>55655</v>
      </c>
      <c r="E3893" t="s">
        <v>55656</v>
      </c>
      <c r="F3893" t="s">
        <v>55657</v>
      </c>
      <c r="G3893" t="s">
        <v>26872</v>
      </c>
      <c r="H3893" t="s">
        <v>46</v>
      </c>
      <c r="I3893" t="s">
        <v>55658</v>
      </c>
      <c r="J3893" t="s">
        <v>55659</v>
      </c>
      <c r="M3893" t="s">
        <v>78</v>
      </c>
      <c r="N3893" s="1" t="s">
        <v>179</v>
      </c>
      <c r="O3893" t="s">
        <v>51</v>
      </c>
      <c r="P3893" t="s">
        <v>52</v>
      </c>
      <c r="Q3893" t="s">
        <v>55660</v>
      </c>
      <c r="R3893">
        <v>2.9</v>
      </c>
      <c r="S3893">
        <v>47</v>
      </c>
      <c r="T3893" t="s">
        <v>55661</v>
      </c>
      <c r="U3893" t="s">
        <v>83</v>
      </c>
      <c r="V3893">
        <v>1</v>
      </c>
      <c r="W3893" t="s">
        <v>55662</v>
      </c>
      <c r="X3893" t="s">
        <v>55663</v>
      </c>
      <c r="Y3893" t="s">
        <v>90</v>
      </c>
      <c r="Z3893">
        <v>1</v>
      </c>
      <c r="AA3893" t="s">
        <v>55664</v>
      </c>
      <c r="AB3893" t="s">
        <v>55665</v>
      </c>
      <c r="AC3893" t="s">
        <v>93</v>
      </c>
      <c r="AD3893">
        <v>2</v>
      </c>
      <c r="AE3893" t="s">
        <v>55666</v>
      </c>
      <c r="AF3893" t="s">
        <v>7111</v>
      </c>
      <c r="AG3893" t="s">
        <v>93</v>
      </c>
      <c r="AH3893">
        <v>1</v>
      </c>
      <c r="AI3893" t="s">
        <v>55667</v>
      </c>
      <c r="AJ3893" t="s">
        <v>55668</v>
      </c>
      <c r="AK3893" t="s">
        <v>93</v>
      </c>
      <c r="AL3893">
        <v>5</v>
      </c>
      <c r="AM3893" t="s">
        <v>55669</v>
      </c>
    </row>
    <row r="3894" spans="1:39" ht="46.8" x14ac:dyDescent="0.3">
      <c r="A3894" t="s">
        <v>55670</v>
      </c>
      <c r="B3894" t="s">
        <v>55671</v>
      </c>
      <c r="D3894" t="s">
        <v>55672</v>
      </c>
      <c r="E3894" t="s">
        <v>55673</v>
      </c>
      <c r="F3894" t="s">
        <v>55674</v>
      </c>
      <c r="G3894" t="s">
        <v>52243</v>
      </c>
      <c r="H3894" t="s">
        <v>8871</v>
      </c>
      <c r="I3894" t="s">
        <v>55675</v>
      </c>
      <c r="J3894" t="s">
        <v>55676</v>
      </c>
      <c r="M3894" t="s">
        <v>649</v>
      </c>
      <c r="N3894" s="1" t="s">
        <v>179</v>
      </c>
      <c r="O3894" t="s">
        <v>51</v>
      </c>
      <c r="P3894" t="s">
        <v>52</v>
      </c>
      <c r="Q3894" t="s">
        <v>55677</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x14ac:dyDescent="0.3">
      <c r="A3895" t="s">
        <v>55678</v>
      </c>
      <c r="B3895" t="s">
        <v>55679</v>
      </c>
      <c r="D3895" t="s">
        <v>55680</v>
      </c>
      <c r="E3895" t="s">
        <v>55681</v>
      </c>
      <c r="F3895" t="s">
        <v>55682</v>
      </c>
      <c r="G3895" t="s">
        <v>22208</v>
      </c>
      <c r="H3895" t="s">
        <v>993</v>
      </c>
      <c r="I3895" t="s">
        <v>55683</v>
      </c>
      <c r="J3895" t="s">
        <v>55684</v>
      </c>
      <c r="M3895" t="s">
        <v>188</v>
      </c>
      <c r="N3895" s="1" t="s">
        <v>179</v>
      </c>
      <c r="O3895" t="s">
        <v>51</v>
      </c>
      <c r="P3895" t="s">
        <v>52</v>
      </c>
      <c r="Q3895" t="s">
        <v>55685</v>
      </c>
      <c r="R3895">
        <v>3.6</v>
      </c>
      <c r="S3895">
        <v>145</v>
      </c>
      <c r="T3895" t="s">
        <v>55686</v>
      </c>
      <c r="U3895" t="s">
        <v>55</v>
      </c>
      <c r="V3895">
        <v>1</v>
      </c>
      <c r="W3895" t="s">
        <v>55687</v>
      </c>
      <c r="X3895" t="s">
        <v>55688</v>
      </c>
      <c r="Y3895" t="s">
        <v>83</v>
      </c>
      <c r="Z3895">
        <v>1</v>
      </c>
      <c r="AA3895" t="s">
        <v>55689</v>
      </c>
      <c r="AB3895" t="s">
        <v>55690</v>
      </c>
      <c r="AC3895" t="s">
        <v>93</v>
      </c>
      <c r="AD3895">
        <v>1</v>
      </c>
      <c r="AE3895" t="s">
        <v>55691</v>
      </c>
      <c r="AF3895" t="s">
        <v>55692</v>
      </c>
      <c r="AG3895" t="s">
        <v>167</v>
      </c>
      <c r="AH3895">
        <v>5</v>
      </c>
      <c r="AI3895" t="s">
        <v>55693</v>
      </c>
      <c r="AJ3895" t="s">
        <v>55694</v>
      </c>
      <c r="AK3895" t="s">
        <v>247</v>
      </c>
      <c r="AL3895">
        <v>1</v>
      </c>
      <c r="AM3895" t="s">
        <v>55695</v>
      </c>
    </row>
    <row r="3896" spans="1:39" ht="46.8" x14ac:dyDescent="0.3">
      <c r="A3896" t="s">
        <v>55696</v>
      </c>
      <c r="B3896" t="s">
        <v>55697</v>
      </c>
      <c r="D3896" t="s">
        <v>55698</v>
      </c>
      <c r="E3896" t="s">
        <v>55699</v>
      </c>
      <c r="F3896" t="s">
        <v>55700</v>
      </c>
      <c r="G3896" t="s">
        <v>55701</v>
      </c>
      <c r="H3896" t="s">
        <v>4620</v>
      </c>
      <c r="I3896" t="s">
        <v>55702</v>
      </c>
      <c r="J3896" t="s">
        <v>55703</v>
      </c>
      <c r="K3896" t="s">
        <v>55704</v>
      </c>
      <c r="M3896" t="s">
        <v>690</v>
      </c>
      <c r="N3896" s="1" t="s">
        <v>179</v>
      </c>
      <c r="O3896" t="s">
        <v>51</v>
      </c>
      <c r="P3896" t="s">
        <v>52</v>
      </c>
      <c r="Q3896" t="s">
        <v>55705</v>
      </c>
      <c r="R3896">
        <v>2.8</v>
      </c>
      <c r="S3896">
        <v>9</v>
      </c>
      <c r="T3896" t="s">
        <v>55706</v>
      </c>
      <c r="U3896" t="s">
        <v>93</v>
      </c>
      <c r="V3896">
        <v>1</v>
      </c>
      <c r="W3896" t="s">
        <v>55707</v>
      </c>
      <c r="X3896" t="s">
        <v>55708</v>
      </c>
      <c r="Y3896" t="s">
        <v>167</v>
      </c>
      <c r="Z3896">
        <v>1</v>
      </c>
      <c r="AA3896" t="s">
        <v>55709</v>
      </c>
      <c r="AB3896" t="s">
        <v>55710</v>
      </c>
      <c r="AC3896" t="s">
        <v>311</v>
      </c>
      <c r="AD3896">
        <v>1</v>
      </c>
      <c r="AE3896" t="s">
        <v>55711</v>
      </c>
      <c r="AF3896" t="s">
        <v>55712</v>
      </c>
      <c r="AG3896" t="s">
        <v>398</v>
      </c>
      <c r="AH3896">
        <v>5</v>
      </c>
      <c r="AI3896" t="s">
        <v>55713</v>
      </c>
      <c r="AJ3896" t="s">
        <v>55714</v>
      </c>
      <c r="AK3896" t="s">
        <v>398</v>
      </c>
      <c r="AL3896">
        <v>5</v>
      </c>
      <c r="AM3896" t="s">
        <v>55715</v>
      </c>
    </row>
    <row r="3897" spans="1:39" ht="46.8" x14ac:dyDescent="0.3">
      <c r="A3897" t="s">
        <v>55716</v>
      </c>
      <c r="B3897" t="s">
        <v>55717</v>
      </c>
      <c r="D3897" t="s">
        <v>55718</v>
      </c>
      <c r="F3897" t="s">
        <v>55719</v>
      </c>
      <c r="G3897" t="s">
        <v>20429</v>
      </c>
      <c r="H3897" t="s">
        <v>921</v>
      </c>
      <c r="I3897" t="s">
        <v>20430</v>
      </c>
      <c r="J3897" t="s">
        <v>55720</v>
      </c>
      <c r="M3897" t="s">
        <v>10094</v>
      </c>
      <c r="N3897" s="1" t="s">
        <v>179</v>
      </c>
      <c r="O3897" t="s">
        <v>51</v>
      </c>
      <c r="P3897" t="s">
        <v>52</v>
      </c>
      <c r="Q3897" t="s">
        <v>55721</v>
      </c>
      <c r="R3897">
        <v>2.2999999999999998</v>
      </c>
      <c r="S3897">
        <v>19</v>
      </c>
      <c r="T3897" t="s">
        <v>55722</v>
      </c>
      <c r="U3897" t="s">
        <v>136</v>
      </c>
      <c r="V3897">
        <v>5</v>
      </c>
      <c r="W3897" t="s">
        <v>55723</v>
      </c>
      <c r="X3897" t="s">
        <v>55724</v>
      </c>
      <c r="Y3897" t="s">
        <v>61</v>
      </c>
      <c r="Z3897">
        <v>1</v>
      </c>
      <c r="AA3897" t="s">
        <v>55725</v>
      </c>
      <c r="AB3897" t="s">
        <v>55726</v>
      </c>
      <c r="AC3897" t="s">
        <v>109</v>
      </c>
      <c r="AD3897">
        <v>1</v>
      </c>
      <c r="AE3897" t="s">
        <v>55727</v>
      </c>
      <c r="AF3897" t="s">
        <v>55728</v>
      </c>
      <c r="AG3897" t="s">
        <v>348</v>
      </c>
      <c r="AH3897">
        <v>1</v>
      </c>
      <c r="AI3897" t="s">
        <v>55729</v>
      </c>
      <c r="AJ3897" t="s">
        <v>55730</v>
      </c>
      <c r="AK3897" t="s">
        <v>247</v>
      </c>
      <c r="AL3897">
        <v>1</v>
      </c>
      <c r="AM3897" t="s">
        <v>55731</v>
      </c>
    </row>
    <row r="3898" spans="1:39" ht="46.8" x14ac:dyDescent="0.3">
      <c r="A3898" t="s">
        <v>55732</v>
      </c>
      <c r="B3898" t="s">
        <v>55733</v>
      </c>
      <c r="D3898" t="s">
        <v>55734</v>
      </c>
      <c r="E3898" t="s">
        <v>55735</v>
      </c>
      <c r="F3898" t="s">
        <v>55736</v>
      </c>
      <c r="G3898" t="s">
        <v>8276</v>
      </c>
      <c r="H3898" t="s">
        <v>7631</v>
      </c>
      <c r="I3898" t="s">
        <v>51764</v>
      </c>
      <c r="J3898" t="s">
        <v>55737</v>
      </c>
      <c r="M3898" t="s">
        <v>78</v>
      </c>
      <c r="N3898" s="1" t="s">
        <v>179</v>
      </c>
      <c r="O3898" t="s">
        <v>51</v>
      </c>
      <c r="P3898" t="s">
        <v>52</v>
      </c>
      <c r="Q3898" t="s">
        <v>55738</v>
      </c>
      <c r="R3898">
        <v>3.8</v>
      </c>
      <c r="S3898">
        <v>420</v>
      </c>
      <c r="T3898" t="s">
        <v>55739</v>
      </c>
      <c r="U3898" t="s">
        <v>126</v>
      </c>
      <c r="V3898">
        <v>5</v>
      </c>
      <c r="W3898" t="s">
        <v>55740</v>
      </c>
      <c r="X3898" t="s">
        <v>55741</v>
      </c>
      <c r="Y3898" t="s">
        <v>55</v>
      </c>
      <c r="Z3898">
        <v>5</v>
      </c>
      <c r="AA3898" t="s">
        <v>55742</v>
      </c>
      <c r="AB3898" t="s">
        <v>55743</v>
      </c>
      <c r="AC3898" t="s">
        <v>136</v>
      </c>
      <c r="AD3898">
        <v>1</v>
      </c>
      <c r="AE3898" t="s">
        <v>55744</v>
      </c>
      <c r="AF3898" t="s">
        <v>55745</v>
      </c>
      <c r="AG3898" t="s">
        <v>58</v>
      </c>
      <c r="AH3898">
        <v>1</v>
      </c>
      <c r="AI3898" t="s">
        <v>55746</v>
      </c>
      <c r="AJ3898" t="s">
        <v>55747</v>
      </c>
      <c r="AK3898" t="s">
        <v>93</v>
      </c>
      <c r="AL3898">
        <v>5</v>
      </c>
      <c r="AM3898" t="s">
        <v>55748</v>
      </c>
    </row>
    <row r="3899" spans="1:39" ht="46.8" x14ac:dyDescent="0.3">
      <c r="A3899" t="s">
        <v>55749</v>
      </c>
      <c r="B3899" t="s">
        <v>55750</v>
      </c>
      <c r="D3899" t="s">
        <v>55751</v>
      </c>
      <c r="E3899" t="s">
        <v>55752</v>
      </c>
      <c r="F3899" t="s">
        <v>55753</v>
      </c>
      <c r="G3899" t="s">
        <v>36453</v>
      </c>
      <c r="H3899" t="s">
        <v>7166</v>
      </c>
      <c r="I3899" t="s">
        <v>55754</v>
      </c>
      <c r="J3899" t="s">
        <v>55755</v>
      </c>
      <c r="M3899" t="s">
        <v>78</v>
      </c>
      <c r="N3899" s="1" t="s">
        <v>179</v>
      </c>
      <c r="O3899" t="s">
        <v>51</v>
      </c>
      <c r="P3899" t="s">
        <v>52</v>
      </c>
      <c r="Q3899" t="s">
        <v>55756</v>
      </c>
      <c r="R3899">
        <v>2.8</v>
      </c>
      <c r="S3899">
        <v>561</v>
      </c>
      <c r="T3899" t="s">
        <v>55757</v>
      </c>
      <c r="U3899" t="s">
        <v>83</v>
      </c>
      <c r="V3899">
        <v>1</v>
      </c>
      <c r="W3899" t="s">
        <v>55758</v>
      </c>
      <c r="X3899" t="s">
        <v>55759</v>
      </c>
      <c r="Y3899" t="s">
        <v>83</v>
      </c>
      <c r="Z3899">
        <v>5</v>
      </c>
      <c r="AA3899" t="s">
        <v>55760</v>
      </c>
      <c r="AB3899" t="s">
        <v>55761</v>
      </c>
      <c r="AC3899" t="s">
        <v>136</v>
      </c>
      <c r="AD3899">
        <v>1</v>
      </c>
      <c r="AE3899" t="s">
        <v>55762</v>
      </c>
      <c r="AF3899" t="s">
        <v>55763</v>
      </c>
      <c r="AG3899" t="s">
        <v>136</v>
      </c>
      <c r="AH3899">
        <v>1</v>
      </c>
      <c r="AI3899" t="s">
        <v>55764</v>
      </c>
      <c r="AJ3899" t="s">
        <v>55765</v>
      </c>
      <c r="AK3899" t="s">
        <v>58</v>
      </c>
      <c r="AL3899">
        <v>1</v>
      </c>
      <c r="AM3899" t="s">
        <v>55766</v>
      </c>
    </row>
    <row r="3900" spans="1:39" ht="46.8" x14ac:dyDescent="0.3">
      <c r="A3900" t="s">
        <v>55767</v>
      </c>
      <c r="B3900" t="s">
        <v>55768</v>
      </c>
      <c r="D3900" t="s">
        <v>55769</v>
      </c>
      <c r="E3900" t="s">
        <v>55770</v>
      </c>
      <c r="F3900" t="s">
        <v>55771</v>
      </c>
      <c r="G3900" t="s">
        <v>12483</v>
      </c>
      <c r="H3900" t="s">
        <v>2604</v>
      </c>
      <c r="I3900" t="s">
        <v>55772</v>
      </c>
      <c r="J3900" t="s">
        <v>55773</v>
      </c>
      <c r="K3900" t="s">
        <v>55774</v>
      </c>
      <c r="M3900" t="s">
        <v>690</v>
      </c>
      <c r="N3900" s="1" t="s">
        <v>179</v>
      </c>
      <c r="O3900" t="s">
        <v>51</v>
      </c>
      <c r="P3900" t="s">
        <v>52</v>
      </c>
      <c r="Q3900" t="s">
        <v>55775</v>
      </c>
      <c r="R3900">
        <v>4.5</v>
      </c>
      <c r="S3900">
        <v>241</v>
      </c>
      <c r="T3900" t="s">
        <v>55776</v>
      </c>
      <c r="U3900" t="s">
        <v>55</v>
      </c>
      <c r="V3900">
        <v>1</v>
      </c>
      <c r="W3900" t="s">
        <v>55777</v>
      </c>
      <c r="X3900" t="s">
        <v>55778</v>
      </c>
      <c r="Y3900" t="s">
        <v>58</v>
      </c>
      <c r="Z3900">
        <v>5</v>
      </c>
      <c r="AA3900" t="s">
        <v>55779</v>
      </c>
      <c r="AB3900" t="s">
        <v>55780</v>
      </c>
      <c r="AC3900" t="s">
        <v>58</v>
      </c>
      <c r="AD3900">
        <v>5</v>
      </c>
      <c r="AE3900" t="s">
        <v>55781</v>
      </c>
      <c r="AF3900" t="s">
        <v>55782</v>
      </c>
      <c r="AG3900" t="s">
        <v>58</v>
      </c>
      <c r="AH3900">
        <v>1</v>
      </c>
      <c r="AI3900" t="s">
        <v>55783</v>
      </c>
      <c r="AJ3900" t="s">
        <v>55784</v>
      </c>
      <c r="AK3900" t="s">
        <v>109</v>
      </c>
      <c r="AL3900">
        <v>1</v>
      </c>
      <c r="AM3900" t="s">
        <v>55785</v>
      </c>
    </row>
    <row r="3901" spans="1:39" ht="31.2" x14ac:dyDescent="0.3">
      <c r="A3901" t="s">
        <v>55786</v>
      </c>
      <c r="B3901" t="s">
        <v>55787</v>
      </c>
      <c r="D3901" t="s">
        <v>55788</v>
      </c>
      <c r="E3901" t="s">
        <v>55789</v>
      </c>
      <c r="F3901" t="s">
        <v>55790</v>
      </c>
      <c r="G3901" t="s">
        <v>2563</v>
      </c>
      <c r="H3901" t="s">
        <v>5610</v>
      </c>
      <c r="I3901" t="s">
        <v>55791</v>
      </c>
      <c r="J3901" t="s">
        <v>55792</v>
      </c>
      <c r="M3901" t="s">
        <v>649</v>
      </c>
      <c r="N3901" s="1" t="s">
        <v>14357</v>
      </c>
      <c r="O3901" t="s">
        <v>51</v>
      </c>
      <c r="P3901" t="s">
        <v>52</v>
      </c>
      <c r="Q3901" t="s">
        <v>55793</v>
      </c>
      <c r="R3901">
        <v>1.9</v>
      </c>
      <c r="S3901">
        <v>279</v>
      </c>
      <c r="T3901" t="s">
        <v>55794</v>
      </c>
      <c r="U3901" t="s">
        <v>93</v>
      </c>
      <c r="V3901">
        <v>4</v>
      </c>
      <c r="W3901" t="s">
        <v>55795</v>
      </c>
      <c r="X3901" t="s">
        <v>55796</v>
      </c>
      <c r="Y3901" t="s">
        <v>93</v>
      </c>
      <c r="Z3901">
        <v>1</v>
      </c>
      <c r="AA3901" t="s">
        <v>55797</v>
      </c>
      <c r="AB3901" t="s">
        <v>55798</v>
      </c>
      <c r="AC3901" t="s">
        <v>93</v>
      </c>
      <c r="AD3901">
        <v>1</v>
      </c>
      <c r="AE3901" t="s">
        <v>55799</v>
      </c>
      <c r="AF3901" t="s">
        <v>55800</v>
      </c>
      <c r="AG3901" t="s">
        <v>93</v>
      </c>
      <c r="AH3901">
        <v>5</v>
      </c>
      <c r="AI3901" t="s">
        <v>55801</v>
      </c>
      <c r="AJ3901" t="s">
        <v>55802</v>
      </c>
      <c r="AK3901" t="s">
        <v>311</v>
      </c>
      <c r="AL3901">
        <v>1</v>
      </c>
      <c r="AM3901" t="s">
        <v>55803</v>
      </c>
    </row>
    <row r="3902" spans="1:39" ht="46.8" x14ac:dyDescent="0.3">
      <c r="A3902" t="s">
        <v>55804</v>
      </c>
      <c r="B3902" t="s">
        <v>55805</v>
      </c>
      <c r="D3902" t="s">
        <v>55806</v>
      </c>
      <c r="E3902" t="s">
        <v>55807</v>
      </c>
      <c r="F3902" t="s">
        <v>55808</v>
      </c>
      <c r="G3902" t="s">
        <v>55809</v>
      </c>
      <c r="H3902" t="s">
        <v>1254</v>
      </c>
      <c r="I3902" t="s">
        <v>55810</v>
      </c>
      <c r="J3902" t="s">
        <v>55811</v>
      </c>
      <c r="M3902" t="s">
        <v>3126</v>
      </c>
      <c r="N3902" s="1" t="s">
        <v>179</v>
      </c>
      <c r="O3902" t="s">
        <v>51</v>
      </c>
      <c r="P3902" t="s">
        <v>52</v>
      </c>
      <c r="Q3902" t="s">
        <v>55812</v>
      </c>
      <c r="R3902">
        <v>5</v>
      </c>
      <c r="S3902">
        <v>3</v>
      </c>
      <c r="T3902" t="s">
        <v>55813</v>
      </c>
      <c r="U3902" t="s">
        <v>167</v>
      </c>
      <c r="V3902">
        <v>5</v>
      </c>
      <c r="W3902" t="s">
        <v>55814</v>
      </c>
      <c r="X3902" t="s">
        <v>55815</v>
      </c>
      <c r="Y3902" t="s">
        <v>247</v>
      </c>
      <c r="Z3902">
        <v>5</v>
      </c>
      <c r="AA3902" t="s">
        <v>55816</v>
      </c>
      <c r="AB3902" t="s">
        <v>55817</v>
      </c>
      <c r="AC3902" t="s">
        <v>311</v>
      </c>
      <c r="AD3902">
        <v>5</v>
      </c>
      <c r="AE3902" t="s">
        <v>55818</v>
      </c>
      <c r="AF3902">
        <v>0</v>
      </c>
      <c r="AG3902">
        <v>0</v>
      </c>
      <c r="AH3902">
        <v>0</v>
      </c>
      <c r="AI3902">
        <v>0</v>
      </c>
      <c r="AJ3902">
        <v>0</v>
      </c>
      <c r="AK3902">
        <v>0</v>
      </c>
      <c r="AL3902">
        <v>0</v>
      </c>
      <c r="AM3902">
        <v>0</v>
      </c>
    </row>
    <row r="3903" spans="1:39" ht="31.2" x14ac:dyDescent="0.3">
      <c r="A3903" t="s">
        <v>55819</v>
      </c>
      <c r="B3903" t="s">
        <v>55820</v>
      </c>
      <c r="D3903" t="s">
        <v>55821</v>
      </c>
      <c r="E3903" t="s">
        <v>55822</v>
      </c>
      <c r="F3903" t="s">
        <v>55823</v>
      </c>
      <c r="G3903" t="s">
        <v>9333</v>
      </c>
      <c r="H3903" t="s">
        <v>9334</v>
      </c>
      <c r="I3903" t="s">
        <v>55824</v>
      </c>
      <c r="J3903" t="s">
        <v>55825</v>
      </c>
      <c r="K3903" t="s">
        <v>55826</v>
      </c>
      <c r="M3903" t="s">
        <v>55827</v>
      </c>
      <c r="N3903" s="1" t="s">
        <v>1415</v>
      </c>
      <c r="O3903" t="s">
        <v>51</v>
      </c>
      <c r="P3903" t="s">
        <v>52</v>
      </c>
      <c r="Q3903" t="s">
        <v>55828</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x14ac:dyDescent="0.3">
      <c r="A3904" t="s">
        <v>55829</v>
      </c>
      <c r="B3904" t="s">
        <v>55830</v>
      </c>
      <c r="D3904" t="s">
        <v>55831</v>
      </c>
      <c r="E3904" t="s">
        <v>55832</v>
      </c>
      <c r="F3904" t="s">
        <v>55833</v>
      </c>
      <c r="G3904" t="s">
        <v>1313</v>
      </c>
      <c r="H3904" t="s">
        <v>1314</v>
      </c>
      <c r="I3904" t="s">
        <v>55834</v>
      </c>
      <c r="J3904" t="s">
        <v>55835</v>
      </c>
      <c r="M3904" t="s">
        <v>78</v>
      </c>
      <c r="N3904" s="1" t="s">
        <v>1415</v>
      </c>
      <c r="O3904" t="s">
        <v>51</v>
      </c>
      <c r="P3904" t="s">
        <v>52</v>
      </c>
      <c r="Q3904" t="s">
        <v>55836</v>
      </c>
      <c r="R3904">
        <v>3.6</v>
      </c>
      <c r="S3904">
        <v>200</v>
      </c>
      <c r="T3904" t="s">
        <v>55837</v>
      </c>
      <c r="U3904" t="s">
        <v>223</v>
      </c>
      <c r="V3904">
        <v>5</v>
      </c>
      <c r="W3904" t="s">
        <v>55838</v>
      </c>
      <c r="X3904" t="s">
        <v>55839</v>
      </c>
      <c r="Y3904" t="s">
        <v>129</v>
      </c>
      <c r="Z3904">
        <v>5</v>
      </c>
      <c r="AA3904" t="s">
        <v>55840</v>
      </c>
      <c r="AB3904" t="s">
        <v>55841</v>
      </c>
      <c r="AC3904" t="s">
        <v>55</v>
      </c>
      <c r="AD3904">
        <v>2</v>
      </c>
      <c r="AE3904" t="s">
        <v>55842</v>
      </c>
      <c r="AF3904" t="s">
        <v>55843</v>
      </c>
      <c r="AG3904" t="s">
        <v>55</v>
      </c>
      <c r="AH3904">
        <v>2</v>
      </c>
      <c r="AI3904" t="s">
        <v>55844</v>
      </c>
      <c r="AJ3904" t="s">
        <v>55845</v>
      </c>
      <c r="AK3904" t="s">
        <v>136</v>
      </c>
      <c r="AL3904">
        <v>1</v>
      </c>
      <c r="AM3904" t="s">
        <v>55846</v>
      </c>
    </row>
    <row r="3905" spans="1:39" ht="31.2" x14ac:dyDescent="0.3">
      <c r="A3905" t="s">
        <v>55847</v>
      </c>
      <c r="B3905" t="s">
        <v>55848</v>
      </c>
      <c r="D3905" t="s">
        <v>55849</v>
      </c>
      <c r="E3905" t="s">
        <v>55850</v>
      </c>
      <c r="F3905" t="s">
        <v>55851</v>
      </c>
      <c r="G3905" t="s">
        <v>448</v>
      </c>
      <c r="H3905" t="s">
        <v>197</v>
      </c>
      <c r="I3905" t="s">
        <v>13585</v>
      </c>
      <c r="J3905" t="s">
        <v>55852</v>
      </c>
      <c r="K3905" t="s">
        <v>55853</v>
      </c>
      <c r="M3905" t="s">
        <v>6793</v>
      </c>
      <c r="N3905" s="1" t="s">
        <v>1415</v>
      </c>
      <c r="O3905" t="s">
        <v>51</v>
      </c>
      <c r="P3905" t="s">
        <v>52</v>
      </c>
      <c r="Q3905" t="s">
        <v>55854</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x14ac:dyDescent="0.3">
      <c r="A3906" t="s">
        <v>55855</v>
      </c>
      <c r="B3906" t="s">
        <v>55856</v>
      </c>
      <c r="D3906" t="s">
        <v>55857</v>
      </c>
      <c r="E3906" t="s">
        <v>55858</v>
      </c>
      <c r="F3906" t="s">
        <v>55859</v>
      </c>
      <c r="G3906" t="s">
        <v>27249</v>
      </c>
      <c r="H3906" t="s">
        <v>2578</v>
      </c>
      <c r="I3906" t="s">
        <v>27250</v>
      </c>
      <c r="J3906" t="s">
        <v>55860</v>
      </c>
      <c r="M3906" t="s">
        <v>9028</v>
      </c>
      <c r="N3906" s="1" t="s">
        <v>1415</v>
      </c>
      <c r="O3906" t="s">
        <v>51</v>
      </c>
      <c r="P3906" t="s">
        <v>52</v>
      </c>
      <c r="Q3906" t="s">
        <v>55861</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x14ac:dyDescent="0.3">
      <c r="A3907" t="s">
        <v>55862</v>
      </c>
      <c r="B3907" t="s">
        <v>55863</v>
      </c>
      <c r="D3907" t="s">
        <v>55864</v>
      </c>
      <c r="E3907" t="s">
        <v>55865</v>
      </c>
      <c r="F3907" t="s">
        <v>55866</v>
      </c>
      <c r="G3907" t="s">
        <v>7461</v>
      </c>
      <c r="H3907" t="s">
        <v>7166</v>
      </c>
      <c r="I3907" t="s">
        <v>7462</v>
      </c>
      <c r="J3907" t="s">
        <v>54537</v>
      </c>
      <c r="M3907" t="s">
        <v>7607</v>
      </c>
      <c r="N3907" s="1" t="s">
        <v>179</v>
      </c>
      <c r="O3907" t="s">
        <v>51</v>
      </c>
      <c r="P3907" t="s">
        <v>52</v>
      </c>
      <c r="Q3907" t="s">
        <v>55867</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x14ac:dyDescent="0.3">
      <c r="A3908" t="s">
        <v>55868</v>
      </c>
      <c r="B3908" t="s">
        <v>55869</v>
      </c>
      <c r="D3908" t="s">
        <v>55870</v>
      </c>
      <c r="E3908" t="s">
        <v>55871</v>
      </c>
      <c r="F3908" t="s">
        <v>55872</v>
      </c>
      <c r="G3908" t="s">
        <v>27163</v>
      </c>
      <c r="H3908" t="s">
        <v>2604</v>
      </c>
      <c r="I3908" t="s">
        <v>55873</v>
      </c>
      <c r="J3908" t="s">
        <v>55874</v>
      </c>
      <c r="K3908" t="s">
        <v>55875</v>
      </c>
      <c r="M3908" t="s">
        <v>178</v>
      </c>
      <c r="N3908" s="1" t="s">
        <v>1415</v>
      </c>
      <c r="O3908" t="s">
        <v>51</v>
      </c>
      <c r="P3908" t="s">
        <v>52</v>
      </c>
      <c r="Q3908" t="s">
        <v>55876</v>
      </c>
      <c r="R3908">
        <v>3.1</v>
      </c>
      <c r="S3908">
        <v>7</v>
      </c>
      <c r="T3908" t="s">
        <v>55877</v>
      </c>
      <c r="U3908" t="s">
        <v>58</v>
      </c>
      <c r="V3908">
        <v>1</v>
      </c>
      <c r="W3908" t="s">
        <v>55878</v>
      </c>
      <c r="X3908" t="s">
        <v>55879</v>
      </c>
      <c r="Y3908" t="s">
        <v>109</v>
      </c>
      <c r="Z3908">
        <v>4</v>
      </c>
      <c r="AA3908" t="s">
        <v>55880</v>
      </c>
      <c r="AB3908" t="s">
        <v>55881</v>
      </c>
      <c r="AC3908" t="s">
        <v>348</v>
      </c>
      <c r="AD3908">
        <v>5</v>
      </c>
      <c r="AE3908" t="s">
        <v>55882</v>
      </c>
      <c r="AF3908" t="s">
        <v>55883</v>
      </c>
      <c r="AG3908" t="s">
        <v>93</v>
      </c>
      <c r="AH3908">
        <v>1</v>
      </c>
      <c r="AI3908" t="s">
        <v>55884</v>
      </c>
      <c r="AJ3908" t="s">
        <v>55885</v>
      </c>
      <c r="AK3908" t="s">
        <v>269</v>
      </c>
      <c r="AL3908">
        <v>1</v>
      </c>
      <c r="AM3908" t="s">
        <v>55886</v>
      </c>
    </row>
    <row r="3909" spans="1:39" ht="31.2" x14ac:dyDescent="0.3">
      <c r="A3909" t="s">
        <v>55887</v>
      </c>
      <c r="B3909" t="s">
        <v>55888</v>
      </c>
      <c r="D3909" t="s">
        <v>55889</v>
      </c>
      <c r="E3909" t="s">
        <v>55890</v>
      </c>
      <c r="F3909" t="s">
        <v>55891</v>
      </c>
      <c r="G3909" t="s">
        <v>10832</v>
      </c>
      <c r="H3909" t="s">
        <v>10786</v>
      </c>
      <c r="I3909" t="s">
        <v>55892</v>
      </c>
      <c r="J3909" t="s">
        <v>55893</v>
      </c>
      <c r="M3909" t="s">
        <v>55894</v>
      </c>
      <c r="N3909" s="1" t="s">
        <v>1415</v>
      </c>
      <c r="O3909" t="s">
        <v>51</v>
      </c>
      <c r="P3909" t="s">
        <v>52</v>
      </c>
      <c r="Q3909" t="s">
        <v>55895</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x14ac:dyDescent="0.3">
      <c r="A3910" t="s">
        <v>55896</v>
      </c>
      <c r="B3910" t="s">
        <v>55897</v>
      </c>
      <c r="D3910" t="s">
        <v>24814</v>
      </c>
      <c r="E3910" t="s">
        <v>55898</v>
      </c>
      <c r="F3910" t="s">
        <v>55899</v>
      </c>
      <c r="G3910" t="s">
        <v>3758</v>
      </c>
      <c r="H3910" t="s">
        <v>2578</v>
      </c>
      <c r="I3910" t="s">
        <v>55900</v>
      </c>
      <c r="J3910" t="s">
        <v>55901</v>
      </c>
      <c r="K3910" t="s">
        <v>55902</v>
      </c>
      <c r="L3910" t="s">
        <v>55903</v>
      </c>
      <c r="M3910" t="s">
        <v>55904</v>
      </c>
      <c r="N3910" s="1" t="s">
        <v>179</v>
      </c>
      <c r="O3910" t="s">
        <v>51</v>
      </c>
      <c r="P3910" t="s">
        <v>52</v>
      </c>
      <c r="Q3910" t="s">
        <v>55905</v>
      </c>
      <c r="R3910">
        <v>4</v>
      </c>
      <c r="S3910">
        <v>17</v>
      </c>
      <c r="T3910" t="s">
        <v>55906</v>
      </c>
      <c r="U3910" t="s">
        <v>55</v>
      </c>
      <c r="V3910">
        <v>5</v>
      </c>
      <c r="W3910" t="s">
        <v>55907</v>
      </c>
      <c r="X3910" t="s">
        <v>57</v>
      </c>
      <c r="Y3910" t="s">
        <v>109</v>
      </c>
      <c r="Z3910">
        <v>5</v>
      </c>
      <c r="AA3910" t="s">
        <v>55908</v>
      </c>
      <c r="AB3910" t="s">
        <v>55909</v>
      </c>
      <c r="AC3910" t="s">
        <v>109</v>
      </c>
      <c r="AD3910">
        <v>5</v>
      </c>
      <c r="AE3910" t="s">
        <v>55910</v>
      </c>
      <c r="AF3910" t="s">
        <v>55911</v>
      </c>
      <c r="AG3910" t="s">
        <v>162</v>
      </c>
      <c r="AH3910">
        <v>1</v>
      </c>
      <c r="AI3910" t="s">
        <v>55912</v>
      </c>
      <c r="AJ3910" t="s">
        <v>55913</v>
      </c>
      <c r="AK3910" t="s">
        <v>64</v>
      </c>
      <c r="AL3910">
        <v>5</v>
      </c>
      <c r="AM3910" t="s">
        <v>55914</v>
      </c>
    </row>
    <row r="3911" spans="1:39" ht="46.8" x14ac:dyDescent="0.3">
      <c r="A3911" t="s">
        <v>55915</v>
      </c>
      <c r="B3911" t="s">
        <v>55916</v>
      </c>
      <c r="D3911" t="s">
        <v>55917</v>
      </c>
      <c r="E3911" t="s">
        <v>55918</v>
      </c>
      <c r="F3911" t="s">
        <v>55919</v>
      </c>
      <c r="G3911" t="s">
        <v>55920</v>
      </c>
      <c r="H3911" t="s">
        <v>2604</v>
      </c>
      <c r="I3911" t="s">
        <v>55921</v>
      </c>
      <c r="J3911" t="s">
        <v>55922</v>
      </c>
      <c r="M3911" t="s">
        <v>55923</v>
      </c>
      <c r="N3911" s="1" t="s">
        <v>179</v>
      </c>
      <c r="O3911" t="s">
        <v>51</v>
      </c>
      <c r="P3911" t="s">
        <v>52</v>
      </c>
      <c r="Q3911" t="s">
        <v>55924</v>
      </c>
      <c r="R3911">
        <v>5</v>
      </c>
      <c r="S3911">
        <v>1</v>
      </c>
      <c r="T3911" t="s">
        <v>55925</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x14ac:dyDescent="0.3">
      <c r="A3912" t="s">
        <v>55926</v>
      </c>
      <c r="B3912" t="s">
        <v>55927</v>
      </c>
      <c r="D3912" t="s">
        <v>55928</v>
      </c>
      <c r="E3912" t="s">
        <v>55929</v>
      </c>
      <c r="F3912" t="s">
        <v>55930</v>
      </c>
      <c r="G3912" t="s">
        <v>55931</v>
      </c>
      <c r="H3912" t="s">
        <v>9961</v>
      </c>
      <c r="I3912" t="s">
        <v>55932</v>
      </c>
      <c r="J3912" t="s">
        <v>9962</v>
      </c>
      <c r="K3912" t="s">
        <v>55933</v>
      </c>
      <c r="M3912" t="s">
        <v>690</v>
      </c>
      <c r="N3912" s="1" t="s">
        <v>1415</v>
      </c>
      <c r="O3912" t="s">
        <v>51</v>
      </c>
      <c r="P3912" t="s">
        <v>52</v>
      </c>
      <c r="Q3912" t="s">
        <v>55934</v>
      </c>
      <c r="R3912">
        <v>1</v>
      </c>
      <c r="S3912">
        <v>2</v>
      </c>
      <c r="T3912" t="s">
        <v>42286</v>
      </c>
      <c r="U3912" t="s">
        <v>93</v>
      </c>
      <c r="V3912">
        <v>1</v>
      </c>
      <c r="W3912" t="s">
        <v>55935</v>
      </c>
      <c r="X3912" t="s">
        <v>55936</v>
      </c>
      <c r="Y3912" t="s">
        <v>247</v>
      </c>
      <c r="Z3912">
        <v>1</v>
      </c>
      <c r="AA3912" t="s">
        <v>55937</v>
      </c>
      <c r="AB3912">
        <v>0</v>
      </c>
      <c r="AC3912">
        <v>0</v>
      </c>
      <c r="AD3912">
        <v>0</v>
      </c>
      <c r="AE3912">
        <v>0</v>
      </c>
      <c r="AF3912">
        <v>0</v>
      </c>
      <c r="AG3912">
        <v>0</v>
      </c>
      <c r="AH3912">
        <v>0</v>
      </c>
      <c r="AI3912">
        <v>0</v>
      </c>
      <c r="AJ3912">
        <v>0</v>
      </c>
      <c r="AK3912">
        <v>0</v>
      </c>
      <c r="AL3912">
        <v>0</v>
      </c>
      <c r="AM3912">
        <v>0</v>
      </c>
    </row>
    <row r="3913" spans="1:39" ht="31.2" x14ac:dyDescent="0.3">
      <c r="A3913" t="s">
        <v>55938</v>
      </c>
      <c r="B3913" t="s">
        <v>55939</v>
      </c>
      <c r="D3913" t="s">
        <v>55940</v>
      </c>
      <c r="E3913" t="s">
        <v>55941</v>
      </c>
      <c r="F3913" t="s">
        <v>55942</v>
      </c>
      <c r="G3913" t="s">
        <v>16815</v>
      </c>
      <c r="H3913" t="s">
        <v>1412</v>
      </c>
      <c r="I3913" t="s">
        <v>55943</v>
      </c>
      <c r="J3913" t="s">
        <v>55944</v>
      </c>
      <c r="M3913" t="s">
        <v>78</v>
      </c>
      <c r="N3913" s="1" t="s">
        <v>1415</v>
      </c>
      <c r="O3913" t="s">
        <v>51</v>
      </c>
      <c r="P3913" t="s">
        <v>52</v>
      </c>
      <c r="Q3913" t="s">
        <v>55945</v>
      </c>
      <c r="R3913">
        <v>3.4</v>
      </c>
      <c r="S3913">
        <v>260</v>
      </c>
      <c r="T3913" t="s">
        <v>10444</v>
      </c>
      <c r="U3913" t="s">
        <v>126</v>
      </c>
      <c r="V3913">
        <v>3</v>
      </c>
      <c r="W3913" t="s">
        <v>55946</v>
      </c>
      <c r="X3913" t="s">
        <v>55947</v>
      </c>
      <c r="Y3913" t="s">
        <v>55</v>
      </c>
      <c r="Z3913">
        <v>5</v>
      </c>
      <c r="AA3913" t="s">
        <v>55948</v>
      </c>
      <c r="AB3913" t="s">
        <v>55949</v>
      </c>
      <c r="AC3913" t="s">
        <v>83</v>
      </c>
      <c r="AD3913">
        <v>1</v>
      </c>
      <c r="AE3913" t="s">
        <v>55950</v>
      </c>
      <c r="AF3913" t="s">
        <v>55951</v>
      </c>
      <c r="AG3913" t="s">
        <v>61</v>
      </c>
      <c r="AH3913">
        <v>5</v>
      </c>
      <c r="AI3913" t="s">
        <v>55952</v>
      </c>
      <c r="AJ3913" t="s">
        <v>55953</v>
      </c>
      <c r="AK3913" t="s">
        <v>109</v>
      </c>
      <c r="AL3913">
        <v>5</v>
      </c>
      <c r="AM3913" t="s">
        <v>55954</v>
      </c>
    </row>
    <row r="3914" spans="1:39" ht="46.8" x14ac:dyDescent="0.3">
      <c r="A3914" t="s">
        <v>55955</v>
      </c>
      <c r="B3914" t="s">
        <v>55956</v>
      </c>
      <c r="D3914" t="s">
        <v>55957</v>
      </c>
      <c r="E3914" t="s">
        <v>55958</v>
      </c>
      <c r="F3914" t="s">
        <v>55959</v>
      </c>
      <c r="G3914" t="s">
        <v>52602</v>
      </c>
      <c r="H3914" t="s">
        <v>8871</v>
      </c>
      <c r="I3914" t="s">
        <v>52616</v>
      </c>
      <c r="J3914" t="s">
        <v>55960</v>
      </c>
      <c r="M3914" t="s">
        <v>78</v>
      </c>
      <c r="N3914" s="1" t="s">
        <v>179</v>
      </c>
      <c r="O3914" t="s">
        <v>51</v>
      </c>
      <c r="P3914" t="s">
        <v>52</v>
      </c>
      <c r="Q3914" t="s">
        <v>55961</v>
      </c>
      <c r="R3914">
        <v>2.8</v>
      </c>
      <c r="S3914">
        <v>396</v>
      </c>
      <c r="T3914" t="s">
        <v>55962</v>
      </c>
      <c r="U3914" t="s">
        <v>126</v>
      </c>
      <c r="V3914">
        <v>1</v>
      </c>
      <c r="W3914" t="s">
        <v>55963</v>
      </c>
      <c r="X3914" t="s">
        <v>2933</v>
      </c>
      <c r="Y3914" t="s">
        <v>126</v>
      </c>
      <c r="Z3914">
        <v>1</v>
      </c>
      <c r="AA3914" t="s">
        <v>55964</v>
      </c>
      <c r="AB3914" t="s">
        <v>55965</v>
      </c>
      <c r="AC3914" t="s">
        <v>126</v>
      </c>
      <c r="AD3914">
        <v>1</v>
      </c>
      <c r="AE3914" t="s">
        <v>55966</v>
      </c>
      <c r="AF3914" t="s">
        <v>55967</v>
      </c>
      <c r="AG3914" t="s">
        <v>83</v>
      </c>
      <c r="AH3914">
        <v>5</v>
      </c>
      <c r="AI3914" t="s">
        <v>55968</v>
      </c>
      <c r="AJ3914" t="s">
        <v>55969</v>
      </c>
      <c r="AK3914" t="s">
        <v>58</v>
      </c>
      <c r="AL3914">
        <v>5</v>
      </c>
      <c r="AM3914" t="s">
        <v>55970</v>
      </c>
    </row>
    <row r="3915" spans="1:39" ht="31.2" x14ac:dyDescent="0.3">
      <c r="A3915" t="s">
        <v>55971</v>
      </c>
      <c r="B3915" t="s">
        <v>55972</v>
      </c>
      <c r="D3915" t="s">
        <v>55973</v>
      </c>
      <c r="E3915" t="s">
        <v>55974</v>
      </c>
      <c r="F3915" t="s">
        <v>55975</v>
      </c>
      <c r="G3915" t="s">
        <v>4601</v>
      </c>
      <c r="H3915" t="s">
        <v>4620</v>
      </c>
      <c r="I3915" t="s">
        <v>27657</v>
      </c>
      <c r="J3915" t="s">
        <v>55976</v>
      </c>
      <c r="M3915" t="s">
        <v>863</v>
      </c>
      <c r="N3915" s="1" t="s">
        <v>1415</v>
      </c>
      <c r="O3915" t="s">
        <v>51</v>
      </c>
      <c r="P3915" t="s">
        <v>52</v>
      </c>
      <c r="Q3915" t="s">
        <v>55977</v>
      </c>
      <c r="R3915">
        <v>2.8</v>
      </c>
      <c r="S3915">
        <v>138</v>
      </c>
      <c r="T3915" t="s">
        <v>55978</v>
      </c>
      <c r="U3915" t="s">
        <v>55</v>
      </c>
      <c r="V3915">
        <v>1</v>
      </c>
      <c r="W3915" t="s">
        <v>55979</v>
      </c>
      <c r="X3915" t="s">
        <v>55980</v>
      </c>
      <c r="Y3915" t="s">
        <v>55</v>
      </c>
      <c r="Z3915">
        <v>5</v>
      </c>
      <c r="AA3915" t="s">
        <v>55981</v>
      </c>
      <c r="AB3915" t="s">
        <v>55982</v>
      </c>
      <c r="AC3915" t="s">
        <v>58</v>
      </c>
      <c r="AD3915">
        <v>1</v>
      </c>
      <c r="AE3915" t="s">
        <v>55983</v>
      </c>
      <c r="AF3915" t="s">
        <v>30314</v>
      </c>
      <c r="AG3915" t="s">
        <v>58</v>
      </c>
      <c r="AH3915">
        <v>1</v>
      </c>
      <c r="AI3915" t="s">
        <v>55984</v>
      </c>
      <c r="AJ3915" t="s">
        <v>55985</v>
      </c>
      <c r="AK3915" t="s">
        <v>61</v>
      </c>
      <c r="AL3915">
        <v>1</v>
      </c>
      <c r="AM3915" t="s">
        <v>55986</v>
      </c>
    </row>
    <row r="3916" spans="1:39" ht="31.2" x14ac:dyDescent="0.3">
      <c r="A3916" t="s">
        <v>55987</v>
      </c>
      <c r="B3916" t="s">
        <v>55988</v>
      </c>
      <c r="D3916" t="s">
        <v>55989</v>
      </c>
      <c r="E3916" t="s">
        <v>55990</v>
      </c>
      <c r="F3916" t="s">
        <v>55991</v>
      </c>
      <c r="G3916" t="s">
        <v>55992</v>
      </c>
      <c r="H3916" t="s">
        <v>4620</v>
      </c>
      <c r="I3916" t="s">
        <v>55993</v>
      </c>
      <c r="J3916" t="s">
        <v>55994</v>
      </c>
      <c r="M3916" t="s">
        <v>649</v>
      </c>
      <c r="N3916" s="1" t="s">
        <v>1415</v>
      </c>
      <c r="O3916" t="s">
        <v>51</v>
      </c>
      <c r="P3916" t="s">
        <v>52</v>
      </c>
      <c r="Q3916" t="s">
        <v>55995</v>
      </c>
      <c r="R3916">
        <v>3</v>
      </c>
      <c r="S3916">
        <v>18</v>
      </c>
      <c r="T3916" t="s">
        <v>55996</v>
      </c>
      <c r="U3916" t="s">
        <v>93</v>
      </c>
      <c r="V3916">
        <v>5</v>
      </c>
      <c r="W3916" t="s">
        <v>55997</v>
      </c>
      <c r="X3916" t="s">
        <v>55998</v>
      </c>
      <c r="Y3916" t="s">
        <v>167</v>
      </c>
      <c r="Z3916">
        <v>4</v>
      </c>
      <c r="AA3916" t="s">
        <v>55999</v>
      </c>
      <c r="AB3916" t="s">
        <v>56000</v>
      </c>
      <c r="AC3916" t="s">
        <v>167</v>
      </c>
      <c r="AD3916">
        <v>3</v>
      </c>
      <c r="AE3916" t="s">
        <v>56001</v>
      </c>
      <c r="AF3916" t="s">
        <v>56002</v>
      </c>
      <c r="AG3916" t="s">
        <v>167</v>
      </c>
      <c r="AH3916">
        <v>1</v>
      </c>
      <c r="AI3916" t="s">
        <v>56003</v>
      </c>
      <c r="AJ3916" t="s">
        <v>440</v>
      </c>
      <c r="AK3916" t="s">
        <v>247</v>
      </c>
      <c r="AL3916">
        <v>2</v>
      </c>
      <c r="AM3916" t="s">
        <v>56004</v>
      </c>
    </row>
    <row r="3917" spans="1:39" ht="46.8" x14ac:dyDescent="0.3">
      <c r="A3917" t="s">
        <v>56005</v>
      </c>
      <c r="B3917" t="s">
        <v>56006</v>
      </c>
      <c r="D3917" t="s">
        <v>56007</v>
      </c>
      <c r="E3917" t="s">
        <v>56008</v>
      </c>
      <c r="F3917" t="s">
        <v>56009</v>
      </c>
      <c r="G3917" t="s">
        <v>10170</v>
      </c>
      <c r="H3917" t="s">
        <v>3989</v>
      </c>
      <c r="I3917" t="s">
        <v>56010</v>
      </c>
      <c r="J3917" t="s">
        <v>56011</v>
      </c>
      <c r="K3917" t="s">
        <v>56012</v>
      </c>
      <c r="L3917" t="s">
        <v>56013</v>
      </c>
      <c r="M3917" t="s">
        <v>56014</v>
      </c>
      <c r="N3917" s="1" t="s">
        <v>179</v>
      </c>
      <c r="O3917" t="s">
        <v>51</v>
      </c>
      <c r="P3917" t="s">
        <v>52</v>
      </c>
      <c r="Q3917" t="s">
        <v>56015</v>
      </c>
      <c r="R3917">
        <v>4.4000000000000004</v>
      </c>
      <c r="S3917">
        <v>1647</v>
      </c>
      <c r="T3917" t="s">
        <v>56016</v>
      </c>
      <c r="U3917" t="s">
        <v>126</v>
      </c>
      <c r="V3917">
        <v>5</v>
      </c>
      <c r="W3917" t="s">
        <v>56017</v>
      </c>
      <c r="X3917" t="s">
        <v>56018</v>
      </c>
      <c r="Y3917" t="s">
        <v>126</v>
      </c>
      <c r="Z3917">
        <v>1</v>
      </c>
      <c r="AA3917" t="s">
        <v>56019</v>
      </c>
      <c r="AB3917" t="s">
        <v>56020</v>
      </c>
      <c r="AC3917" t="s">
        <v>55</v>
      </c>
      <c r="AD3917">
        <v>5</v>
      </c>
      <c r="AE3917" t="s">
        <v>56021</v>
      </c>
      <c r="AF3917" t="s">
        <v>56022</v>
      </c>
      <c r="AG3917" t="s">
        <v>55</v>
      </c>
      <c r="AH3917">
        <v>1</v>
      </c>
      <c r="AI3917" t="s">
        <v>56023</v>
      </c>
      <c r="AJ3917" t="s">
        <v>56024</v>
      </c>
      <c r="AK3917" t="s">
        <v>83</v>
      </c>
      <c r="AL3917">
        <v>4</v>
      </c>
      <c r="AM3917" t="s">
        <v>56025</v>
      </c>
    </row>
    <row r="3918" spans="1:39" ht="46.8" x14ac:dyDescent="0.3">
      <c r="A3918" t="s">
        <v>56026</v>
      </c>
      <c r="B3918" t="s">
        <v>56027</v>
      </c>
      <c r="D3918" t="s">
        <v>56028</v>
      </c>
      <c r="E3918" t="s">
        <v>56029</v>
      </c>
      <c r="F3918" t="s">
        <v>56030</v>
      </c>
      <c r="G3918" t="s">
        <v>26789</v>
      </c>
      <c r="H3918" t="s">
        <v>2053</v>
      </c>
      <c r="I3918" t="s">
        <v>26790</v>
      </c>
      <c r="J3918" t="s">
        <v>56031</v>
      </c>
      <c r="M3918" t="s">
        <v>7738</v>
      </c>
      <c r="N3918" s="1" t="s">
        <v>179</v>
      </c>
      <c r="O3918" t="s">
        <v>51</v>
      </c>
      <c r="P3918" t="s">
        <v>52</v>
      </c>
      <c r="Q3918" t="s">
        <v>56032</v>
      </c>
      <c r="R3918">
        <v>1.8</v>
      </c>
      <c r="S3918">
        <v>5</v>
      </c>
      <c r="T3918" t="s">
        <v>56033</v>
      </c>
      <c r="U3918" t="s">
        <v>109</v>
      </c>
      <c r="V3918">
        <v>1</v>
      </c>
      <c r="W3918" t="s">
        <v>56034</v>
      </c>
      <c r="X3918" t="s">
        <v>56035</v>
      </c>
      <c r="Y3918" t="s">
        <v>93</v>
      </c>
      <c r="Z3918">
        <v>1</v>
      </c>
      <c r="AA3918" t="s">
        <v>56036</v>
      </c>
      <c r="AB3918" t="s">
        <v>56037</v>
      </c>
      <c r="AC3918" t="s">
        <v>167</v>
      </c>
      <c r="AD3918">
        <v>5</v>
      </c>
      <c r="AE3918" t="s">
        <v>56038</v>
      </c>
      <c r="AF3918" t="s">
        <v>56039</v>
      </c>
      <c r="AG3918" t="s">
        <v>247</v>
      </c>
      <c r="AH3918">
        <v>1</v>
      </c>
      <c r="AI3918" t="s">
        <v>56040</v>
      </c>
      <c r="AJ3918" t="s">
        <v>56041</v>
      </c>
      <c r="AK3918" t="s">
        <v>272</v>
      </c>
      <c r="AL3918">
        <v>1</v>
      </c>
      <c r="AM3918" t="s">
        <v>56042</v>
      </c>
    </row>
    <row r="3919" spans="1:39" ht="46.8" x14ac:dyDescent="0.3">
      <c r="A3919" t="s">
        <v>56043</v>
      </c>
      <c r="B3919" t="s">
        <v>52679</v>
      </c>
      <c r="D3919" t="s">
        <v>52680</v>
      </c>
      <c r="E3919" t="s">
        <v>52681</v>
      </c>
      <c r="F3919" t="s">
        <v>56044</v>
      </c>
      <c r="G3919" t="s">
        <v>6190</v>
      </c>
      <c r="H3919" t="s">
        <v>5620</v>
      </c>
      <c r="I3919" t="s">
        <v>52683</v>
      </c>
      <c r="J3919" t="s">
        <v>56045</v>
      </c>
      <c r="M3919" t="s">
        <v>52685</v>
      </c>
      <c r="N3919" s="1" t="s">
        <v>179</v>
      </c>
      <c r="O3919" t="s">
        <v>51</v>
      </c>
      <c r="P3919" t="s">
        <v>52</v>
      </c>
      <c r="Q3919" t="s">
        <v>52686</v>
      </c>
      <c r="R3919">
        <v>2.5</v>
      </c>
      <c r="S3919">
        <v>8</v>
      </c>
      <c r="T3919" t="s">
        <v>52687</v>
      </c>
      <c r="U3919" t="s">
        <v>109</v>
      </c>
      <c r="V3919">
        <v>1</v>
      </c>
      <c r="W3919" t="s">
        <v>52688</v>
      </c>
      <c r="X3919" t="s">
        <v>52689</v>
      </c>
      <c r="Y3919" t="s">
        <v>93</v>
      </c>
      <c r="Z3919">
        <v>1</v>
      </c>
      <c r="AA3919" t="s">
        <v>52690</v>
      </c>
      <c r="AB3919" t="s">
        <v>52691</v>
      </c>
      <c r="AC3919" t="s">
        <v>247</v>
      </c>
      <c r="AD3919">
        <v>5</v>
      </c>
      <c r="AE3919" t="s">
        <v>52692</v>
      </c>
      <c r="AF3919" t="s">
        <v>52693</v>
      </c>
      <c r="AG3919" t="s">
        <v>398</v>
      </c>
      <c r="AH3919">
        <v>3</v>
      </c>
      <c r="AI3919" t="s">
        <v>52694</v>
      </c>
      <c r="AJ3919" t="s">
        <v>52695</v>
      </c>
      <c r="AK3919" t="s">
        <v>411</v>
      </c>
      <c r="AL3919">
        <v>1</v>
      </c>
      <c r="AM3919" t="s">
        <v>52696</v>
      </c>
    </row>
    <row r="3920" spans="1:39" ht="31.2" x14ac:dyDescent="0.3">
      <c r="A3920" t="s">
        <v>56046</v>
      </c>
      <c r="B3920" t="s">
        <v>56047</v>
      </c>
      <c r="D3920" t="s">
        <v>56048</v>
      </c>
      <c r="E3920" t="s">
        <v>56049</v>
      </c>
      <c r="F3920" t="s">
        <v>56050</v>
      </c>
      <c r="G3920" t="s">
        <v>2371</v>
      </c>
      <c r="H3920" t="s">
        <v>1412</v>
      </c>
      <c r="I3920" t="s">
        <v>53944</v>
      </c>
      <c r="J3920" t="s">
        <v>56051</v>
      </c>
      <c r="M3920" t="s">
        <v>242</v>
      </c>
      <c r="N3920" s="1" t="s">
        <v>1415</v>
      </c>
      <c r="O3920" t="s">
        <v>51</v>
      </c>
      <c r="P3920" t="s">
        <v>52</v>
      </c>
      <c r="Q3920" t="s">
        <v>56052</v>
      </c>
      <c r="R3920">
        <v>5</v>
      </c>
      <c r="S3920">
        <v>14</v>
      </c>
      <c r="T3920" t="s">
        <v>56053</v>
      </c>
      <c r="U3920" t="s">
        <v>348</v>
      </c>
      <c r="V3920">
        <v>5</v>
      </c>
      <c r="W3920" t="s">
        <v>56054</v>
      </c>
      <c r="X3920" t="s">
        <v>56055</v>
      </c>
      <c r="Y3920" t="s">
        <v>67</v>
      </c>
      <c r="Z3920">
        <v>5</v>
      </c>
      <c r="AA3920" t="s">
        <v>56056</v>
      </c>
      <c r="AB3920" t="s">
        <v>56057</v>
      </c>
      <c r="AC3920" t="s">
        <v>114</v>
      </c>
      <c r="AD3920">
        <v>5</v>
      </c>
      <c r="AE3920" t="s">
        <v>56058</v>
      </c>
      <c r="AF3920" t="s">
        <v>56059</v>
      </c>
      <c r="AG3920" t="s">
        <v>93</v>
      </c>
      <c r="AH3920">
        <v>5</v>
      </c>
      <c r="AI3920" t="s">
        <v>56060</v>
      </c>
      <c r="AJ3920" t="s">
        <v>56061</v>
      </c>
      <c r="AK3920" t="s">
        <v>93</v>
      </c>
      <c r="AL3920">
        <v>5</v>
      </c>
      <c r="AM3920" t="s">
        <v>56062</v>
      </c>
    </row>
    <row r="3921" spans="1:39" ht="31.2" x14ac:dyDescent="0.3">
      <c r="A3921" t="s">
        <v>56063</v>
      </c>
      <c r="B3921" t="s">
        <v>56064</v>
      </c>
      <c r="D3921" t="s">
        <v>56065</v>
      </c>
      <c r="E3921" t="s">
        <v>56066</v>
      </c>
      <c r="F3921" t="s">
        <v>56067</v>
      </c>
      <c r="G3921" t="s">
        <v>10987</v>
      </c>
      <c r="H3921" t="s">
        <v>11004</v>
      </c>
      <c r="I3921" t="s">
        <v>47437</v>
      </c>
      <c r="J3921" t="s">
        <v>56068</v>
      </c>
      <c r="K3921" t="s">
        <v>56069</v>
      </c>
      <c r="L3921" t="s">
        <v>56070</v>
      </c>
      <c r="M3921" t="s">
        <v>56071</v>
      </c>
      <c r="N3921" s="1" t="s">
        <v>220</v>
      </c>
      <c r="O3921" t="s">
        <v>51</v>
      </c>
      <c r="P3921" t="s">
        <v>52</v>
      </c>
      <c r="Q3921" t="s">
        <v>56072</v>
      </c>
      <c r="R3921">
        <v>5</v>
      </c>
      <c r="S3921">
        <v>162</v>
      </c>
      <c r="T3921" t="s">
        <v>56073</v>
      </c>
      <c r="U3921" t="s">
        <v>55</v>
      </c>
      <c r="V3921">
        <v>5</v>
      </c>
      <c r="W3921" t="s">
        <v>56074</v>
      </c>
      <c r="X3921" t="s">
        <v>56075</v>
      </c>
      <c r="Y3921" t="s">
        <v>83</v>
      </c>
      <c r="Z3921">
        <v>5</v>
      </c>
      <c r="AA3921" t="s">
        <v>56076</v>
      </c>
      <c r="AB3921" t="s">
        <v>56077</v>
      </c>
      <c r="AC3921" t="s">
        <v>83</v>
      </c>
      <c r="AD3921">
        <v>5</v>
      </c>
      <c r="AE3921" t="s">
        <v>56078</v>
      </c>
      <c r="AF3921" t="s">
        <v>56079</v>
      </c>
      <c r="AG3921" t="s">
        <v>136</v>
      </c>
      <c r="AH3921">
        <v>5</v>
      </c>
      <c r="AI3921" t="s">
        <v>56080</v>
      </c>
      <c r="AJ3921" t="s">
        <v>56081</v>
      </c>
      <c r="AK3921" t="s">
        <v>58</v>
      </c>
      <c r="AL3921">
        <v>5</v>
      </c>
      <c r="AM3921" t="s">
        <v>56082</v>
      </c>
    </row>
    <row r="3922" spans="1:39" ht="31.2" x14ac:dyDescent="0.3">
      <c r="A3922" t="s">
        <v>56083</v>
      </c>
      <c r="B3922" t="s">
        <v>56084</v>
      </c>
      <c r="E3922" t="s">
        <v>56085</v>
      </c>
      <c r="F3922" t="s">
        <v>56086</v>
      </c>
      <c r="G3922" t="s">
        <v>56087</v>
      </c>
      <c r="H3922" t="s">
        <v>11004</v>
      </c>
      <c r="I3922" t="s">
        <v>56088</v>
      </c>
      <c r="J3922" t="s">
        <v>56089</v>
      </c>
      <c r="K3922" t="s">
        <v>56090</v>
      </c>
      <c r="L3922" t="s">
        <v>56091</v>
      </c>
      <c r="M3922" t="s">
        <v>242</v>
      </c>
      <c r="N3922" s="1" t="s">
        <v>14357</v>
      </c>
      <c r="O3922" t="s">
        <v>51</v>
      </c>
      <c r="P3922" t="s">
        <v>52</v>
      </c>
      <c r="Q3922" t="s">
        <v>56092</v>
      </c>
      <c r="R3922">
        <v>4.8</v>
      </c>
      <c r="S3922">
        <v>17</v>
      </c>
      <c r="T3922" t="s">
        <v>56093</v>
      </c>
      <c r="U3922" t="s">
        <v>247</v>
      </c>
      <c r="V3922">
        <v>5</v>
      </c>
      <c r="W3922" t="s">
        <v>56094</v>
      </c>
      <c r="X3922" t="s">
        <v>56095</v>
      </c>
      <c r="Y3922" t="s">
        <v>247</v>
      </c>
      <c r="Z3922">
        <v>5</v>
      </c>
      <c r="AA3922" t="s">
        <v>56096</v>
      </c>
      <c r="AB3922" t="s">
        <v>55630</v>
      </c>
      <c r="AC3922" t="s">
        <v>311</v>
      </c>
      <c r="AD3922">
        <v>5</v>
      </c>
      <c r="AE3922" t="s">
        <v>56097</v>
      </c>
      <c r="AF3922" t="s">
        <v>56098</v>
      </c>
      <c r="AG3922" t="s">
        <v>269</v>
      </c>
      <c r="AH3922">
        <v>5</v>
      </c>
      <c r="AI3922" t="s">
        <v>56099</v>
      </c>
      <c r="AJ3922" t="s">
        <v>56100</v>
      </c>
      <c r="AK3922" t="s">
        <v>269</v>
      </c>
      <c r="AL3922">
        <v>5</v>
      </c>
      <c r="AM3922" t="s">
        <v>56101</v>
      </c>
    </row>
    <row r="3923" spans="1:39" ht="46.8" x14ac:dyDescent="0.3">
      <c r="A3923" t="s">
        <v>56102</v>
      </c>
      <c r="B3923" t="s">
        <v>56103</v>
      </c>
      <c r="D3923" t="s">
        <v>56104</v>
      </c>
      <c r="E3923" t="s">
        <v>56105</v>
      </c>
      <c r="F3923" t="s">
        <v>56106</v>
      </c>
      <c r="G3923" t="s">
        <v>3872</v>
      </c>
      <c r="H3923" t="s">
        <v>46</v>
      </c>
      <c r="I3923" t="s">
        <v>56107</v>
      </c>
      <c r="J3923" t="s">
        <v>56108</v>
      </c>
      <c r="M3923" t="s">
        <v>78</v>
      </c>
      <c r="N3923" s="1" t="s">
        <v>179</v>
      </c>
      <c r="O3923" t="s">
        <v>51</v>
      </c>
      <c r="P3923" t="s">
        <v>52</v>
      </c>
      <c r="Q3923" t="s">
        <v>56109</v>
      </c>
      <c r="R3923">
        <v>1.8</v>
      </c>
      <c r="S3923">
        <v>29</v>
      </c>
      <c r="T3923" t="s">
        <v>56110</v>
      </c>
      <c r="U3923" t="s">
        <v>93</v>
      </c>
      <c r="V3923">
        <v>1</v>
      </c>
      <c r="W3923" t="s">
        <v>56111</v>
      </c>
      <c r="X3923" t="s">
        <v>56112</v>
      </c>
      <c r="Y3923" t="s">
        <v>93</v>
      </c>
      <c r="Z3923">
        <v>1</v>
      </c>
      <c r="AA3923" t="s">
        <v>56113</v>
      </c>
      <c r="AB3923" t="s">
        <v>56114</v>
      </c>
      <c r="AC3923" t="s">
        <v>167</v>
      </c>
      <c r="AD3923">
        <v>1</v>
      </c>
      <c r="AE3923" t="s">
        <v>56115</v>
      </c>
      <c r="AF3923" t="s">
        <v>56116</v>
      </c>
      <c r="AG3923" t="s">
        <v>272</v>
      </c>
      <c r="AH3923">
        <v>4</v>
      </c>
      <c r="AI3923" t="s">
        <v>56117</v>
      </c>
      <c r="AJ3923" t="s">
        <v>56118</v>
      </c>
      <c r="AK3923" t="s">
        <v>272</v>
      </c>
      <c r="AL3923">
        <v>5</v>
      </c>
      <c r="AM3923" t="s">
        <v>56119</v>
      </c>
    </row>
    <row r="3924" spans="1:39" ht="46.8" x14ac:dyDescent="0.3">
      <c r="A3924" t="s">
        <v>56120</v>
      </c>
      <c r="B3924" t="s">
        <v>56121</v>
      </c>
      <c r="D3924" t="s">
        <v>56122</v>
      </c>
      <c r="E3924" t="s">
        <v>56123</v>
      </c>
      <c r="F3924" t="s">
        <v>56124</v>
      </c>
      <c r="G3924" t="s">
        <v>10170</v>
      </c>
      <c r="H3924" t="s">
        <v>3989</v>
      </c>
      <c r="I3924" t="s">
        <v>56010</v>
      </c>
      <c r="J3924" t="s">
        <v>56125</v>
      </c>
      <c r="K3924" t="s">
        <v>56126</v>
      </c>
      <c r="L3924" t="s">
        <v>56127</v>
      </c>
      <c r="M3924" t="s">
        <v>56128</v>
      </c>
      <c r="N3924" s="1" t="s">
        <v>179</v>
      </c>
      <c r="O3924" t="s">
        <v>51</v>
      </c>
      <c r="P3924" t="s">
        <v>52</v>
      </c>
      <c r="Q3924" t="s">
        <v>56129</v>
      </c>
      <c r="R3924">
        <v>4.5</v>
      </c>
      <c r="S3924">
        <v>610</v>
      </c>
      <c r="T3924" t="s">
        <v>56130</v>
      </c>
      <c r="U3924" t="s">
        <v>55</v>
      </c>
      <c r="V3924">
        <v>1</v>
      </c>
      <c r="W3924" t="s">
        <v>56131</v>
      </c>
      <c r="X3924" t="s">
        <v>56132</v>
      </c>
      <c r="Y3924" t="s">
        <v>83</v>
      </c>
      <c r="Z3924">
        <v>1</v>
      </c>
      <c r="AA3924" t="s">
        <v>56133</v>
      </c>
      <c r="AB3924" t="s">
        <v>56134</v>
      </c>
      <c r="AC3924" t="s">
        <v>58</v>
      </c>
      <c r="AD3924">
        <v>1</v>
      </c>
      <c r="AE3924" t="s">
        <v>56135</v>
      </c>
      <c r="AF3924" t="s">
        <v>56136</v>
      </c>
      <c r="AG3924" t="s">
        <v>58</v>
      </c>
      <c r="AH3924">
        <v>5</v>
      </c>
      <c r="AI3924" t="s">
        <v>56137</v>
      </c>
      <c r="AJ3924" t="s">
        <v>56138</v>
      </c>
      <c r="AK3924" t="s">
        <v>61</v>
      </c>
      <c r="AL3924">
        <v>4</v>
      </c>
      <c r="AM3924" t="s">
        <v>56139</v>
      </c>
    </row>
    <row r="3925" spans="1:39" ht="31.2" x14ac:dyDescent="0.3">
      <c r="A3925" t="s">
        <v>56140</v>
      </c>
      <c r="B3925" t="s">
        <v>56141</v>
      </c>
      <c r="D3925" t="s">
        <v>56142</v>
      </c>
      <c r="E3925" t="s">
        <v>56143</v>
      </c>
      <c r="F3925" t="s">
        <v>56144</v>
      </c>
      <c r="G3925" t="s">
        <v>50739</v>
      </c>
      <c r="H3925" t="s">
        <v>1254</v>
      </c>
      <c r="I3925" t="s">
        <v>56145</v>
      </c>
      <c r="J3925" t="s">
        <v>56146</v>
      </c>
      <c r="K3925" t="s">
        <v>56147</v>
      </c>
      <c r="M3925" t="s">
        <v>56128</v>
      </c>
      <c r="N3925" s="1" t="s">
        <v>864</v>
      </c>
      <c r="O3925" t="s">
        <v>51</v>
      </c>
      <c r="P3925" t="s">
        <v>52</v>
      </c>
      <c r="Q3925" t="s">
        <v>56148</v>
      </c>
      <c r="R3925">
        <v>3.2</v>
      </c>
      <c r="S3925">
        <v>57</v>
      </c>
      <c r="T3925" t="s">
        <v>56149</v>
      </c>
      <c r="U3925" t="s">
        <v>83</v>
      </c>
      <c r="V3925">
        <v>1</v>
      </c>
      <c r="W3925" t="s">
        <v>56150</v>
      </c>
      <c r="X3925" t="s">
        <v>56151</v>
      </c>
      <c r="Y3925" t="s">
        <v>136</v>
      </c>
      <c r="Z3925">
        <v>1</v>
      </c>
      <c r="AA3925" t="s">
        <v>56152</v>
      </c>
      <c r="AB3925" t="s">
        <v>56153</v>
      </c>
      <c r="AC3925" t="s">
        <v>109</v>
      </c>
      <c r="AD3925">
        <v>5</v>
      </c>
      <c r="AE3925" t="s">
        <v>56154</v>
      </c>
      <c r="AF3925" t="s">
        <v>56155</v>
      </c>
      <c r="AG3925" t="s">
        <v>93</v>
      </c>
      <c r="AH3925">
        <v>5</v>
      </c>
      <c r="AI3925" t="s">
        <v>56156</v>
      </c>
      <c r="AJ3925" t="s">
        <v>56157</v>
      </c>
      <c r="AK3925" t="s">
        <v>93</v>
      </c>
      <c r="AL3925">
        <v>5</v>
      </c>
      <c r="AM3925" t="s">
        <v>56158</v>
      </c>
    </row>
    <row r="3926" spans="1:39" ht="31.2" x14ac:dyDescent="0.3">
      <c r="A3926" t="s">
        <v>56159</v>
      </c>
      <c r="B3926" t="s">
        <v>56160</v>
      </c>
      <c r="D3926" t="s">
        <v>56161</v>
      </c>
      <c r="E3926" t="s">
        <v>56162</v>
      </c>
      <c r="F3926" t="s">
        <v>56163</v>
      </c>
      <c r="G3926" t="s">
        <v>3988</v>
      </c>
      <c r="H3926" t="s">
        <v>3989</v>
      </c>
      <c r="I3926" t="s">
        <v>56164</v>
      </c>
      <c r="J3926" t="s">
        <v>56165</v>
      </c>
      <c r="K3926" t="s">
        <v>56126</v>
      </c>
      <c r="M3926" t="s">
        <v>8723</v>
      </c>
      <c r="N3926" s="1" t="s">
        <v>864</v>
      </c>
      <c r="O3926" t="s">
        <v>51</v>
      </c>
      <c r="P3926" t="s">
        <v>52</v>
      </c>
      <c r="Q3926" t="s">
        <v>56166</v>
      </c>
      <c r="R3926">
        <v>5</v>
      </c>
      <c r="S3926">
        <v>1</v>
      </c>
      <c r="T3926" t="s">
        <v>56167</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x14ac:dyDescent="0.3">
      <c r="A3927" t="s">
        <v>56168</v>
      </c>
      <c r="B3927" t="s">
        <v>56169</v>
      </c>
      <c r="D3927" t="s">
        <v>56170</v>
      </c>
      <c r="E3927" t="s">
        <v>56171</v>
      </c>
      <c r="F3927" t="s">
        <v>56172</v>
      </c>
      <c r="G3927" t="s">
        <v>26344</v>
      </c>
      <c r="H3927" t="s">
        <v>4119</v>
      </c>
      <c r="I3927" t="s">
        <v>26808</v>
      </c>
      <c r="J3927" t="s">
        <v>56173</v>
      </c>
      <c r="M3927" t="s">
        <v>78</v>
      </c>
      <c r="N3927" s="1" t="s">
        <v>1415</v>
      </c>
      <c r="O3927" t="s">
        <v>51</v>
      </c>
      <c r="P3927" t="s">
        <v>52</v>
      </c>
      <c r="Q3927" t="s">
        <v>56174</v>
      </c>
      <c r="R3927">
        <v>4.5</v>
      </c>
      <c r="S3927">
        <v>919</v>
      </c>
      <c r="T3927" t="s">
        <v>56175</v>
      </c>
      <c r="U3927" t="s">
        <v>223</v>
      </c>
      <c r="V3927">
        <v>5</v>
      </c>
      <c r="W3927" t="s">
        <v>56176</v>
      </c>
      <c r="X3927" t="s">
        <v>56177</v>
      </c>
      <c r="Y3927" t="s">
        <v>223</v>
      </c>
      <c r="Z3927">
        <v>5</v>
      </c>
      <c r="AA3927" t="s">
        <v>56178</v>
      </c>
      <c r="AB3927" t="s">
        <v>56179</v>
      </c>
      <c r="AC3927" t="s">
        <v>129</v>
      </c>
      <c r="AD3927">
        <v>1</v>
      </c>
      <c r="AE3927" t="s">
        <v>56180</v>
      </c>
      <c r="AF3927" t="s">
        <v>56181</v>
      </c>
      <c r="AG3927" t="s">
        <v>83</v>
      </c>
      <c r="AH3927">
        <v>5</v>
      </c>
      <c r="AI3927" t="s">
        <v>56182</v>
      </c>
      <c r="AJ3927" t="s">
        <v>56183</v>
      </c>
      <c r="AK3927" t="s">
        <v>136</v>
      </c>
      <c r="AL3927">
        <v>5</v>
      </c>
      <c r="AM3927" t="s">
        <v>56184</v>
      </c>
    </row>
    <row r="3928" spans="1:39" ht="31.2" x14ac:dyDescent="0.3">
      <c r="A3928" t="s">
        <v>56185</v>
      </c>
      <c r="B3928" t="s">
        <v>15788</v>
      </c>
      <c r="D3928" t="s">
        <v>56186</v>
      </c>
      <c r="E3928" t="s">
        <v>56187</v>
      </c>
      <c r="F3928" t="s">
        <v>56188</v>
      </c>
      <c r="G3928" t="s">
        <v>15791</v>
      </c>
      <c r="H3928" t="s">
        <v>644</v>
      </c>
      <c r="I3928" t="s">
        <v>56189</v>
      </c>
      <c r="J3928" t="s">
        <v>56190</v>
      </c>
      <c r="M3928" t="s">
        <v>78</v>
      </c>
      <c r="N3928" s="1" t="s">
        <v>14357</v>
      </c>
      <c r="O3928" t="s">
        <v>51</v>
      </c>
      <c r="P3928" t="s">
        <v>52</v>
      </c>
      <c r="Q3928" t="s">
        <v>15793</v>
      </c>
      <c r="R3928">
        <v>2.7</v>
      </c>
      <c r="S3928">
        <v>428</v>
      </c>
      <c r="T3928" t="s">
        <v>56191</v>
      </c>
      <c r="U3928" t="s">
        <v>126</v>
      </c>
      <c r="V3928">
        <v>5</v>
      </c>
      <c r="W3928" t="s">
        <v>56192</v>
      </c>
      <c r="X3928" t="s">
        <v>56193</v>
      </c>
      <c r="Y3928" t="s">
        <v>129</v>
      </c>
      <c r="Z3928">
        <v>1</v>
      </c>
      <c r="AA3928" t="s">
        <v>56194</v>
      </c>
      <c r="AB3928" t="s">
        <v>56195</v>
      </c>
      <c r="AC3928" t="s">
        <v>55</v>
      </c>
      <c r="AD3928">
        <v>1</v>
      </c>
      <c r="AE3928" t="s">
        <v>56196</v>
      </c>
      <c r="AF3928" t="s">
        <v>56197</v>
      </c>
      <c r="AG3928" t="s">
        <v>83</v>
      </c>
      <c r="AH3928">
        <v>1</v>
      </c>
      <c r="AI3928" t="s">
        <v>56198</v>
      </c>
      <c r="AJ3928" t="s">
        <v>56199</v>
      </c>
      <c r="AK3928" t="s">
        <v>83</v>
      </c>
      <c r="AL3928">
        <v>1</v>
      </c>
      <c r="AM3928" t="s">
        <v>56200</v>
      </c>
    </row>
    <row r="3929" spans="1:39" ht="31.2" x14ac:dyDescent="0.3">
      <c r="A3929" t="s">
        <v>56201</v>
      </c>
      <c r="B3929" t="s">
        <v>56202</v>
      </c>
      <c r="D3929" t="s">
        <v>56203</v>
      </c>
      <c r="E3929" t="s">
        <v>56204</v>
      </c>
      <c r="F3929" t="s">
        <v>56205</v>
      </c>
      <c r="G3929" t="s">
        <v>5276</v>
      </c>
      <c r="H3929" t="s">
        <v>2578</v>
      </c>
      <c r="I3929" t="s">
        <v>29682</v>
      </c>
      <c r="J3929" t="s">
        <v>56206</v>
      </c>
      <c r="M3929" t="s">
        <v>56207</v>
      </c>
      <c r="N3929" s="1" t="s">
        <v>1415</v>
      </c>
      <c r="O3929" t="s">
        <v>51</v>
      </c>
      <c r="P3929" t="s">
        <v>52</v>
      </c>
      <c r="Q3929" t="s">
        <v>56208</v>
      </c>
      <c r="R3929">
        <v>4.5</v>
      </c>
      <c r="S3929">
        <v>13</v>
      </c>
      <c r="T3929" t="s">
        <v>56209</v>
      </c>
      <c r="U3929" t="s">
        <v>61</v>
      </c>
      <c r="V3929">
        <v>1</v>
      </c>
      <c r="W3929" t="s">
        <v>56210</v>
      </c>
      <c r="X3929" t="s">
        <v>56211</v>
      </c>
      <c r="Y3929" t="s">
        <v>109</v>
      </c>
      <c r="Z3929">
        <v>5</v>
      </c>
      <c r="AA3929" t="s">
        <v>56212</v>
      </c>
      <c r="AB3929" t="s">
        <v>56213</v>
      </c>
      <c r="AC3929" t="s">
        <v>90</v>
      </c>
      <c r="AD3929">
        <v>5</v>
      </c>
      <c r="AE3929" t="s">
        <v>56214</v>
      </c>
      <c r="AF3929" t="s">
        <v>56215</v>
      </c>
      <c r="AG3929" t="s">
        <v>167</v>
      </c>
      <c r="AH3929">
        <v>3</v>
      </c>
      <c r="AI3929" t="s">
        <v>56216</v>
      </c>
      <c r="AJ3929" t="s">
        <v>56217</v>
      </c>
      <c r="AK3929" t="s">
        <v>398</v>
      </c>
      <c r="AL3929">
        <v>5</v>
      </c>
      <c r="AM3929" t="s">
        <v>56218</v>
      </c>
    </row>
    <row r="3930" spans="1:39" ht="46.8" x14ac:dyDescent="0.3">
      <c r="A3930" t="s">
        <v>56219</v>
      </c>
      <c r="B3930" t="s">
        <v>56220</v>
      </c>
      <c r="D3930" t="s">
        <v>56221</v>
      </c>
      <c r="E3930" t="s">
        <v>56222</v>
      </c>
      <c r="F3930" t="s">
        <v>56223</v>
      </c>
      <c r="G3930" t="s">
        <v>24172</v>
      </c>
      <c r="H3930" t="s">
        <v>4353</v>
      </c>
      <c r="I3930" t="s">
        <v>24173</v>
      </c>
      <c r="J3930" t="s">
        <v>56224</v>
      </c>
      <c r="M3930" t="s">
        <v>242</v>
      </c>
      <c r="N3930" s="1" t="s">
        <v>179</v>
      </c>
      <c r="O3930" t="s">
        <v>51</v>
      </c>
      <c r="P3930" t="s">
        <v>52</v>
      </c>
      <c r="Q3930" t="s">
        <v>56225</v>
      </c>
      <c r="R3930">
        <v>1</v>
      </c>
      <c r="S3930">
        <v>1</v>
      </c>
      <c r="T3930" t="s">
        <v>42369</v>
      </c>
      <c r="U3930" t="s">
        <v>93</v>
      </c>
      <c r="V3930">
        <v>1</v>
      </c>
      <c r="W3930" t="s">
        <v>56226</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x14ac:dyDescent="0.3">
      <c r="A3931" t="s">
        <v>56227</v>
      </c>
      <c r="B3931" t="s">
        <v>56228</v>
      </c>
      <c r="D3931" t="s">
        <v>56229</v>
      </c>
      <c r="E3931" t="s">
        <v>56230</v>
      </c>
      <c r="F3931" t="s">
        <v>56231</v>
      </c>
      <c r="G3931" t="s">
        <v>47674</v>
      </c>
      <c r="H3931" t="s">
        <v>46</v>
      </c>
      <c r="I3931" t="s">
        <v>56232</v>
      </c>
      <c r="J3931" t="s">
        <v>56233</v>
      </c>
      <c r="M3931" t="s">
        <v>78</v>
      </c>
      <c r="N3931" s="1" t="s">
        <v>1415</v>
      </c>
      <c r="O3931" t="s">
        <v>51</v>
      </c>
      <c r="P3931" t="s">
        <v>52</v>
      </c>
      <c r="Q3931" t="s">
        <v>56234</v>
      </c>
      <c r="R3931">
        <v>2.2999999999999998</v>
      </c>
      <c r="S3931">
        <v>80</v>
      </c>
      <c r="T3931" t="s">
        <v>56235</v>
      </c>
      <c r="U3931" t="s">
        <v>223</v>
      </c>
      <c r="V3931">
        <v>1</v>
      </c>
      <c r="W3931" t="s">
        <v>56236</v>
      </c>
      <c r="X3931" t="s">
        <v>56237</v>
      </c>
      <c r="Y3931" t="s">
        <v>61</v>
      </c>
      <c r="Z3931">
        <v>1</v>
      </c>
      <c r="AA3931" t="s">
        <v>56238</v>
      </c>
      <c r="AB3931" t="s">
        <v>56239</v>
      </c>
      <c r="AC3931" t="s">
        <v>61</v>
      </c>
      <c r="AD3931">
        <v>1</v>
      </c>
      <c r="AE3931" t="s">
        <v>56240</v>
      </c>
      <c r="AF3931" t="s">
        <v>56241</v>
      </c>
      <c r="AG3931" t="s">
        <v>90</v>
      </c>
      <c r="AH3931">
        <v>1</v>
      </c>
      <c r="AI3931" t="s">
        <v>56242</v>
      </c>
      <c r="AJ3931" t="s">
        <v>56243</v>
      </c>
      <c r="AK3931" t="s">
        <v>90</v>
      </c>
      <c r="AL3931">
        <v>1</v>
      </c>
      <c r="AM3931" t="s">
        <v>56244</v>
      </c>
    </row>
    <row r="3932" spans="1:39" ht="46.8" x14ac:dyDescent="0.3">
      <c r="A3932" t="s">
        <v>56245</v>
      </c>
      <c r="B3932" t="s">
        <v>56246</v>
      </c>
      <c r="D3932" t="s">
        <v>56247</v>
      </c>
      <c r="E3932" t="s">
        <v>56248</v>
      </c>
      <c r="F3932" t="s">
        <v>56249</v>
      </c>
      <c r="G3932" t="s">
        <v>56250</v>
      </c>
      <c r="H3932" t="s">
        <v>921</v>
      </c>
      <c r="I3932" t="s">
        <v>56251</v>
      </c>
      <c r="J3932" t="s">
        <v>56252</v>
      </c>
      <c r="K3932" t="s">
        <v>56253</v>
      </c>
      <c r="M3932" t="s">
        <v>56254</v>
      </c>
      <c r="N3932" s="1" t="s">
        <v>179</v>
      </c>
      <c r="O3932" t="s">
        <v>51</v>
      </c>
      <c r="P3932" t="s">
        <v>52</v>
      </c>
      <c r="Q3932" t="s">
        <v>56255</v>
      </c>
      <c r="R3932">
        <v>4.0999999999999996</v>
      </c>
      <c r="S3932">
        <v>142</v>
      </c>
      <c r="T3932" t="s">
        <v>56256</v>
      </c>
      <c r="U3932" t="s">
        <v>129</v>
      </c>
      <c r="V3932">
        <v>5</v>
      </c>
      <c r="W3932" t="s">
        <v>56257</v>
      </c>
      <c r="X3932" t="s">
        <v>56258</v>
      </c>
      <c r="Y3932" t="s">
        <v>55</v>
      </c>
      <c r="Z3932">
        <v>5</v>
      </c>
      <c r="AA3932" t="s">
        <v>56259</v>
      </c>
      <c r="AB3932" t="s">
        <v>56260</v>
      </c>
      <c r="AC3932" t="s">
        <v>136</v>
      </c>
      <c r="AD3932">
        <v>5</v>
      </c>
      <c r="AE3932" t="s">
        <v>56261</v>
      </c>
      <c r="AF3932" t="s">
        <v>56262</v>
      </c>
      <c r="AG3932" t="s">
        <v>61</v>
      </c>
      <c r="AH3932">
        <v>1</v>
      </c>
      <c r="AI3932" t="s">
        <v>56263</v>
      </c>
      <c r="AJ3932" t="s">
        <v>56264</v>
      </c>
      <c r="AK3932" t="s">
        <v>162</v>
      </c>
      <c r="AL3932">
        <v>5</v>
      </c>
      <c r="AM3932" t="s">
        <v>56265</v>
      </c>
    </row>
    <row r="3933" spans="1:39" ht="46.8" x14ac:dyDescent="0.3">
      <c r="A3933" t="s">
        <v>56266</v>
      </c>
      <c r="B3933" t="s">
        <v>56267</v>
      </c>
      <c r="D3933" t="s">
        <v>56268</v>
      </c>
      <c r="E3933" t="s">
        <v>56269</v>
      </c>
      <c r="F3933" t="s">
        <v>56270</v>
      </c>
      <c r="G3933" t="s">
        <v>56271</v>
      </c>
      <c r="H3933" t="s">
        <v>46</v>
      </c>
      <c r="I3933" t="s">
        <v>56272</v>
      </c>
      <c r="J3933" t="s">
        <v>56273</v>
      </c>
      <c r="M3933" t="s">
        <v>78</v>
      </c>
      <c r="N3933" s="1" t="s">
        <v>179</v>
      </c>
      <c r="O3933" t="s">
        <v>51</v>
      </c>
      <c r="P3933" t="s">
        <v>52</v>
      </c>
      <c r="Q3933" t="s">
        <v>56274</v>
      </c>
      <c r="R3933">
        <v>2.4</v>
      </c>
      <c r="S3933">
        <v>81</v>
      </c>
      <c r="T3933" t="s">
        <v>56275</v>
      </c>
      <c r="U3933" t="s">
        <v>83</v>
      </c>
      <c r="V3933">
        <v>5</v>
      </c>
      <c r="W3933" t="s">
        <v>56276</v>
      </c>
      <c r="X3933" t="s">
        <v>56277</v>
      </c>
      <c r="Y3933" t="s">
        <v>136</v>
      </c>
      <c r="Z3933">
        <v>1</v>
      </c>
      <c r="AA3933" t="s">
        <v>56278</v>
      </c>
      <c r="AB3933" t="s">
        <v>14095</v>
      </c>
      <c r="AC3933" t="s">
        <v>58</v>
      </c>
      <c r="AD3933">
        <v>1</v>
      </c>
      <c r="AE3933" t="s">
        <v>56279</v>
      </c>
      <c r="AF3933" t="s">
        <v>56280</v>
      </c>
      <c r="AG3933" t="s">
        <v>58</v>
      </c>
      <c r="AH3933">
        <v>1</v>
      </c>
      <c r="AI3933" t="s">
        <v>56281</v>
      </c>
      <c r="AJ3933" t="s">
        <v>56282</v>
      </c>
      <c r="AK3933" t="s">
        <v>64</v>
      </c>
      <c r="AL3933">
        <v>1</v>
      </c>
      <c r="AM3933" t="s">
        <v>56283</v>
      </c>
    </row>
    <row r="3934" spans="1:39" ht="31.2" x14ac:dyDescent="0.3">
      <c r="A3934" t="s">
        <v>56284</v>
      </c>
      <c r="B3934" t="s">
        <v>56285</v>
      </c>
      <c r="D3934" t="s">
        <v>56286</v>
      </c>
      <c r="E3934" t="s">
        <v>56287</v>
      </c>
      <c r="F3934" t="s">
        <v>56288</v>
      </c>
      <c r="G3934" t="s">
        <v>1168</v>
      </c>
      <c r="H3934" t="s">
        <v>770</v>
      </c>
      <c r="I3934" t="s">
        <v>56289</v>
      </c>
      <c r="J3934" t="s">
        <v>16728</v>
      </c>
      <c r="M3934" t="s">
        <v>178</v>
      </c>
      <c r="N3934" s="1" t="s">
        <v>1415</v>
      </c>
      <c r="O3934" t="s">
        <v>51</v>
      </c>
      <c r="P3934" t="s">
        <v>52</v>
      </c>
      <c r="Q3934" t="s">
        <v>56290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x14ac:dyDescent="0.3">
      <c r="A3935" t="s">
        <v>56291</v>
      </c>
      <c r="B3935" t="s">
        <v>56292</v>
      </c>
      <c r="D3935" t="s">
        <v>56293</v>
      </c>
      <c r="E3935" t="s">
        <v>1500</v>
      </c>
      <c r="F3935" t="s">
        <v>56294</v>
      </c>
      <c r="G3935" t="s">
        <v>5457</v>
      </c>
      <c r="H3935" t="s">
        <v>993</v>
      </c>
      <c r="I3935" t="s">
        <v>56295</v>
      </c>
      <c r="J3935" t="s">
        <v>56296</v>
      </c>
      <c r="K3935" t="s">
        <v>56297</v>
      </c>
      <c r="M3935" t="s">
        <v>242</v>
      </c>
      <c r="N3935" s="1" t="s">
        <v>1415</v>
      </c>
      <c r="O3935" t="s">
        <v>51</v>
      </c>
      <c r="P3935" t="s">
        <v>52</v>
      </c>
      <c r="Q3935" t="s">
        <v>56298</v>
      </c>
      <c r="R3935">
        <v>4.5999999999999996</v>
      </c>
      <c r="S3935">
        <v>384</v>
      </c>
      <c r="T3935" t="s">
        <v>56299</v>
      </c>
      <c r="U3935" t="s">
        <v>126</v>
      </c>
      <c r="V3935">
        <v>5</v>
      </c>
      <c r="W3935" t="s">
        <v>56300</v>
      </c>
      <c r="X3935" t="s">
        <v>56301</v>
      </c>
      <c r="Y3935" t="s">
        <v>55</v>
      </c>
      <c r="Z3935">
        <v>1</v>
      </c>
      <c r="AA3935" t="s">
        <v>56302</v>
      </c>
      <c r="AB3935" t="s">
        <v>56303</v>
      </c>
      <c r="AC3935" t="s">
        <v>55</v>
      </c>
      <c r="AD3935">
        <v>5</v>
      </c>
      <c r="AE3935" t="s">
        <v>56304</v>
      </c>
      <c r="AF3935" t="s">
        <v>56305</v>
      </c>
      <c r="AG3935" t="s">
        <v>58</v>
      </c>
      <c r="AH3935">
        <v>5</v>
      </c>
      <c r="AI3935" t="s">
        <v>56306</v>
      </c>
      <c r="AJ3935" t="s">
        <v>56307</v>
      </c>
      <c r="AK3935" t="s">
        <v>58</v>
      </c>
      <c r="AL3935">
        <v>5</v>
      </c>
      <c r="AM3935" t="s">
        <v>56308</v>
      </c>
    </row>
    <row r="3936" spans="1:39" ht="46.8" x14ac:dyDescent="0.3">
      <c r="A3936" t="s">
        <v>56309</v>
      </c>
      <c r="B3936" t="s">
        <v>56310</v>
      </c>
      <c r="D3936" t="s">
        <v>56311</v>
      </c>
      <c r="E3936" t="s">
        <v>56312</v>
      </c>
      <c r="F3936" t="s">
        <v>56313</v>
      </c>
      <c r="G3936" t="s">
        <v>56314</v>
      </c>
      <c r="H3936" t="s">
        <v>7631</v>
      </c>
      <c r="I3936" t="s">
        <v>56315</v>
      </c>
      <c r="J3936" t="s">
        <v>56316</v>
      </c>
      <c r="M3936" t="s">
        <v>78</v>
      </c>
      <c r="N3936" s="1" t="s">
        <v>179</v>
      </c>
      <c r="O3936" t="s">
        <v>51</v>
      </c>
      <c r="P3936" t="s">
        <v>52</v>
      </c>
      <c r="Q3936" t="s">
        <v>56317</v>
      </c>
      <c r="R3936">
        <v>2.6</v>
      </c>
      <c r="S3936">
        <v>373</v>
      </c>
      <c r="T3936" t="s">
        <v>56318</v>
      </c>
      <c r="U3936" t="s">
        <v>810</v>
      </c>
      <c r="V3936">
        <v>1</v>
      </c>
      <c r="W3936" t="s">
        <v>56319</v>
      </c>
      <c r="X3936" t="s">
        <v>56320</v>
      </c>
      <c r="Y3936" t="s">
        <v>55</v>
      </c>
      <c r="Z3936">
        <v>1</v>
      </c>
      <c r="AA3936" t="s">
        <v>56321</v>
      </c>
      <c r="AB3936" t="s">
        <v>56322</v>
      </c>
      <c r="AC3936" t="s">
        <v>55</v>
      </c>
      <c r="AD3936">
        <v>1</v>
      </c>
      <c r="AE3936" t="s">
        <v>56323</v>
      </c>
      <c r="AF3936" t="s">
        <v>56324</v>
      </c>
      <c r="AG3936" t="s">
        <v>83</v>
      </c>
      <c r="AH3936">
        <v>3</v>
      </c>
      <c r="AI3936" t="s">
        <v>56325</v>
      </c>
      <c r="AJ3936" t="s">
        <v>56326</v>
      </c>
      <c r="AK3936" t="s">
        <v>83</v>
      </c>
      <c r="AL3936">
        <v>1</v>
      </c>
      <c r="AM3936" t="s">
        <v>56327</v>
      </c>
    </row>
    <row r="3937" spans="1:39" ht="46.8" x14ac:dyDescent="0.3">
      <c r="A3937" t="s">
        <v>56328</v>
      </c>
      <c r="B3937" t="s">
        <v>56329</v>
      </c>
      <c r="D3937" t="s">
        <v>56330</v>
      </c>
      <c r="E3937" t="s">
        <v>56331</v>
      </c>
      <c r="F3937" t="s">
        <v>56332</v>
      </c>
      <c r="G3937" t="s">
        <v>56333</v>
      </c>
      <c r="H3937" t="s">
        <v>7631</v>
      </c>
      <c r="I3937" t="s">
        <v>56334</v>
      </c>
      <c r="J3937" t="s">
        <v>56335</v>
      </c>
      <c r="K3937" t="s">
        <v>56336</v>
      </c>
      <c r="M3937" t="s">
        <v>78</v>
      </c>
      <c r="N3937" s="1" t="s">
        <v>179</v>
      </c>
      <c r="O3937" t="s">
        <v>51</v>
      </c>
      <c r="P3937" t="s">
        <v>52</v>
      </c>
      <c r="Q3937" t="s">
        <v>56337</v>
      </c>
      <c r="R3937">
        <v>2.4</v>
      </c>
      <c r="S3937">
        <v>713</v>
      </c>
      <c r="T3937" t="s">
        <v>56338</v>
      </c>
      <c r="U3937" t="s">
        <v>55</v>
      </c>
      <c r="V3937">
        <v>4</v>
      </c>
      <c r="W3937" t="s">
        <v>56339</v>
      </c>
      <c r="X3937" t="s">
        <v>51640</v>
      </c>
      <c r="Y3937" t="s">
        <v>55</v>
      </c>
      <c r="Z3937">
        <v>4</v>
      </c>
      <c r="AA3937" t="s">
        <v>56340</v>
      </c>
      <c r="AB3937" t="s">
        <v>56341</v>
      </c>
      <c r="AC3937" t="s">
        <v>55</v>
      </c>
      <c r="AD3937">
        <v>1</v>
      </c>
      <c r="AE3937" t="s">
        <v>56342</v>
      </c>
      <c r="AF3937" t="s">
        <v>56343</v>
      </c>
      <c r="AG3937" t="s">
        <v>136</v>
      </c>
      <c r="AH3937">
        <v>1</v>
      </c>
      <c r="AI3937" t="s">
        <v>56344</v>
      </c>
      <c r="AJ3937" t="s">
        <v>56345</v>
      </c>
      <c r="AK3937" t="s">
        <v>162</v>
      </c>
      <c r="AL3937">
        <v>5</v>
      </c>
      <c r="AM3937" t="s">
        <v>56346</v>
      </c>
    </row>
    <row r="3938" spans="1:39" ht="31.2" x14ac:dyDescent="0.3">
      <c r="A3938" t="s">
        <v>56347</v>
      </c>
      <c r="B3938" t="s">
        <v>56348</v>
      </c>
      <c r="D3938" t="s">
        <v>56349</v>
      </c>
      <c r="E3938" t="s">
        <v>56350</v>
      </c>
      <c r="F3938" t="s">
        <v>56351</v>
      </c>
      <c r="G3938" t="s">
        <v>56352</v>
      </c>
      <c r="H3938" t="s">
        <v>9961</v>
      </c>
      <c r="I3938" t="s">
        <v>56353</v>
      </c>
      <c r="J3938" t="s">
        <v>56354</v>
      </c>
      <c r="M3938" t="s">
        <v>56355</v>
      </c>
      <c r="N3938" s="1" t="s">
        <v>1415</v>
      </c>
      <c r="O3938" t="s">
        <v>51</v>
      </c>
      <c r="P3938" t="s">
        <v>52</v>
      </c>
      <c r="Q3938" t="s">
        <v>56356</v>
      </c>
      <c r="R3938">
        <v>4.8</v>
      </c>
      <c r="S3938">
        <v>62</v>
      </c>
      <c r="T3938" t="s">
        <v>56357</v>
      </c>
      <c r="U3938" t="s">
        <v>58</v>
      </c>
      <c r="V3938">
        <v>5</v>
      </c>
      <c r="W3938" t="s">
        <v>56358</v>
      </c>
      <c r="X3938" t="s">
        <v>56359</v>
      </c>
      <c r="Y3938" t="s">
        <v>58</v>
      </c>
      <c r="Z3938">
        <v>5</v>
      </c>
      <c r="AA3938" t="s">
        <v>56360</v>
      </c>
      <c r="AB3938" t="s">
        <v>56361</v>
      </c>
      <c r="AC3938" t="s">
        <v>61</v>
      </c>
      <c r="AD3938">
        <v>4</v>
      </c>
      <c r="AE3938" t="s">
        <v>56362</v>
      </c>
      <c r="AF3938" t="s">
        <v>56363</v>
      </c>
      <c r="AG3938" t="s">
        <v>61</v>
      </c>
      <c r="AH3938">
        <v>5</v>
      </c>
      <c r="AI3938" t="s">
        <v>56364</v>
      </c>
      <c r="AJ3938" t="s">
        <v>56365</v>
      </c>
      <c r="AK3938" t="s">
        <v>61</v>
      </c>
      <c r="AL3938">
        <v>5</v>
      </c>
      <c r="AM3938" t="s">
        <v>56366</v>
      </c>
    </row>
    <row r="3939" spans="1:39" ht="31.2" x14ac:dyDescent="0.3">
      <c r="A3939" t="s">
        <v>56367</v>
      </c>
      <c r="B3939" t="s">
        <v>56368</v>
      </c>
      <c r="D3939" t="s">
        <v>56369</v>
      </c>
      <c r="E3939" t="s">
        <v>1500</v>
      </c>
      <c r="F3939" t="s">
        <v>56370</v>
      </c>
      <c r="G3939" t="s">
        <v>56371</v>
      </c>
      <c r="H3939" t="s">
        <v>993</v>
      </c>
      <c r="I3939" t="s">
        <v>56372</v>
      </c>
      <c r="J3939" t="s">
        <v>20734</v>
      </c>
      <c r="M3939" t="s">
        <v>242</v>
      </c>
      <c r="N3939" s="1" t="s">
        <v>1415</v>
      </c>
      <c r="O3939" t="s">
        <v>51</v>
      </c>
      <c r="P3939" t="s">
        <v>52</v>
      </c>
      <c r="Q3939" t="s">
        <v>56373</v>
      </c>
      <c r="R3939">
        <v>4.7</v>
      </c>
      <c r="S3939">
        <v>43</v>
      </c>
      <c r="T3939" t="s">
        <v>18443</v>
      </c>
      <c r="U3939" t="s">
        <v>83</v>
      </c>
      <c r="V3939">
        <v>5</v>
      </c>
      <c r="W3939" t="s">
        <v>18444</v>
      </c>
      <c r="X3939" t="s">
        <v>18445</v>
      </c>
      <c r="Y3939" t="s">
        <v>58</v>
      </c>
      <c r="Z3939">
        <v>1</v>
      </c>
      <c r="AA3939" t="s">
        <v>18446</v>
      </c>
      <c r="AB3939" t="s">
        <v>18447</v>
      </c>
      <c r="AC3939" t="s">
        <v>58</v>
      </c>
      <c r="AD3939">
        <v>5</v>
      </c>
      <c r="AE3939" t="s">
        <v>18448</v>
      </c>
      <c r="AF3939" t="s">
        <v>18449</v>
      </c>
      <c r="AG3939" t="s">
        <v>90</v>
      </c>
      <c r="AH3939">
        <v>5</v>
      </c>
      <c r="AI3939" t="s">
        <v>18450</v>
      </c>
      <c r="AJ3939" t="s">
        <v>18451</v>
      </c>
      <c r="AK3939" t="s">
        <v>93</v>
      </c>
      <c r="AL3939">
        <v>5</v>
      </c>
      <c r="AM3939" t="s">
        <v>18452</v>
      </c>
    </row>
    <row r="3940" spans="1:39" ht="31.2" x14ac:dyDescent="0.3">
      <c r="A3940" t="s">
        <v>56374</v>
      </c>
      <c r="B3940" t="s">
        <v>56375</v>
      </c>
      <c r="D3940" t="s">
        <v>56376</v>
      </c>
      <c r="E3940" t="s">
        <v>56377</v>
      </c>
      <c r="F3940" t="s">
        <v>56378</v>
      </c>
      <c r="G3940" t="s">
        <v>56379</v>
      </c>
      <c r="H3940" t="s">
        <v>993</v>
      </c>
      <c r="I3940" t="s">
        <v>56380</v>
      </c>
      <c r="J3940" t="s">
        <v>56381</v>
      </c>
      <c r="M3940" t="s">
        <v>55084</v>
      </c>
      <c r="N3940" s="1" t="s">
        <v>1415</v>
      </c>
      <c r="O3940" t="s">
        <v>51</v>
      </c>
      <c r="P3940" t="s">
        <v>52</v>
      </c>
      <c r="Q3940" t="s">
        <v>56382</v>
      </c>
      <c r="R3940">
        <v>3.1</v>
      </c>
      <c r="S3940">
        <v>182</v>
      </c>
      <c r="T3940" t="s">
        <v>56383</v>
      </c>
      <c r="U3940" t="s">
        <v>223</v>
      </c>
      <c r="V3940">
        <v>1</v>
      </c>
      <c r="W3940" t="s">
        <v>56384</v>
      </c>
      <c r="X3940" t="s">
        <v>56385</v>
      </c>
      <c r="Y3940" t="s">
        <v>126</v>
      </c>
      <c r="Z3940">
        <v>5</v>
      </c>
      <c r="AA3940" t="s">
        <v>56386</v>
      </c>
      <c r="AB3940" t="s">
        <v>56387</v>
      </c>
      <c r="AC3940" t="s">
        <v>129</v>
      </c>
      <c r="AD3940">
        <v>1</v>
      </c>
      <c r="AE3940" t="s">
        <v>56388</v>
      </c>
      <c r="AF3940" t="s">
        <v>56389</v>
      </c>
      <c r="AG3940" t="s">
        <v>55</v>
      </c>
      <c r="AH3940">
        <v>1</v>
      </c>
      <c r="AI3940" t="s">
        <v>56390</v>
      </c>
      <c r="AJ3940" t="s">
        <v>56391</v>
      </c>
      <c r="AK3940" t="s">
        <v>83</v>
      </c>
      <c r="AL3940">
        <v>5</v>
      </c>
      <c r="AM3940" t="s">
        <v>56392</v>
      </c>
    </row>
    <row r="3941" spans="1:39" ht="62.4" x14ac:dyDescent="0.3">
      <c r="A3941" t="s">
        <v>56393</v>
      </c>
      <c r="B3941" t="s">
        <v>56394</v>
      </c>
      <c r="D3941" t="s">
        <v>56395</v>
      </c>
      <c r="E3941" t="s">
        <v>56396</v>
      </c>
      <c r="F3941" t="s">
        <v>56397</v>
      </c>
      <c r="G3941" t="s">
        <v>56398</v>
      </c>
      <c r="H3941" t="s">
        <v>9685</v>
      </c>
      <c r="I3941" t="s">
        <v>56399</v>
      </c>
      <c r="J3941" t="s">
        <v>56400</v>
      </c>
      <c r="M3941" t="s">
        <v>242</v>
      </c>
      <c r="N3941" s="1" t="s">
        <v>56401</v>
      </c>
      <c r="O3941" t="s">
        <v>51</v>
      </c>
      <c r="P3941" t="s">
        <v>52</v>
      </c>
      <c r="Q3941" t="s">
        <v>56402</v>
      </c>
      <c r="R3941">
        <v>1.8</v>
      </c>
      <c r="S3941">
        <v>26</v>
      </c>
      <c r="T3941" t="s">
        <v>40105</v>
      </c>
      <c r="U3941" t="s">
        <v>55</v>
      </c>
      <c r="V3941">
        <v>1</v>
      </c>
      <c r="W3941" t="s">
        <v>40106</v>
      </c>
      <c r="X3941" t="s">
        <v>16672</v>
      </c>
      <c r="Y3941" t="s">
        <v>83</v>
      </c>
      <c r="Z3941">
        <v>1</v>
      </c>
      <c r="AA3941" t="s">
        <v>40107</v>
      </c>
      <c r="AB3941" t="s">
        <v>40108</v>
      </c>
      <c r="AC3941" t="s">
        <v>136</v>
      </c>
      <c r="AD3941">
        <v>1</v>
      </c>
      <c r="AE3941" t="s">
        <v>40109</v>
      </c>
      <c r="AF3941" t="s">
        <v>40110</v>
      </c>
      <c r="AG3941" t="s">
        <v>58</v>
      </c>
      <c r="AH3941">
        <v>2</v>
      </c>
      <c r="AI3941" t="s">
        <v>40111</v>
      </c>
      <c r="AJ3941" t="s">
        <v>40112</v>
      </c>
      <c r="AK3941" t="s">
        <v>93</v>
      </c>
      <c r="AL3941">
        <v>5</v>
      </c>
      <c r="AM3941" t="s">
        <v>40113</v>
      </c>
    </row>
    <row r="3942" spans="1:39" ht="31.2" x14ac:dyDescent="0.3">
      <c r="A3942" t="s">
        <v>56403</v>
      </c>
      <c r="B3942" t="s">
        <v>56404</v>
      </c>
      <c r="E3942" t="s">
        <v>56405</v>
      </c>
      <c r="F3942" t="s">
        <v>56406</v>
      </c>
      <c r="G3942" t="s">
        <v>1661</v>
      </c>
      <c r="H3942" t="s">
        <v>993</v>
      </c>
      <c r="I3942" t="s">
        <v>56407</v>
      </c>
      <c r="J3942" t="s">
        <v>1662</v>
      </c>
      <c r="M3942" t="s">
        <v>1663</v>
      </c>
      <c r="N3942" s="1" t="s">
        <v>1415</v>
      </c>
      <c r="O3942" t="s">
        <v>51</v>
      </c>
      <c r="P3942" t="s">
        <v>52</v>
      </c>
      <c r="Q3942" t="s">
        <v>56408</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x14ac:dyDescent="0.3">
      <c r="A3943" t="s">
        <v>56409</v>
      </c>
      <c r="B3943" t="s">
        <v>56410</v>
      </c>
      <c r="D3943" t="s">
        <v>56411</v>
      </c>
      <c r="F3943" t="s">
        <v>56412</v>
      </c>
      <c r="G3943" t="s">
        <v>8294</v>
      </c>
      <c r="H3943" t="s">
        <v>7631</v>
      </c>
      <c r="I3943" t="s">
        <v>8295</v>
      </c>
      <c r="J3943" t="s">
        <v>56413</v>
      </c>
      <c r="M3943" t="s">
        <v>649</v>
      </c>
      <c r="N3943" s="1" t="s">
        <v>179</v>
      </c>
      <c r="O3943" t="s">
        <v>51</v>
      </c>
      <c r="P3943" t="s">
        <v>52</v>
      </c>
      <c r="Q3943" t="s">
        <v>56414</v>
      </c>
      <c r="R3943">
        <v>4.2</v>
      </c>
      <c r="S3943">
        <v>24</v>
      </c>
      <c r="T3943" t="s">
        <v>56415</v>
      </c>
      <c r="U3943" t="s">
        <v>83</v>
      </c>
      <c r="V3943">
        <v>5</v>
      </c>
      <c r="W3943" t="s">
        <v>56416</v>
      </c>
      <c r="X3943" t="s">
        <v>56417</v>
      </c>
      <c r="Y3943" t="s">
        <v>247</v>
      </c>
      <c r="Z3943">
        <v>5</v>
      </c>
      <c r="AA3943" t="s">
        <v>56418</v>
      </c>
      <c r="AB3943" t="s">
        <v>56419</v>
      </c>
      <c r="AC3943" t="s">
        <v>311</v>
      </c>
      <c r="AD3943">
        <v>1</v>
      </c>
      <c r="AE3943" t="s">
        <v>56420</v>
      </c>
      <c r="AF3943" t="s">
        <v>56421</v>
      </c>
      <c r="AG3943" t="s">
        <v>311</v>
      </c>
      <c r="AH3943">
        <v>5</v>
      </c>
      <c r="AI3943" t="s">
        <v>56422</v>
      </c>
      <c r="AJ3943" t="s">
        <v>56423</v>
      </c>
      <c r="AK3943" t="s">
        <v>269</v>
      </c>
      <c r="AL3943">
        <v>5</v>
      </c>
      <c r="AM3943" t="s">
        <v>56424</v>
      </c>
    </row>
    <row r="3944" spans="1:39" ht="31.2" x14ac:dyDescent="0.3">
      <c r="A3944" t="s">
        <v>56425</v>
      </c>
      <c r="B3944" t="s">
        <v>56426</v>
      </c>
      <c r="D3944" t="s">
        <v>56427</v>
      </c>
      <c r="E3944" t="s">
        <v>56428</v>
      </c>
      <c r="F3944" t="s">
        <v>56429</v>
      </c>
      <c r="G3944" t="s">
        <v>2170</v>
      </c>
      <c r="H3944" t="s">
        <v>993</v>
      </c>
      <c r="I3944" t="s">
        <v>56430</v>
      </c>
      <c r="J3944" t="s">
        <v>56431</v>
      </c>
      <c r="M3944" t="s">
        <v>242</v>
      </c>
      <c r="N3944" s="1" t="s">
        <v>1415</v>
      </c>
      <c r="O3944" t="s">
        <v>51</v>
      </c>
      <c r="P3944" t="s">
        <v>52</v>
      </c>
      <c r="Q3944" t="s">
        <v>56432</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x14ac:dyDescent="0.3">
      <c r="A3945" t="s">
        <v>56433</v>
      </c>
      <c r="B3945" t="s">
        <v>56434</v>
      </c>
      <c r="D3945" t="s">
        <v>56435</v>
      </c>
      <c r="E3945" t="s">
        <v>56436</v>
      </c>
      <c r="F3945" t="s">
        <v>56437</v>
      </c>
      <c r="G3945" t="s">
        <v>56438</v>
      </c>
      <c r="H3945" t="s">
        <v>993</v>
      </c>
      <c r="I3945" t="s">
        <v>56439</v>
      </c>
      <c r="J3945" t="s">
        <v>2171</v>
      </c>
      <c r="M3945" t="s">
        <v>242</v>
      </c>
      <c r="N3945" s="1" t="s">
        <v>864</v>
      </c>
      <c r="O3945" t="s">
        <v>51</v>
      </c>
      <c r="P3945" t="s">
        <v>52</v>
      </c>
      <c r="Q3945" t="s">
        <v>56440</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x14ac:dyDescent="0.3">
      <c r="A3946" t="s">
        <v>56441</v>
      </c>
      <c r="B3946" t="s">
        <v>56442</v>
      </c>
      <c r="E3946" t="s">
        <v>56443</v>
      </c>
      <c r="F3946" t="s">
        <v>56444</v>
      </c>
      <c r="G3946" t="s">
        <v>56445</v>
      </c>
      <c r="H3946" t="s">
        <v>9961</v>
      </c>
      <c r="I3946" t="s">
        <v>56446</v>
      </c>
      <c r="J3946" t="s">
        <v>56447</v>
      </c>
      <c r="M3946" t="s">
        <v>649</v>
      </c>
      <c r="N3946" s="1" t="s">
        <v>1415</v>
      </c>
      <c r="O3946" t="s">
        <v>51</v>
      </c>
      <c r="P3946" t="s">
        <v>52</v>
      </c>
      <c r="Q3946" t="s">
        <v>56448</v>
      </c>
      <c r="R3946">
        <v>1</v>
      </c>
      <c r="S3946">
        <v>1</v>
      </c>
      <c r="T3946" t="s">
        <v>56449</v>
      </c>
      <c r="U3946" t="s">
        <v>167</v>
      </c>
      <c r="V3946">
        <v>1</v>
      </c>
      <c r="W3946" t="s">
        <v>56450</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x14ac:dyDescent="0.3">
      <c r="A3947" t="s">
        <v>56451</v>
      </c>
      <c r="B3947" t="s">
        <v>56452</v>
      </c>
      <c r="D3947" t="s">
        <v>56453</v>
      </c>
      <c r="E3947" t="s">
        <v>56454</v>
      </c>
      <c r="F3947" t="s">
        <v>56455</v>
      </c>
      <c r="G3947" t="s">
        <v>11708</v>
      </c>
      <c r="H3947" t="s">
        <v>46</v>
      </c>
      <c r="I3947" t="s">
        <v>11711</v>
      </c>
      <c r="J3947" t="s">
        <v>56456</v>
      </c>
      <c r="M3947" t="s">
        <v>242</v>
      </c>
      <c r="N3947" s="1" t="s">
        <v>14357</v>
      </c>
      <c r="O3947" t="s">
        <v>51</v>
      </c>
      <c r="P3947" t="s">
        <v>52</v>
      </c>
      <c r="Q3947" t="s">
        <v>56457</v>
      </c>
      <c r="R3947">
        <v>5</v>
      </c>
      <c r="S3947">
        <v>7</v>
      </c>
      <c r="T3947" t="s">
        <v>56458</v>
      </c>
      <c r="U3947" t="s">
        <v>167</v>
      </c>
      <c r="V3947">
        <v>5</v>
      </c>
      <c r="W3947" t="s">
        <v>56459</v>
      </c>
      <c r="X3947" t="s">
        <v>56460</v>
      </c>
      <c r="Y3947" t="s">
        <v>167</v>
      </c>
      <c r="Z3947">
        <v>5</v>
      </c>
      <c r="AA3947" t="s">
        <v>56461</v>
      </c>
      <c r="AB3947" t="s">
        <v>56462</v>
      </c>
      <c r="AC3947" t="s">
        <v>167</v>
      </c>
      <c r="AD3947">
        <v>5</v>
      </c>
      <c r="AE3947" t="s">
        <v>56463</v>
      </c>
      <c r="AF3947" t="s">
        <v>56464</v>
      </c>
      <c r="AG3947" t="s">
        <v>247</v>
      </c>
      <c r="AH3947">
        <v>5</v>
      </c>
      <c r="AI3947" t="s">
        <v>56465</v>
      </c>
      <c r="AJ3947" t="s">
        <v>56466</v>
      </c>
      <c r="AK3947" t="s">
        <v>247</v>
      </c>
      <c r="AL3947">
        <v>5</v>
      </c>
      <c r="AM3947" t="s">
        <v>56467</v>
      </c>
    </row>
    <row r="3948" spans="1:39" ht="31.2" x14ac:dyDescent="0.3">
      <c r="A3948" t="s">
        <v>56468</v>
      </c>
      <c r="B3948" t="s">
        <v>56469</v>
      </c>
      <c r="D3948" t="s">
        <v>56470</v>
      </c>
      <c r="E3948" t="s">
        <v>56471</v>
      </c>
      <c r="F3948" t="s">
        <v>56472</v>
      </c>
      <c r="G3948" t="s">
        <v>56473</v>
      </c>
      <c r="H3948" t="s">
        <v>4620</v>
      </c>
      <c r="I3948" t="s">
        <v>6878</v>
      </c>
      <c r="J3948" t="s">
        <v>56474</v>
      </c>
      <c r="M3948" t="s">
        <v>78</v>
      </c>
      <c r="N3948" s="1" t="s">
        <v>1415</v>
      </c>
      <c r="O3948" t="s">
        <v>51</v>
      </c>
      <c r="P3948" t="s">
        <v>52</v>
      </c>
      <c r="Q3948" t="s">
        <v>56475</v>
      </c>
      <c r="R3948">
        <v>4.0999999999999996</v>
      </c>
      <c r="S3948">
        <v>449</v>
      </c>
      <c r="T3948" t="s">
        <v>56476</v>
      </c>
      <c r="U3948" t="s">
        <v>126</v>
      </c>
      <c r="V3948">
        <v>1</v>
      </c>
      <c r="W3948" t="s">
        <v>56477</v>
      </c>
      <c r="X3948" t="s">
        <v>56478</v>
      </c>
      <c r="Y3948" t="s">
        <v>129</v>
      </c>
      <c r="Z3948">
        <v>1</v>
      </c>
      <c r="AA3948" t="s">
        <v>56479</v>
      </c>
      <c r="AB3948" t="s">
        <v>56480</v>
      </c>
      <c r="AC3948" t="s">
        <v>83</v>
      </c>
      <c r="AD3948">
        <v>1</v>
      </c>
      <c r="AE3948" t="s">
        <v>56481</v>
      </c>
      <c r="AF3948" t="s">
        <v>56482</v>
      </c>
      <c r="AG3948" t="s">
        <v>136</v>
      </c>
      <c r="AH3948">
        <v>5</v>
      </c>
      <c r="AI3948" t="s">
        <v>56483</v>
      </c>
      <c r="AJ3948" t="s">
        <v>56484</v>
      </c>
      <c r="AK3948" t="s">
        <v>58</v>
      </c>
      <c r="AL3948">
        <v>5</v>
      </c>
      <c r="AM3948" t="s">
        <v>56485</v>
      </c>
    </row>
    <row r="3949" spans="1:39" ht="31.2" x14ac:dyDescent="0.3">
      <c r="A3949" t="s">
        <v>56486</v>
      </c>
      <c r="B3949" t="s">
        <v>56487</v>
      </c>
      <c r="D3949" t="s">
        <v>56488</v>
      </c>
      <c r="E3949" t="s">
        <v>56489</v>
      </c>
      <c r="F3949" t="s">
        <v>56490</v>
      </c>
      <c r="G3949" t="s">
        <v>6065</v>
      </c>
      <c r="H3949" t="s">
        <v>4620</v>
      </c>
      <c r="I3949" t="s">
        <v>56491</v>
      </c>
      <c r="J3949" t="s">
        <v>56492</v>
      </c>
      <c r="M3949" t="s">
        <v>8723</v>
      </c>
      <c r="N3949" s="1" t="s">
        <v>1415</v>
      </c>
      <c r="O3949" t="s">
        <v>51</v>
      </c>
      <c r="P3949" t="s">
        <v>52</v>
      </c>
      <c r="Q3949" t="s">
        <v>56493</v>
      </c>
      <c r="R3949">
        <v>3</v>
      </c>
      <c r="S3949">
        <v>2</v>
      </c>
      <c r="T3949" t="s">
        <v>56494</v>
      </c>
      <c r="U3949" t="s">
        <v>129</v>
      </c>
      <c r="V3949">
        <v>3</v>
      </c>
      <c r="W3949" t="s">
        <v>56495</v>
      </c>
      <c r="X3949" t="s">
        <v>56496</v>
      </c>
      <c r="Y3949" t="s">
        <v>83</v>
      </c>
      <c r="Z3949">
        <v>3</v>
      </c>
      <c r="AA3949" t="s">
        <v>56497</v>
      </c>
      <c r="AB3949">
        <v>0</v>
      </c>
      <c r="AC3949">
        <v>0</v>
      </c>
      <c r="AD3949">
        <v>0</v>
      </c>
      <c r="AE3949">
        <v>0</v>
      </c>
      <c r="AF3949">
        <v>0</v>
      </c>
      <c r="AG3949">
        <v>0</v>
      </c>
      <c r="AH3949">
        <v>0</v>
      </c>
      <c r="AI3949">
        <v>0</v>
      </c>
      <c r="AJ3949">
        <v>0</v>
      </c>
      <c r="AK3949">
        <v>0</v>
      </c>
      <c r="AL3949">
        <v>0</v>
      </c>
      <c r="AM3949">
        <v>0</v>
      </c>
    </row>
    <row r="3950" spans="1:39" ht="46.8" x14ac:dyDescent="0.3">
      <c r="A3950" t="s">
        <v>56498</v>
      </c>
      <c r="B3950" t="s">
        <v>56499</v>
      </c>
      <c r="D3950" t="s">
        <v>56500</v>
      </c>
      <c r="E3950" t="s">
        <v>56501</v>
      </c>
      <c r="F3950" t="s">
        <v>56502</v>
      </c>
      <c r="G3950" t="s">
        <v>6760</v>
      </c>
      <c r="H3950" t="s">
        <v>255</v>
      </c>
      <c r="I3950" t="s">
        <v>56503</v>
      </c>
      <c r="J3950" t="s">
        <v>56504</v>
      </c>
      <c r="L3950" t="s">
        <v>56505</v>
      </c>
      <c r="M3950" t="s">
        <v>242</v>
      </c>
      <c r="N3950" s="1" t="s">
        <v>179</v>
      </c>
      <c r="O3950" t="s">
        <v>51</v>
      </c>
      <c r="P3950" t="s">
        <v>52</v>
      </c>
      <c r="Q3950" t="s">
        <v>56506</v>
      </c>
      <c r="R3950">
        <v>5</v>
      </c>
      <c r="S3950">
        <v>2</v>
      </c>
      <c r="T3950" t="s">
        <v>56507</v>
      </c>
      <c r="U3950" t="s">
        <v>247</v>
      </c>
      <c r="V3950">
        <v>5</v>
      </c>
      <c r="W3950">
        <v>0</v>
      </c>
      <c r="X3950" t="s">
        <v>56508</v>
      </c>
      <c r="Y3950" t="s">
        <v>398</v>
      </c>
      <c r="Z3950">
        <v>5</v>
      </c>
      <c r="AA3950" t="s">
        <v>56509</v>
      </c>
      <c r="AB3950">
        <v>0</v>
      </c>
      <c r="AC3950">
        <v>0</v>
      </c>
      <c r="AD3950">
        <v>0</v>
      </c>
      <c r="AE3950">
        <v>0</v>
      </c>
      <c r="AF3950">
        <v>0</v>
      </c>
      <c r="AG3950">
        <v>0</v>
      </c>
      <c r="AH3950">
        <v>0</v>
      </c>
      <c r="AI3950">
        <v>0</v>
      </c>
      <c r="AJ3950">
        <v>0</v>
      </c>
      <c r="AK3950">
        <v>0</v>
      </c>
      <c r="AL3950">
        <v>0</v>
      </c>
      <c r="AM3950">
        <v>0</v>
      </c>
    </row>
    <row r="3951" spans="1:39" ht="31.2" x14ac:dyDescent="0.3">
      <c r="A3951" t="s">
        <v>56510</v>
      </c>
      <c r="B3951" t="s">
        <v>56511</v>
      </c>
      <c r="D3951" t="s">
        <v>56512</v>
      </c>
      <c r="E3951" t="s">
        <v>56513</v>
      </c>
      <c r="F3951" t="s">
        <v>56514</v>
      </c>
      <c r="G3951" t="s">
        <v>53883</v>
      </c>
      <c r="H3951" t="s">
        <v>9334</v>
      </c>
      <c r="I3951" t="s">
        <v>56515</v>
      </c>
      <c r="J3951" t="s">
        <v>56516</v>
      </c>
      <c r="M3951" t="s">
        <v>78</v>
      </c>
      <c r="N3951" s="1" t="s">
        <v>1415</v>
      </c>
      <c r="O3951" t="s">
        <v>51</v>
      </c>
      <c r="P3951" t="s">
        <v>52</v>
      </c>
      <c r="Q3951" t="s">
        <v>56517</v>
      </c>
      <c r="R3951">
        <v>3.5</v>
      </c>
      <c r="S3951">
        <v>123</v>
      </c>
      <c r="T3951" t="s">
        <v>56518</v>
      </c>
      <c r="U3951" t="s">
        <v>55</v>
      </c>
      <c r="V3951">
        <v>1</v>
      </c>
      <c r="W3951" t="s">
        <v>56519</v>
      </c>
      <c r="X3951" t="s">
        <v>56520</v>
      </c>
      <c r="Y3951" t="s">
        <v>83</v>
      </c>
      <c r="Z3951">
        <v>5</v>
      </c>
      <c r="AA3951" t="s">
        <v>56521</v>
      </c>
      <c r="AB3951" t="s">
        <v>56522</v>
      </c>
      <c r="AC3951" t="s">
        <v>83</v>
      </c>
      <c r="AD3951">
        <v>5</v>
      </c>
      <c r="AE3951" t="s">
        <v>56523</v>
      </c>
      <c r="AF3951" t="s">
        <v>56524</v>
      </c>
      <c r="AG3951" t="s">
        <v>136</v>
      </c>
      <c r="AH3951">
        <v>5</v>
      </c>
      <c r="AI3951" t="s">
        <v>56525</v>
      </c>
      <c r="AJ3951" t="s">
        <v>56526</v>
      </c>
      <c r="AK3951" t="s">
        <v>61</v>
      </c>
      <c r="AL3951">
        <v>1</v>
      </c>
      <c r="AM3951" t="s">
        <v>56527</v>
      </c>
    </row>
    <row r="3952" spans="1:39" ht="46.8" x14ac:dyDescent="0.3">
      <c r="A3952" t="s">
        <v>56528</v>
      </c>
      <c r="B3952" t="s">
        <v>56529</v>
      </c>
      <c r="D3952" t="s">
        <v>56530</v>
      </c>
      <c r="E3952" t="s">
        <v>56531</v>
      </c>
      <c r="F3952" t="s">
        <v>56532</v>
      </c>
      <c r="G3952" t="s">
        <v>40351</v>
      </c>
      <c r="H3952" t="s">
        <v>5437</v>
      </c>
      <c r="I3952" t="s">
        <v>53539</v>
      </c>
      <c r="J3952" t="s">
        <v>56533</v>
      </c>
      <c r="M3952" t="s">
        <v>649</v>
      </c>
      <c r="N3952" s="1" t="s">
        <v>179</v>
      </c>
      <c r="O3952" t="s">
        <v>51</v>
      </c>
      <c r="P3952" t="s">
        <v>52</v>
      </c>
      <c r="Q3952" t="s">
        <v>56534</v>
      </c>
      <c r="R3952">
        <v>4.3</v>
      </c>
      <c r="S3952">
        <v>55</v>
      </c>
      <c r="T3952" t="s">
        <v>56535</v>
      </c>
      <c r="U3952" t="s">
        <v>67</v>
      </c>
      <c r="V3952">
        <v>5</v>
      </c>
      <c r="W3952" t="s">
        <v>56536</v>
      </c>
      <c r="X3952" t="s">
        <v>56537</v>
      </c>
      <c r="Y3952" t="s">
        <v>93</v>
      </c>
      <c r="Z3952">
        <v>1</v>
      </c>
      <c r="AA3952" t="s">
        <v>56538</v>
      </c>
      <c r="AB3952" t="s">
        <v>56539</v>
      </c>
      <c r="AC3952" t="s">
        <v>167</v>
      </c>
      <c r="AD3952">
        <v>5</v>
      </c>
      <c r="AE3952" t="s">
        <v>56540</v>
      </c>
      <c r="AF3952" t="s">
        <v>56541</v>
      </c>
      <c r="AG3952" t="s">
        <v>247</v>
      </c>
      <c r="AH3952">
        <v>5</v>
      </c>
      <c r="AI3952" t="s">
        <v>56542</v>
      </c>
      <c r="AJ3952" t="s">
        <v>56543</v>
      </c>
      <c r="AK3952" t="s">
        <v>247</v>
      </c>
      <c r="AL3952">
        <v>5</v>
      </c>
      <c r="AM3952" t="s">
        <v>56544</v>
      </c>
    </row>
    <row r="3953" spans="1:39" ht="31.2" x14ac:dyDescent="0.3">
      <c r="A3953" t="s">
        <v>56545</v>
      </c>
      <c r="B3953" t="s">
        <v>56546</v>
      </c>
      <c r="D3953" t="s">
        <v>56547</v>
      </c>
      <c r="E3953" t="s">
        <v>56548</v>
      </c>
      <c r="F3953" t="s">
        <v>56549</v>
      </c>
      <c r="G3953" t="s">
        <v>4710</v>
      </c>
      <c r="H3953" t="s">
        <v>1727</v>
      </c>
      <c r="I3953" t="s">
        <v>25857</v>
      </c>
      <c r="J3953" t="s">
        <v>56550</v>
      </c>
      <c r="M3953" t="s">
        <v>78</v>
      </c>
      <c r="N3953" s="1" t="s">
        <v>14357</v>
      </c>
      <c r="O3953" t="s">
        <v>51</v>
      </c>
      <c r="P3953" t="s">
        <v>52</v>
      </c>
      <c r="Q3953" t="s">
        <v>56551</v>
      </c>
      <c r="R3953">
        <v>2.5</v>
      </c>
      <c r="S3953">
        <v>204</v>
      </c>
      <c r="T3953" t="s">
        <v>56552</v>
      </c>
      <c r="U3953" t="s">
        <v>55</v>
      </c>
      <c r="V3953">
        <v>1</v>
      </c>
      <c r="W3953" t="s">
        <v>56553</v>
      </c>
      <c r="X3953" t="s">
        <v>56554</v>
      </c>
      <c r="Y3953" t="s">
        <v>55</v>
      </c>
      <c r="Z3953">
        <v>5</v>
      </c>
      <c r="AA3953" t="s">
        <v>56555</v>
      </c>
      <c r="AB3953" t="s">
        <v>56556</v>
      </c>
      <c r="AC3953" t="s">
        <v>55</v>
      </c>
      <c r="AD3953">
        <v>5</v>
      </c>
      <c r="AE3953" t="s">
        <v>56557</v>
      </c>
      <c r="AF3953" t="s">
        <v>56558</v>
      </c>
      <c r="AG3953" t="s">
        <v>83</v>
      </c>
      <c r="AH3953">
        <v>1</v>
      </c>
      <c r="AI3953" t="s">
        <v>56559</v>
      </c>
      <c r="AJ3953" t="s">
        <v>56560</v>
      </c>
      <c r="AK3953" t="s">
        <v>83</v>
      </c>
      <c r="AL3953">
        <v>5</v>
      </c>
      <c r="AM3953" t="s">
        <v>56561</v>
      </c>
    </row>
    <row r="3954" spans="1:39" ht="46.8" x14ac:dyDescent="0.3">
      <c r="A3954" t="s">
        <v>56562</v>
      </c>
      <c r="B3954" t="s">
        <v>56563</v>
      </c>
      <c r="D3954" t="s">
        <v>56564</v>
      </c>
      <c r="F3954" t="s">
        <v>56565</v>
      </c>
      <c r="G3954" t="s">
        <v>56566</v>
      </c>
      <c r="H3954" t="s">
        <v>4620</v>
      </c>
      <c r="I3954" t="s">
        <v>56567</v>
      </c>
      <c r="J3954" t="s">
        <v>56568</v>
      </c>
      <c r="M3954" t="s">
        <v>56569</v>
      </c>
      <c r="N3954" s="1" t="s">
        <v>179</v>
      </c>
      <c r="O3954" t="s">
        <v>51</v>
      </c>
      <c r="P3954" t="s">
        <v>52</v>
      </c>
      <c r="Q3954" t="s">
        <v>56570</v>
      </c>
      <c r="R3954">
        <v>3.2</v>
      </c>
      <c r="S3954">
        <v>23</v>
      </c>
      <c r="T3954" t="s">
        <v>56571</v>
      </c>
      <c r="U3954" t="s">
        <v>55</v>
      </c>
      <c r="V3954">
        <v>1</v>
      </c>
      <c r="W3954" t="s">
        <v>56572</v>
      </c>
      <c r="X3954" t="s">
        <v>56573</v>
      </c>
      <c r="Y3954" t="s">
        <v>83</v>
      </c>
      <c r="Z3954">
        <v>5</v>
      </c>
      <c r="AA3954" t="s">
        <v>56574</v>
      </c>
      <c r="AB3954" t="s">
        <v>56575</v>
      </c>
      <c r="AC3954" t="s">
        <v>61</v>
      </c>
      <c r="AD3954">
        <v>5</v>
      </c>
      <c r="AE3954" t="s">
        <v>56576</v>
      </c>
      <c r="AF3954" t="s">
        <v>56577</v>
      </c>
      <c r="AG3954" t="s">
        <v>61</v>
      </c>
      <c r="AH3954">
        <v>1</v>
      </c>
      <c r="AI3954" t="s">
        <v>56578</v>
      </c>
      <c r="AJ3954" t="s">
        <v>56579</v>
      </c>
      <c r="AK3954" t="s">
        <v>61</v>
      </c>
      <c r="AL3954">
        <v>1</v>
      </c>
      <c r="AM3954" t="s">
        <v>56580</v>
      </c>
    </row>
    <row r="3955" spans="1:39" ht="46.8" x14ac:dyDescent="0.3">
      <c r="A3955" t="s">
        <v>56581</v>
      </c>
      <c r="B3955" t="s">
        <v>56582</v>
      </c>
      <c r="D3955" t="s">
        <v>56583</v>
      </c>
      <c r="E3955" t="s">
        <v>56584</v>
      </c>
      <c r="F3955" t="s">
        <v>56585</v>
      </c>
      <c r="G3955" t="s">
        <v>56586</v>
      </c>
      <c r="H3955" t="s">
        <v>2053</v>
      </c>
      <c r="I3955" t="s">
        <v>56587</v>
      </c>
      <c r="J3955" t="s">
        <v>56588</v>
      </c>
      <c r="M3955" t="s">
        <v>78</v>
      </c>
      <c r="N3955" s="1" t="s">
        <v>179</v>
      </c>
      <c r="O3955" t="s">
        <v>51</v>
      </c>
      <c r="P3955" t="s">
        <v>52</v>
      </c>
      <c r="Q3955" t="s">
        <v>56589</v>
      </c>
      <c r="R3955">
        <v>4.0999999999999996</v>
      </c>
      <c r="S3955">
        <v>1908</v>
      </c>
      <c r="T3955" t="s">
        <v>56590</v>
      </c>
      <c r="U3955" t="s">
        <v>223</v>
      </c>
      <c r="V3955">
        <v>5</v>
      </c>
      <c r="W3955" t="s">
        <v>56591</v>
      </c>
      <c r="X3955" t="s">
        <v>56592</v>
      </c>
      <c r="Y3955" t="s">
        <v>223</v>
      </c>
      <c r="Z3955">
        <v>3</v>
      </c>
      <c r="AA3955" t="s">
        <v>56593</v>
      </c>
      <c r="AB3955" t="s">
        <v>56594</v>
      </c>
      <c r="AC3955" t="s">
        <v>223</v>
      </c>
      <c r="AD3955">
        <v>3</v>
      </c>
      <c r="AE3955" t="s">
        <v>56595</v>
      </c>
      <c r="AF3955" t="s">
        <v>56596</v>
      </c>
      <c r="AG3955" t="s">
        <v>126</v>
      </c>
      <c r="AH3955">
        <v>5</v>
      </c>
      <c r="AI3955" t="s">
        <v>56597</v>
      </c>
      <c r="AJ3955" t="s">
        <v>56598</v>
      </c>
      <c r="AK3955" t="s">
        <v>136</v>
      </c>
      <c r="AL3955">
        <v>5</v>
      </c>
      <c r="AM3955" t="s">
        <v>56599</v>
      </c>
    </row>
    <row r="3956" spans="1:39" ht="46.8" x14ac:dyDescent="0.3">
      <c r="A3956" t="s">
        <v>56600</v>
      </c>
      <c r="B3956" t="s">
        <v>56601</v>
      </c>
      <c r="D3956" t="s">
        <v>56602</v>
      </c>
      <c r="F3956" t="s">
        <v>56603</v>
      </c>
      <c r="G3956" t="s">
        <v>56604</v>
      </c>
      <c r="H3956" t="s">
        <v>2817</v>
      </c>
      <c r="I3956" t="s">
        <v>56605</v>
      </c>
      <c r="J3956" t="s">
        <v>56606</v>
      </c>
      <c r="M3956" t="s">
        <v>56607</v>
      </c>
      <c r="N3956" s="1" t="s">
        <v>179</v>
      </c>
      <c r="O3956" t="s">
        <v>51</v>
      </c>
      <c r="P3956" t="s">
        <v>52</v>
      </c>
      <c r="Q3956" t="s">
        <v>56608</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x14ac:dyDescent="0.3">
      <c r="A3957" t="s">
        <v>56609</v>
      </c>
      <c r="B3957" t="s">
        <v>56610</v>
      </c>
      <c r="D3957" t="s">
        <v>56611</v>
      </c>
      <c r="E3957" t="s">
        <v>56612</v>
      </c>
      <c r="F3957" t="s">
        <v>56613</v>
      </c>
      <c r="G3957" t="s">
        <v>27407</v>
      </c>
      <c r="H3957" t="s">
        <v>4353</v>
      </c>
      <c r="I3957" t="s">
        <v>56614</v>
      </c>
      <c r="J3957" t="s">
        <v>56615</v>
      </c>
      <c r="M3957" t="s">
        <v>242</v>
      </c>
      <c r="N3957" s="1" t="s">
        <v>1415</v>
      </c>
      <c r="O3957" t="s">
        <v>51</v>
      </c>
      <c r="P3957" t="s">
        <v>52</v>
      </c>
      <c r="Q3957" t="s">
        <v>56616</v>
      </c>
      <c r="R3957">
        <v>2.2999999999999998</v>
      </c>
      <c r="S3957">
        <v>26</v>
      </c>
      <c r="T3957" t="s">
        <v>56617</v>
      </c>
      <c r="U3957" t="s">
        <v>282</v>
      </c>
      <c r="V3957">
        <v>1</v>
      </c>
      <c r="W3957" t="s">
        <v>56618</v>
      </c>
      <c r="X3957" t="s">
        <v>56619</v>
      </c>
      <c r="Y3957" t="s">
        <v>93</v>
      </c>
      <c r="Z3957">
        <v>5</v>
      </c>
      <c r="AA3957" t="s">
        <v>56620</v>
      </c>
      <c r="AB3957" t="s">
        <v>56621</v>
      </c>
      <c r="AC3957" t="s">
        <v>167</v>
      </c>
      <c r="AD3957">
        <v>1</v>
      </c>
      <c r="AE3957" t="s">
        <v>56622</v>
      </c>
      <c r="AF3957" t="s">
        <v>3191</v>
      </c>
      <c r="AG3957" t="s">
        <v>247</v>
      </c>
      <c r="AH3957">
        <v>1</v>
      </c>
      <c r="AI3957" t="s">
        <v>56623</v>
      </c>
      <c r="AJ3957" t="s">
        <v>39125</v>
      </c>
      <c r="AK3957" t="s">
        <v>311</v>
      </c>
      <c r="AL3957">
        <v>1</v>
      </c>
      <c r="AM3957" t="s">
        <v>56624</v>
      </c>
    </row>
    <row r="3958" spans="1:39" ht="46.8" x14ac:dyDescent="0.3">
      <c r="A3958" t="s">
        <v>56625</v>
      </c>
      <c r="B3958" t="s">
        <v>56626</v>
      </c>
      <c r="D3958" t="s">
        <v>56627</v>
      </c>
      <c r="E3958" t="s">
        <v>56628</v>
      </c>
      <c r="F3958" t="s">
        <v>56629</v>
      </c>
      <c r="G3958" t="s">
        <v>8496</v>
      </c>
      <c r="H3958" t="s">
        <v>7166</v>
      </c>
      <c r="I3958" t="s">
        <v>36338</v>
      </c>
      <c r="J3958" t="s">
        <v>56630</v>
      </c>
      <c r="M3958" t="s">
        <v>56631</v>
      </c>
      <c r="N3958" s="1" t="s">
        <v>179</v>
      </c>
      <c r="O3958" t="s">
        <v>51</v>
      </c>
      <c r="P3958" t="s">
        <v>52</v>
      </c>
      <c r="Q3958" t="s">
        <v>56632</v>
      </c>
      <c r="R3958">
        <v>4.4000000000000004</v>
      </c>
      <c r="S3958">
        <v>228</v>
      </c>
      <c r="T3958" t="s">
        <v>56633</v>
      </c>
      <c r="U3958" t="s">
        <v>55</v>
      </c>
      <c r="V3958">
        <v>5</v>
      </c>
      <c r="W3958" t="s">
        <v>56634</v>
      </c>
      <c r="X3958" t="s">
        <v>56635</v>
      </c>
      <c r="Y3958" t="s">
        <v>83</v>
      </c>
      <c r="Z3958">
        <v>5</v>
      </c>
      <c r="AA3958" t="s">
        <v>56636</v>
      </c>
      <c r="AB3958" t="s">
        <v>56637</v>
      </c>
      <c r="AC3958" t="s">
        <v>58</v>
      </c>
      <c r="AD3958">
        <v>4</v>
      </c>
      <c r="AE3958" t="s">
        <v>56638</v>
      </c>
      <c r="AF3958" t="s">
        <v>56639</v>
      </c>
      <c r="AG3958" t="s">
        <v>61</v>
      </c>
      <c r="AH3958">
        <v>4</v>
      </c>
      <c r="AI3958" t="s">
        <v>56640</v>
      </c>
      <c r="AJ3958" t="s">
        <v>56641</v>
      </c>
      <c r="AK3958" t="s">
        <v>61</v>
      </c>
      <c r="AL3958">
        <v>5</v>
      </c>
      <c r="AM3958" t="s">
        <v>56642</v>
      </c>
    </row>
    <row r="3959" spans="1:39" ht="46.8" x14ac:dyDescent="0.3">
      <c r="A3959" t="s">
        <v>56643</v>
      </c>
      <c r="B3959" t="s">
        <v>56644</v>
      </c>
      <c r="D3959" t="s">
        <v>56645</v>
      </c>
      <c r="E3959" t="s">
        <v>56646</v>
      </c>
      <c r="F3959" t="s">
        <v>56647</v>
      </c>
      <c r="G3959" t="s">
        <v>53510</v>
      </c>
      <c r="H3959" t="s">
        <v>197</v>
      </c>
      <c r="I3959" t="s">
        <v>53511</v>
      </c>
      <c r="J3959" t="s">
        <v>56648</v>
      </c>
      <c r="K3959" t="s">
        <v>56649</v>
      </c>
      <c r="L3959" t="s">
        <v>56650</v>
      </c>
      <c r="M3959" t="s">
        <v>649</v>
      </c>
      <c r="N3959" s="1" t="s">
        <v>179</v>
      </c>
      <c r="O3959" t="s">
        <v>51</v>
      </c>
      <c r="P3959" t="s">
        <v>52</v>
      </c>
      <c r="Q3959" t="s">
        <v>56651</v>
      </c>
      <c r="R3959">
        <v>2.2999999999999998</v>
      </c>
      <c r="S3959">
        <v>9</v>
      </c>
      <c r="T3959" t="s">
        <v>56652</v>
      </c>
      <c r="U3959" t="s">
        <v>282</v>
      </c>
      <c r="V3959">
        <v>1</v>
      </c>
      <c r="W3959" t="s">
        <v>56653</v>
      </c>
      <c r="X3959" t="s">
        <v>56654</v>
      </c>
      <c r="Y3959" t="s">
        <v>114</v>
      </c>
      <c r="Z3959">
        <v>5</v>
      </c>
      <c r="AA3959" t="s">
        <v>56655</v>
      </c>
      <c r="AB3959" t="s">
        <v>56656</v>
      </c>
      <c r="AC3959" t="s">
        <v>93</v>
      </c>
      <c r="AD3959">
        <v>1</v>
      </c>
      <c r="AE3959" t="s">
        <v>56657</v>
      </c>
      <c r="AF3959" t="s">
        <v>56658</v>
      </c>
      <c r="AG3959" t="s">
        <v>93</v>
      </c>
      <c r="AH3959">
        <v>1</v>
      </c>
      <c r="AI3959" t="s">
        <v>56659</v>
      </c>
      <c r="AJ3959" t="s">
        <v>56660</v>
      </c>
      <c r="AK3959" t="s">
        <v>398</v>
      </c>
      <c r="AL3959">
        <v>1</v>
      </c>
      <c r="AM3959" t="s">
        <v>56661</v>
      </c>
    </row>
    <row r="3960" spans="1:39" ht="46.8" x14ac:dyDescent="0.3">
      <c r="A3960" t="s">
        <v>56662</v>
      </c>
      <c r="B3960" t="s">
        <v>56663</v>
      </c>
      <c r="D3960" t="s">
        <v>56664</v>
      </c>
      <c r="E3960" t="s">
        <v>56665</v>
      </c>
      <c r="F3960" t="s">
        <v>56666</v>
      </c>
      <c r="G3960" t="s">
        <v>25554</v>
      </c>
      <c r="H3960" t="s">
        <v>2817</v>
      </c>
      <c r="I3960" t="s">
        <v>56667</v>
      </c>
      <c r="J3960" t="s">
        <v>56668</v>
      </c>
      <c r="M3960" t="s">
        <v>56669</v>
      </c>
      <c r="N3960" s="1" t="s">
        <v>902</v>
      </c>
      <c r="O3960" t="s">
        <v>51</v>
      </c>
      <c r="P3960" t="s">
        <v>52</v>
      </c>
      <c r="Q3960" t="s">
        <v>56670</v>
      </c>
      <c r="R3960">
        <v>3.3</v>
      </c>
      <c r="S3960">
        <v>7</v>
      </c>
      <c r="T3960" t="s">
        <v>56671</v>
      </c>
      <c r="U3960" t="s">
        <v>67</v>
      </c>
      <c r="V3960">
        <v>5</v>
      </c>
      <c r="W3960" t="s">
        <v>56672</v>
      </c>
      <c r="X3960" t="s">
        <v>56673</v>
      </c>
      <c r="Y3960" t="s">
        <v>167</v>
      </c>
      <c r="Z3960">
        <v>1</v>
      </c>
      <c r="AA3960" t="s">
        <v>56674</v>
      </c>
      <c r="AB3960" t="s">
        <v>56675</v>
      </c>
      <c r="AC3960" t="s">
        <v>167</v>
      </c>
      <c r="AD3960">
        <v>5</v>
      </c>
      <c r="AE3960" t="s">
        <v>56676</v>
      </c>
      <c r="AF3960" t="s">
        <v>24166</v>
      </c>
      <c r="AG3960" t="s">
        <v>167</v>
      </c>
      <c r="AH3960">
        <v>1</v>
      </c>
      <c r="AI3960" t="s">
        <v>56677</v>
      </c>
      <c r="AJ3960" t="s">
        <v>56678</v>
      </c>
      <c r="AK3960" t="s">
        <v>167</v>
      </c>
      <c r="AL3960">
        <v>1</v>
      </c>
      <c r="AM3960" t="s">
        <v>56679</v>
      </c>
    </row>
    <row r="3961" spans="1:39" ht="46.8" x14ac:dyDescent="0.3">
      <c r="A3961" t="s">
        <v>56680</v>
      </c>
      <c r="B3961" t="s">
        <v>56681</v>
      </c>
      <c r="D3961" t="s">
        <v>56682</v>
      </c>
      <c r="E3961" t="s">
        <v>56683</v>
      </c>
      <c r="F3961" t="s">
        <v>56684</v>
      </c>
      <c r="G3961" t="s">
        <v>56685</v>
      </c>
      <c r="H3961" t="s">
        <v>2604</v>
      </c>
      <c r="I3961" t="s">
        <v>56686</v>
      </c>
      <c r="J3961" t="s">
        <v>56687</v>
      </c>
      <c r="K3961" t="s">
        <v>56688</v>
      </c>
      <c r="M3961" t="s">
        <v>25681</v>
      </c>
      <c r="N3961" s="1" t="s">
        <v>179</v>
      </c>
      <c r="O3961" t="s">
        <v>51</v>
      </c>
      <c r="P3961" t="s">
        <v>52</v>
      </c>
      <c r="Q3961" t="s">
        <v>56689</v>
      </c>
      <c r="R3961">
        <v>4.5</v>
      </c>
      <c r="S3961">
        <v>94</v>
      </c>
      <c r="T3961" t="s">
        <v>56690</v>
      </c>
      <c r="U3961" t="s">
        <v>311</v>
      </c>
      <c r="V3961">
        <v>1</v>
      </c>
      <c r="W3961" t="s">
        <v>56691</v>
      </c>
      <c r="X3961" t="s">
        <v>56692</v>
      </c>
      <c r="Y3961" t="s">
        <v>272</v>
      </c>
      <c r="Z3961">
        <v>4</v>
      </c>
      <c r="AA3961" t="s">
        <v>56693</v>
      </c>
      <c r="AB3961" t="s">
        <v>56694</v>
      </c>
      <c r="AC3961" t="s">
        <v>398</v>
      </c>
      <c r="AD3961">
        <v>5</v>
      </c>
      <c r="AE3961" t="s">
        <v>56695</v>
      </c>
      <c r="AF3961" t="s">
        <v>56696</v>
      </c>
      <c r="AG3961" t="s">
        <v>398</v>
      </c>
      <c r="AH3961">
        <v>5</v>
      </c>
      <c r="AI3961" t="s">
        <v>56697</v>
      </c>
      <c r="AJ3961" t="s">
        <v>56698</v>
      </c>
      <c r="AK3961" t="s">
        <v>398</v>
      </c>
      <c r="AL3961">
        <v>5</v>
      </c>
      <c r="AM3961" t="s">
        <v>56699</v>
      </c>
    </row>
    <row r="3962" spans="1:39" ht="46.8" x14ac:dyDescent="0.3">
      <c r="A3962" t="s">
        <v>56700</v>
      </c>
      <c r="B3962" t="s">
        <v>56681</v>
      </c>
      <c r="D3962" t="s">
        <v>56701</v>
      </c>
      <c r="E3962" t="s">
        <v>56683</v>
      </c>
      <c r="F3962" t="s">
        <v>56702</v>
      </c>
      <c r="G3962" t="s">
        <v>21981</v>
      </c>
      <c r="H3962" t="s">
        <v>2604</v>
      </c>
      <c r="I3962" t="s">
        <v>3203</v>
      </c>
      <c r="J3962" t="s">
        <v>56687</v>
      </c>
      <c r="M3962" t="s">
        <v>56703</v>
      </c>
      <c r="N3962" s="1" t="s">
        <v>179</v>
      </c>
      <c r="O3962" t="s">
        <v>51</v>
      </c>
      <c r="P3962" t="s">
        <v>52</v>
      </c>
      <c r="Q3962" t="s">
        <v>56704</v>
      </c>
      <c r="R3962">
        <v>4.5</v>
      </c>
      <c r="S3962">
        <v>94</v>
      </c>
      <c r="T3962" t="s">
        <v>56690</v>
      </c>
      <c r="U3962" t="s">
        <v>311</v>
      </c>
      <c r="V3962">
        <v>1</v>
      </c>
      <c r="W3962" t="s">
        <v>56691</v>
      </c>
      <c r="X3962" t="s">
        <v>56692</v>
      </c>
      <c r="Y3962" t="s">
        <v>272</v>
      </c>
      <c r="Z3962">
        <v>4</v>
      </c>
      <c r="AA3962" t="s">
        <v>56693</v>
      </c>
      <c r="AB3962" t="s">
        <v>56694</v>
      </c>
      <c r="AC3962" t="s">
        <v>398</v>
      </c>
      <c r="AD3962">
        <v>5</v>
      </c>
      <c r="AE3962" t="s">
        <v>56695</v>
      </c>
      <c r="AF3962" t="s">
        <v>56696</v>
      </c>
      <c r="AG3962" t="s">
        <v>398</v>
      </c>
      <c r="AH3962">
        <v>5</v>
      </c>
      <c r="AI3962" t="s">
        <v>56697</v>
      </c>
      <c r="AJ3962" t="s">
        <v>56698</v>
      </c>
      <c r="AK3962" t="s">
        <v>398</v>
      </c>
      <c r="AL3962">
        <v>5</v>
      </c>
      <c r="AM3962" t="s">
        <v>56699</v>
      </c>
    </row>
    <row r="3963" spans="1:39" ht="46.8" x14ac:dyDescent="0.3">
      <c r="A3963" t="s">
        <v>56705</v>
      </c>
      <c r="B3963" t="s">
        <v>56706</v>
      </c>
      <c r="D3963" t="s">
        <v>56707</v>
      </c>
      <c r="E3963" t="s">
        <v>56708</v>
      </c>
      <c r="F3963" t="s">
        <v>56709</v>
      </c>
      <c r="G3963" t="s">
        <v>3003</v>
      </c>
      <c r="H3963" t="s">
        <v>7631</v>
      </c>
      <c r="I3963" t="s">
        <v>56710</v>
      </c>
      <c r="J3963" t="s">
        <v>56711</v>
      </c>
      <c r="M3963" t="s">
        <v>78</v>
      </c>
      <c r="N3963" s="1" t="s">
        <v>179</v>
      </c>
      <c r="O3963" t="s">
        <v>51</v>
      </c>
      <c r="P3963" t="s">
        <v>52</v>
      </c>
      <c r="Q3963" t="s">
        <v>56712</v>
      </c>
      <c r="R3963">
        <v>3.2</v>
      </c>
      <c r="S3963">
        <v>175</v>
      </c>
      <c r="T3963" t="s">
        <v>56713</v>
      </c>
      <c r="U3963" t="s">
        <v>223</v>
      </c>
      <c r="V3963">
        <v>5</v>
      </c>
      <c r="W3963" t="s">
        <v>56714</v>
      </c>
      <c r="X3963" t="s">
        <v>56715</v>
      </c>
      <c r="Y3963" t="s">
        <v>126</v>
      </c>
      <c r="Z3963">
        <v>5</v>
      </c>
      <c r="AA3963" t="s">
        <v>56716</v>
      </c>
      <c r="AB3963" t="s">
        <v>56717</v>
      </c>
      <c r="AC3963" t="s">
        <v>129</v>
      </c>
      <c r="AD3963">
        <v>5</v>
      </c>
      <c r="AE3963" t="s">
        <v>56718</v>
      </c>
      <c r="AF3963" t="s">
        <v>56719</v>
      </c>
      <c r="AG3963" t="s">
        <v>55</v>
      </c>
      <c r="AH3963">
        <v>1</v>
      </c>
      <c r="AI3963" t="s">
        <v>56720</v>
      </c>
      <c r="AJ3963" t="s">
        <v>56721</v>
      </c>
      <c r="AK3963" t="s">
        <v>83</v>
      </c>
      <c r="AL3963">
        <v>5</v>
      </c>
      <c r="AM3963" t="s">
        <v>56722</v>
      </c>
    </row>
    <row r="3964" spans="1:39" ht="46.8" x14ac:dyDescent="0.3">
      <c r="A3964" t="s">
        <v>56723</v>
      </c>
      <c r="B3964" t="s">
        <v>56724</v>
      </c>
      <c r="D3964" t="s">
        <v>56725</v>
      </c>
      <c r="E3964" t="s">
        <v>56726</v>
      </c>
      <c r="F3964" t="s">
        <v>56727</v>
      </c>
      <c r="G3964" t="s">
        <v>56728</v>
      </c>
      <c r="H3964" t="s">
        <v>644</v>
      </c>
      <c r="I3964" t="s">
        <v>56729</v>
      </c>
      <c r="J3964" t="s">
        <v>56730</v>
      </c>
      <c r="M3964" t="s">
        <v>863</v>
      </c>
      <c r="N3964" s="1" t="s">
        <v>179</v>
      </c>
      <c r="O3964" t="s">
        <v>51</v>
      </c>
      <c r="P3964" t="s">
        <v>52</v>
      </c>
      <c r="Q3964" t="s">
        <v>56731</v>
      </c>
      <c r="R3964">
        <v>4.8</v>
      </c>
      <c r="S3964">
        <v>110</v>
      </c>
      <c r="T3964" t="s">
        <v>56732</v>
      </c>
      <c r="U3964" t="s">
        <v>55</v>
      </c>
      <c r="V3964">
        <v>5</v>
      </c>
      <c r="W3964" t="s">
        <v>56733</v>
      </c>
      <c r="X3964" t="s">
        <v>46487</v>
      </c>
      <c r="Y3964" t="s">
        <v>83</v>
      </c>
      <c r="Z3964">
        <v>5</v>
      </c>
      <c r="AA3964" t="s">
        <v>56734</v>
      </c>
      <c r="AB3964" t="s">
        <v>56735</v>
      </c>
      <c r="AC3964" t="s">
        <v>58</v>
      </c>
      <c r="AD3964">
        <v>4</v>
      </c>
      <c r="AE3964" t="s">
        <v>56736</v>
      </c>
      <c r="AF3964" t="s">
        <v>56737</v>
      </c>
      <c r="AG3964" t="s">
        <v>58</v>
      </c>
      <c r="AH3964">
        <v>4</v>
      </c>
      <c r="AI3964" t="s">
        <v>56738</v>
      </c>
      <c r="AJ3964" t="s">
        <v>56739</v>
      </c>
      <c r="AK3964" t="s">
        <v>61</v>
      </c>
      <c r="AL3964">
        <v>5</v>
      </c>
      <c r="AM3964" t="s">
        <v>56740</v>
      </c>
    </row>
    <row r="3965" spans="1:39" ht="31.2" x14ac:dyDescent="0.3">
      <c r="A3965" t="s">
        <v>56741</v>
      </c>
      <c r="B3965" t="s">
        <v>56742</v>
      </c>
      <c r="D3965" t="s">
        <v>56743</v>
      </c>
      <c r="E3965" t="s">
        <v>56726</v>
      </c>
      <c r="F3965" t="s">
        <v>56744</v>
      </c>
      <c r="G3965" t="s">
        <v>56728</v>
      </c>
      <c r="H3965" t="s">
        <v>644</v>
      </c>
      <c r="I3965" t="s">
        <v>56729</v>
      </c>
      <c r="J3965" t="s">
        <v>56745</v>
      </c>
      <c r="M3965" t="s">
        <v>242</v>
      </c>
      <c r="N3965" s="1" t="s">
        <v>864</v>
      </c>
      <c r="O3965" t="s">
        <v>51</v>
      </c>
      <c r="P3965" t="s">
        <v>52</v>
      </c>
      <c r="Q3965" t="s">
        <v>56746</v>
      </c>
      <c r="R3965">
        <v>4.8</v>
      </c>
      <c r="S3965">
        <v>263</v>
      </c>
      <c r="T3965" t="s">
        <v>56747</v>
      </c>
      <c r="U3965" t="s">
        <v>223</v>
      </c>
      <c r="V3965">
        <v>5</v>
      </c>
      <c r="W3965" t="s">
        <v>56748</v>
      </c>
      <c r="X3965" t="s">
        <v>56749</v>
      </c>
      <c r="Y3965" t="s">
        <v>126</v>
      </c>
      <c r="Z3965">
        <v>5</v>
      </c>
      <c r="AA3965" t="s">
        <v>56750</v>
      </c>
      <c r="AB3965" t="s">
        <v>56751</v>
      </c>
      <c r="AC3965" t="s">
        <v>282</v>
      </c>
      <c r="AD3965">
        <v>5</v>
      </c>
      <c r="AE3965" t="s">
        <v>56752</v>
      </c>
      <c r="AF3965" t="s">
        <v>56753</v>
      </c>
      <c r="AG3965" t="s">
        <v>55</v>
      </c>
      <c r="AH3965">
        <v>5</v>
      </c>
      <c r="AI3965" t="s">
        <v>56754</v>
      </c>
      <c r="AJ3965" t="s">
        <v>56755</v>
      </c>
      <c r="AK3965" t="s">
        <v>83</v>
      </c>
      <c r="AL3965">
        <v>5</v>
      </c>
      <c r="AM3965" t="s">
        <v>56756</v>
      </c>
    </row>
    <row r="3966" spans="1:39" ht="31.2" x14ac:dyDescent="0.3">
      <c r="A3966" t="s">
        <v>56757</v>
      </c>
      <c r="B3966" t="s">
        <v>56758</v>
      </c>
      <c r="D3966" t="s">
        <v>56759</v>
      </c>
      <c r="E3966" t="s">
        <v>56726</v>
      </c>
      <c r="F3966" t="s">
        <v>56760</v>
      </c>
      <c r="G3966" t="s">
        <v>56728</v>
      </c>
      <c r="H3966" t="s">
        <v>644</v>
      </c>
      <c r="I3966" t="s">
        <v>56729</v>
      </c>
      <c r="J3966" t="s">
        <v>56761</v>
      </c>
      <c r="M3966" t="s">
        <v>242</v>
      </c>
      <c r="N3966" s="1" t="s">
        <v>864</v>
      </c>
      <c r="O3966" t="s">
        <v>51</v>
      </c>
      <c r="P3966" t="s">
        <v>52</v>
      </c>
      <c r="Q3966" t="s">
        <v>56762</v>
      </c>
      <c r="R3966">
        <v>4.2</v>
      </c>
      <c r="S3966">
        <v>37</v>
      </c>
      <c r="T3966" t="s">
        <v>56763</v>
      </c>
      <c r="U3966" t="s">
        <v>129</v>
      </c>
      <c r="V3966">
        <v>5</v>
      </c>
      <c r="W3966" t="s">
        <v>56764</v>
      </c>
      <c r="X3966" t="s">
        <v>56765</v>
      </c>
      <c r="Y3966" t="s">
        <v>55</v>
      </c>
      <c r="Z3966">
        <v>5</v>
      </c>
      <c r="AA3966" t="s">
        <v>56766</v>
      </c>
      <c r="AB3966" t="s">
        <v>56767</v>
      </c>
      <c r="AC3966" t="s">
        <v>136</v>
      </c>
      <c r="AD3966">
        <v>5</v>
      </c>
      <c r="AE3966" t="s">
        <v>56768</v>
      </c>
      <c r="AF3966" t="s">
        <v>56769</v>
      </c>
      <c r="AG3966" t="s">
        <v>58</v>
      </c>
      <c r="AH3966">
        <v>5</v>
      </c>
      <c r="AI3966" t="s">
        <v>56770</v>
      </c>
      <c r="AJ3966" t="s">
        <v>56771</v>
      </c>
      <c r="AK3966" t="s">
        <v>61</v>
      </c>
      <c r="AL3966">
        <v>5</v>
      </c>
      <c r="AM3966" t="s">
        <v>56772</v>
      </c>
    </row>
    <row r="3967" spans="1:39" ht="31.2" x14ac:dyDescent="0.3">
      <c r="A3967" t="s">
        <v>56773</v>
      </c>
      <c r="B3967" t="s">
        <v>56774</v>
      </c>
      <c r="D3967" t="s">
        <v>56775</v>
      </c>
      <c r="E3967" t="s">
        <v>12713</v>
      </c>
      <c r="F3967" t="s">
        <v>56776</v>
      </c>
      <c r="G3967" t="s">
        <v>12715</v>
      </c>
      <c r="H3967" t="s">
        <v>197</v>
      </c>
      <c r="I3967" t="s">
        <v>56777</v>
      </c>
      <c r="J3967" t="s">
        <v>56778</v>
      </c>
      <c r="L3967" t="s">
        <v>12718</v>
      </c>
      <c r="M3967" t="s">
        <v>649</v>
      </c>
      <c r="N3967" s="1" t="s">
        <v>1415</v>
      </c>
      <c r="O3967" t="s">
        <v>51</v>
      </c>
      <c r="P3967" t="s">
        <v>52</v>
      </c>
      <c r="Q3967" t="s">
        <v>56779</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x14ac:dyDescent="0.3">
      <c r="A3968" t="s">
        <v>56780</v>
      </c>
      <c r="B3968" t="s">
        <v>56781</v>
      </c>
      <c r="D3968" t="s">
        <v>56782</v>
      </c>
      <c r="E3968" t="s">
        <v>56783</v>
      </c>
      <c r="F3968" t="s">
        <v>56784</v>
      </c>
      <c r="G3968" t="s">
        <v>56785</v>
      </c>
      <c r="H3968" t="s">
        <v>2053</v>
      </c>
      <c r="I3968" t="s">
        <v>56786</v>
      </c>
      <c r="J3968" t="s">
        <v>56787</v>
      </c>
      <c r="M3968" t="s">
        <v>78</v>
      </c>
      <c r="N3968" s="1" t="s">
        <v>179</v>
      </c>
      <c r="O3968" t="s">
        <v>51</v>
      </c>
      <c r="P3968" t="s">
        <v>52</v>
      </c>
      <c r="Q3968" t="s">
        <v>56788</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x14ac:dyDescent="0.3">
      <c r="A3969" t="s">
        <v>56789</v>
      </c>
      <c r="B3969" t="s">
        <v>56790</v>
      </c>
      <c r="D3969" t="s">
        <v>56791</v>
      </c>
      <c r="E3969" t="s">
        <v>56792</v>
      </c>
      <c r="F3969" t="s">
        <v>56793</v>
      </c>
      <c r="G3969" t="s">
        <v>46250</v>
      </c>
      <c r="H3969" t="s">
        <v>10786</v>
      </c>
      <c r="I3969" t="s">
        <v>56794</v>
      </c>
      <c r="J3969" t="s">
        <v>56795</v>
      </c>
      <c r="M3969" t="s">
        <v>649</v>
      </c>
      <c r="N3969" s="1" t="s">
        <v>1415</v>
      </c>
      <c r="O3969" t="s">
        <v>51</v>
      </c>
      <c r="P3969" t="s">
        <v>52</v>
      </c>
      <c r="Q3969" t="s">
        <v>56796</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x14ac:dyDescent="0.3">
      <c r="A3970" t="s">
        <v>56797</v>
      </c>
      <c r="B3970" t="s">
        <v>56798</v>
      </c>
      <c r="D3970" t="s">
        <v>56799</v>
      </c>
      <c r="E3970" t="s">
        <v>56800</v>
      </c>
      <c r="F3970" t="s">
        <v>56801</v>
      </c>
      <c r="G3970" t="s">
        <v>21905</v>
      </c>
      <c r="H3970" t="s">
        <v>2604</v>
      </c>
      <c r="I3970" t="s">
        <v>56802</v>
      </c>
      <c r="J3970" t="s">
        <v>56803</v>
      </c>
      <c r="M3970" t="s">
        <v>78</v>
      </c>
      <c r="N3970" s="1" t="s">
        <v>1415</v>
      </c>
      <c r="O3970" t="s">
        <v>51</v>
      </c>
      <c r="P3970" t="s">
        <v>52</v>
      </c>
      <c r="Q3970" t="s">
        <v>56804</v>
      </c>
      <c r="R3970">
        <v>2.6</v>
      </c>
      <c r="S3970">
        <v>577</v>
      </c>
      <c r="T3970" t="s">
        <v>56805</v>
      </c>
      <c r="U3970" t="s">
        <v>126</v>
      </c>
      <c r="V3970">
        <v>5</v>
      </c>
      <c r="W3970" t="s">
        <v>56806</v>
      </c>
      <c r="X3970" t="s">
        <v>56807</v>
      </c>
      <c r="Y3970" t="s">
        <v>55</v>
      </c>
      <c r="Z3970">
        <v>5</v>
      </c>
      <c r="AA3970" t="s">
        <v>56808</v>
      </c>
      <c r="AB3970" t="s">
        <v>56809</v>
      </c>
      <c r="AC3970" t="s">
        <v>55</v>
      </c>
      <c r="AD3970">
        <v>5</v>
      </c>
      <c r="AE3970" t="s">
        <v>56810</v>
      </c>
      <c r="AF3970" t="s">
        <v>56811</v>
      </c>
      <c r="AG3970" t="s">
        <v>55</v>
      </c>
      <c r="AH3970">
        <v>5</v>
      </c>
      <c r="AI3970" t="s">
        <v>56812</v>
      </c>
      <c r="AJ3970" t="s">
        <v>56813</v>
      </c>
      <c r="AK3970" t="s">
        <v>136</v>
      </c>
      <c r="AL3970">
        <v>2</v>
      </c>
      <c r="AM3970" t="s">
        <v>56814</v>
      </c>
    </row>
    <row r="3971" spans="1:39" ht="46.8" x14ac:dyDescent="0.3">
      <c r="A3971" t="s">
        <v>56815</v>
      </c>
      <c r="B3971" t="s">
        <v>56816</v>
      </c>
      <c r="D3971" t="s">
        <v>56817</v>
      </c>
      <c r="E3971" t="s">
        <v>56818</v>
      </c>
      <c r="F3971" t="s">
        <v>56819</v>
      </c>
      <c r="G3971" t="s">
        <v>56820</v>
      </c>
      <c r="H3971" t="s">
        <v>10489</v>
      </c>
      <c r="I3971" t="s">
        <v>56821</v>
      </c>
      <c r="J3971" t="s">
        <v>56822</v>
      </c>
      <c r="M3971" t="s">
        <v>21027</v>
      </c>
      <c r="N3971" s="1" t="s">
        <v>179</v>
      </c>
      <c r="O3971" t="s">
        <v>51</v>
      </c>
      <c r="P3971" t="s">
        <v>52</v>
      </c>
      <c r="Q3971" t="s">
        <v>56823</v>
      </c>
      <c r="R3971">
        <v>2.6</v>
      </c>
      <c r="S3971">
        <v>566</v>
      </c>
      <c r="T3971" t="s">
        <v>56824</v>
      </c>
      <c r="U3971" t="s">
        <v>223</v>
      </c>
      <c r="V3971">
        <v>1</v>
      </c>
      <c r="W3971" t="s">
        <v>56825</v>
      </c>
      <c r="X3971" t="s">
        <v>56826</v>
      </c>
      <c r="Y3971" t="s">
        <v>126</v>
      </c>
      <c r="Z3971">
        <v>1</v>
      </c>
      <c r="AA3971" t="s">
        <v>56827</v>
      </c>
      <c r="AB3971" t="s">
        <v>56828</v>
      </c>
      <c r="AC3971" t="s">
        <v>136</v>
      </c>
      <c r="AD3971">
        <v>1</v>
      </c>
      <c r="AE3971" t="s">
        <v>56829</v>
      </c>
      <c r="AF3971" t="s">
        <v>56830</v>
      </c>
      <c r="AG3971" t="s">
        <v>136</v>
      </c>
      <c r="AH3971">
        <v>1</v>
      </c>
      <c r="AI3971" t="s">
        <v>56831</v>
      </c>
      <c r="AJ3971" t="s">
        <v>56832</v>
      </c>
      <c r="AK3971" t="s">
        <v>58</v>
      </c>
      <c r="AL3971">
        <v>1</v>
      </c>
      <c r="AM3971" t="s">
        <v>56833</v>
      </c>
    </row>
    <row r="3972" spans="1:39" ht="46.8" x14ac:dyDescent="0.3">
      <c r="A3972" t="s">
        <v>56834</v>
      </c>
      <c r="B3972" t="s">
        <v>56835</v>
      </c>
      <c r="D3972" t="s">
        <v>56836</v>
      </c>
      <c r="E3972" t="s">
        <v>56837</v>
      </c>
      <c r="F3972" t="s">
        <v>56838</v>
      </c>
      <c r="G3972" t="s">
        <v>12354</v>
      </c>
      <c r="H3972" t="s">
        <v>46</v>
      </c>
      <c r="I3972" t="s">
        <v>12355</v>
      </c>
      <c r="J3972" t="s">
        <v>56839</v>
      </c>
      <c r="K3972" t="s">
        <v>56840</v>
      </c>
      <c r="L3972" t="s">
        <v>56841</v>
      </c>
      <c r="M3972" t="s">
        <v>323</v>
      </c>
      <c r="N3972" s="1" t="s">
        <v>179</v>
      </c>
      <c r="O3972" t="s">
        <v>51</v>
      </c>
      <c r="P3972" t="s">
        <v>52</v>
      </c>
      <c r="Q3972" t="s">
        <v>56842</v>
      </c>
      <c r="R3972">
        <v>4.9000000000000004</v>
      </c>
      <c r="S3972">
        <v>495</v>
      </c>
      <c r="T3972" t="s">
        <v>56843</v>
      </c>
      <c r="U3972" t="s">
        <v>810</v>
      </c>
      <c r="V3972">
        <v>1</v>
      </c>
      <c r="W3972" t="s">
        <v>56844</v>
      </c>
      <c r="X3972" t="s">
        <v>56845</v>
      </c>
      <c r="Y3972" t="s">
        <v>55</v>
      </c>
      <c r="Z3972">
        <v>5</v>
      </c>
      <c r="AA3972" t="s">
        <v>56846</v>
      </c>
      <c r="AB3972" t="s">
        <v>56847</v>
      </c>
      <c r="AC3972" t="s">
        <v>83</v>
      </c>
      <c r="AD3972">
        <v>5</v>
      </c>
      <c r="AE3972" t="s">
        <v>56848</v>
      </c>
      <c r="AF3972" t="s">
        <v>56849</v>
      </c>
      <c r="AG3972" t="s">
        <v>136</v>
      </c>
      <c r="AH3972">
        <v>5</v>
      </c>
      <c r="AI3972" t="s">
        <v>56850</v>
      </c>
      <c r="AJ3972" t="s">
        <v>56851</v>
      </c>
      <c r="AK3972" t="s">
        <v>58</v>
      </c>
      <c r="AL3972">
        <v>5</v>
      </c>
      <c r="AM3972" t="s">
        <v>56852</v>
      </c>
    </row>
    <row r="3973" spans="1:39" ht="46.8" x14ac:dyDescent="0.3">
      <c r="A3973" t="s">
        <v>56853</v>
      </c>
      <c r="B3973" t="s">
        <v>56835</v>
      </c>
      <c r="D3973" t="s">
        <v>56854</v>
      </c>
      <c r="E3973" t="s">
        <v>56837</v>
      </c>
      <c r="F3973" t="s">
        <v>56855</v>
      </c>
      <c r="G3973" t="s">
        <v>320</v>
      </c>
      <c r="H3973" t="s">
        <v>46</v>
      </c>
      <c r="I3973" t="s">
        <v>13211</v>
      </c>
      <c r="J3973" t="s">
        <v>56856</v>
      </c>
      <c r="K3973" t="s">
        <v>56840</v>
      </c>
      <c r="L3973" t="s">
        <v>56841</v>
      </c>
      <c r="M3973" t="s">
        <v>56857</v>
      </c>
      <c r="N3973" s="1" t="s">
        <v>179</v>
      </c>
      <c r="O3973" t="s">
        <v>51</v>
      </c>
      <c r="P3973" t="s">
        <v>52</v>
      </c>
      <c r="Q3973" t="s">
        <v>56858</v>
      </c>
      <c r="R3973">
        <v>4.8</v>
      </c>
      <c r="S3973">
        <v>101</v>
      </c>
      <c r="T3973" t="s">
        <v>56859</v>
      </c>
      <c r="U3973" t="s">
        <v>55</v>
      </c>
      <c r="V3973">
        <v>5</v>
      </c>
      <c r="W3973" t="s">
        <v>56860</v>
      </c>
      <c r="X3973" t="s">
        <v>56861</v>
      </c>
      <c r="Y3973" t="s">
        <v>58</v>
      </c>
      <c r="Z3973">
        <v>5</v>
      </c>
      <c r="AA3973" t="s">
        <v>56862</v>
      </c>
      <c r="AB3973" t="s">
        <v>56863</v>
      </c>
      <c r="AC3973" t="s">
        <v>64</v>
      </c>
      <c r="AD3973">
        <v>5</v>
      </c>
      <c r="AE3973" t="s">
        <v>56864</v>
      </c>
      <c r="AF3973" t="s">
        <v>56865</v>
      </c>
      <c r="AG3973" t="s">
        <v>93</v>
      </c>
      <c r="AH3973">
        <v>5</v>
      </c>
      <c r="AI3973" t="s">
        <v>56866</v>
      </c>
      <c r="AJ3973" t="s">
        <v>56867</v>
      </c>
      <c r="AK3973" t="s">
        <v>93</v>
      </c>
      <c r="AL3973">
        <v>5</v>
      </c>
      <c r="AM3973" t="s">
        <v>56868</v>
      </c>
    </row>
    <row r="3974" spans="1:39" ht="46.8" x14ac:dyDescent="0.3">
      <c r="A3974" t="s">
        <v>56869</v>
      </c>
      <c r="B3974" t="s">
        <v>56870</v>
      </c>
      <c r="D3974" t="s">
        <v>56871</v>
      </c>
      <c r="E3974" t="s">
        <v>56837</v>
      </c>
      <c r="F3974" t="s">
        <v>56872</v>
      </c>
      <c r="G3974" t="s">
        <v>28223</v>
      </c>
      <c r="H3974" t="s">
        <v>46</v>
      </c>
      <c r="I3974" t="s">
        <v>56873</v>
      </c>
      <c r="J3974" t="s">
        <v>56874</v>
      </c>
      <c r="K3974" t="s">
        <v>56875</v>
      </c>
      <c r="L3974" t="s">
        <v>56841</v>
      </c>
      <c r="M3974" t="s">
        <v>78</v>
      </c>
      <c r="N3974" s="1" t="s">
        <v>179</v>
      </c>
      <c r="O3974" t="s">
        <v>51</v>
      </c>
      <c r="P3974" t="s">
        <v>52</v>
      </c>
      <c r="Q3974" t="s">
        <v>56876</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x14ac:dyDescent="0.3">
      <c r="A3975" t="s">
        <v>56877</v>
      </c>
      <c r="B3975" t="s">
        <v>56835</v>
      </c>
      <c r="E3975" t="s">
        <v>56837</v>
      </c>
      <c r="F3975" t="s">
        <v>56878</v>
      </c>
      <c r="G3975" t="s">
        <v>12840</v>
      </c>
      <c r="H3975" t="s">
        <v>46</v>
      </c>
      <c r="I3975" t="s">
        <v>56879</v>
      </c>
      <c r="J3975" t="s">
        <v>56880</v>
      </c>
      <c r="K3975" t="s">
        <v>56875</v>
      </c>
      <c r="L3975" t="s">
        <v>56841</v>
      </c>
      <c r="M3975" t="s">
        <v>78</v>
      </c>
      <c r="N3975" s="1" t="s">
        <v>179</v>
      </c>
      <c r="O3975" t="s">
        <v>51</v>
      </c>
      <c r="P3975" t="s">
        <v>52</v>
      </c>
      <c r="Q3975" t="s">
        <v>56881</v>
      </c>
      <c r="R3975">
        <v>2.2999999999999998</v>
      </c>
      <c r="S3975">
        <v>95</v>
      </c>
      <c r="T3975" t="s">
        <v>12844</v>
      </c>
      <c r="U3975" t="s">
        <v>129</v>
      </c>
      <c r="V3975">
        <v>1</v>
      </c>
      <c r="W3975" t="s">
        <v>12845</v>
      </c>
      <c r="X3975" t="s">
        <v>12846</v>
      </c>
      <c r="Y3975" t="s">
        <v>83</v>
      </c>
      <c r="Z3975">
        <v>2</v>
      </c>
      <c r="AA3975" t="s">
        <v>12847</v>
      </c>
      <c r="AB3975" t="s">
        <v>12848</v>
      </c>
      <c r="AC3975" t="s">
        <v>83</v>
      </c>
      <c r="AD3975">
        <v>1</v>
      </c>
      <c r="AE3975" t="s">
        <v>12849</v>
      </c>
      <c r="AF3975" t="s">
        <v>12850</v>
      </c>
      <c r="AG3975" t="s">
        <v>109</v>
      </c>
      <c r="AH3975">
        <v>1</v>
      </c>
      <c r="AI3975" t="s">
        <v>12851</v>
      </c>
      <c r="AJ3975" t="s">
        <v>12852</v>
      </c>
      <c r="AK3975" t="s">
        <v>64</v>
      </c>
      <c r="AL3975">
        <v>2</v>
      </c>
      <c r="AM3975" t="s">
        <v>12853</v>
      </c>
    </row>
    <row r="3976" spans="1:39" ht="46.8" x14ac:dyDescent="0.3">
      <c r="A3976" t="s">
        <v>56882</v>
      </c>
      <c r="B3976" t="s">
        <v>56883</v>
      </c>
      <c r="E3976" t="s">
        <v>56884</v>
      </c>
      <c r="F3976" t="s">
        <v>56885</v>
      </c>
      <c r="G3976" t="s">
        <v>25461</v>
      </c>
      <c r="H3976" t="s">
        <v>2578</v>
      </c>
      <c r="I3976" t="s">
        <v>56886</v>
      </c>
      <c r="J3976" t="s">
        <v>56887</v>
      </c>
      <c r="M3976" t="s">
        <v>649</v>
      </c>
      <c r="N3976" s="1" t="s">
        <v>179</v>
      </c>
      <c r="O3976" t="s">
        <v>51</v>
      </c>
      <c r="P3976" t="s">
        <v>52</v>
      </c>
      <c r="Q3976" t="s">
        <v>56888</v>
      </c>
      <c r="R3976">
        <v>4</v>
      </c>
      <c r="S3976">
        <v>4</v>
      </c>
      <c r="T3976" t="s">
        <v>56889</v>
      </c>
      <c r="U3976" t="s">
        <v>55</v>
      </c>
      <c r="V3976">
        <v>5</v>
      </c>
      <c r="W3976" t="s">
        <v>56890</v>
      </c>
      <c r="X3976" t="s">
        <v>56891</v>
      </c>
      <c r="Y3976" t="s">
        <v>93</v>
      </c>
      <c r="Z3976">
        <v>5</v>
      </c>
      <c r="AA3976">
        <v>0</v>
      </c>
      <c r="AB3976" t="s">
        <v>56892</v>
      </c>
      <c r="AC3976" t="s">
        <v>93</v>
      </c>
      <c r="AD3976">
        <v>5</v>
      </c>
      <c r="AE3976">
        <v>0</v>
      </c>
      <c r="AF3976" t="s">
        <v>56893</v>
      </c>
      <c r="AG3976" t="s">
        <v>93</v>
      </c>
      <c r="AH3976">
        <v>1</v>
      </c>
      <c r="AI3976">
        <v>0</v>
      </c>
      <c r="AJ3976">
        <v>0</v>
      </c>
      <c r="AK3976">
        <v>0</v>
      </c>
      <c r="AL3976">
        <v>0</v>
      </c>
      <c r="AM3976">
        <v>0</v>
      </c>
    </row>
    <row r="3977" spans="1:39" ht="31.2" x14ac:dyDescent="0.3">
      <c r="A3977" t="s">
        <v>56894</v>
      </c>
      <c r="B3977" t="s">
        <v>56895</v>
      </c>
      <c r="D3977" t="s">
        <v>56896</v>
      </c>
      <c r="E3977" t="s">
        <v>56897</v>
      </c>
      <c r="F3977" t="s">
        <v>56898</v>
      </c>
      <c r="G3977" t="s">
        <v>2081</v>
      </c>
      <c r="H3977" t="s">
        <v>1356</v>
      </c>
      <c r="I3977" t="s">
        <v>2082</v>
      </c>
      <c r="J3977" t="s">
        <v>56899</v>
      </c>
      <c r="M3977" t="s">
        <v>242</v>
      </c>
      <c r="N3977" s="1" t="s">
        <v>1415</v>
      </c>
      <c r="O3977" t="s">
        <v>51</v>
      </c>
      <c r="P3977" t="s">
        <v>52</v>
      </c>
      <c r="Q3977" t="s">
        <v>56900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x14ac:dyDescent="0.3">
      <c r="A3978" t="s">
        <v>56901</v>
      </c>
      <c r="B3978" t="s">
        <v>56902</v>
      </c>
      <c r="D3978" t="s">
        <v>56903</v>
      </c>
      <c r="E3978" t="s">
        <v>56904</v>
      </c>
      <c r="F3978" t="s">
        <v>56905</v>
      </c>
      <c r="G3978" t="s">
        <v>1060</v>
      </c>
      <c r="H3978" t="s">
        <v>2053</v>
      </c>
      <c r="I3978" t="s">
        <v>56906</v>
      </c>
      <c r="J3978" t="s">
        <v>56907</v>
      </c>
      <c r="M3978" t="s">
        <v>3126</v>
      </c>
      <c r="N3978" s="1" t="s">
        <v>1415</v>
      </c>
      <c r="O3978" t="s">
        <v>51</v>
      </c>
      <c r="P3978" t="s">
        <v>52</v>
      </c>
      <c r="Q3978" t="s">
        <v>56908</v>
      </c>
      <c r="R3978">
        <v>4.3</v>
      </c>
      <c r="S3978">
        <v>4</v>
      </c>
      <c r="T3978" t="s">
        <v>56909</v>
      </c>
      <c r="U3978" t="s">
        <v>167</v>
      </c>
      <c r="V3978">
        <v>4</v>
      </c>
      <c r="W3978" t="s">
        <v>56910</v>
      </c>
      <c r="X3978" t="s">
        <v>56911</v>
      </c>
      <c r="Y3978" t="s">
        <v>247</v>
      </c>
      <c r="Z3978">
        <v>5</v>
      </c>
      <c r="AA3978" t="s">
        <v>56912</v>
      </c>
      <c r="AB3978" t="s">
        <v>56913</v>
      </c>
      <c r="AC3978" t="s">
        <v>247</v>
      </c>
      <c r="AD3978">
        <v>5</v>
      </c>
      <c r="AE3978" t="s">
        <v>56914</v>
      </c>
      <c r="AF3978" t="s">
        <v>56915</v>
      </c>
      <c r="AG3978" t="s">
        <v>247</v>
      </c>
      <c r="AH3978">
        <v>3</v>
      </c>
      <c r="AI3978" t="s">
        <v>56916</v>
      </c>
      <c r="AJ3978">
        <v>0</v>
      </c>
      <c r="AK3978">
        <v>0</v>
      </c>
      <c r="AL3978">
        <v>0</v>
      </c>
      <c r="AM3978">
        <v>0</v>
      </c>
    </row>
    <row r="3979" spans="1:39" ht="31.2" x14ac:dyDescent="0.3">
      <c r="A3979" t="s">
        <v>56917</v>
      </c>
      <c r="B3979" t="s">
        <v>56918</v>
      </c>
      <c r="D3979" t="s">
        <v>56919</v>
      </c>
      <c r="E3979" t="s">
        <v>56920</v>
      </c>
      <c r="F3979" t="s">
        <v>56921</v>
      </c>
      <c r="G3979" t="s">
        <v>41546</v>
      </c>
      <c r="H3979" t="s">
        <v>1254</v>
      </c>
      <c r="I3979" t="s">
        <v>56922</v>
      </c>
      <c r="J3979" t="s">
        <v>56923</v>
      </c>
      <c r="M3979" t="s">
        <v>78</v>
      </c>
      <c r="N3979" s="1" t="s">
        <v>14357</v>
      </c>
      <c r="O3979" t="s">
        <v>51</v>
      </c>
      <c r="P3979" t="s">
        <v>52</v>
      </c>
      <c r="Q3979" t="s">
        <v>56924</v>
      </c>
      <c r="R3979">
        <v>2.9</v>
      </c>
      <c r="S3979">
        <v>1423</v>
      </c>
      <c r="T3979" t="s">
        <v>56925</v>
      </c>
      <c r="U3979" t="s">
        <v>55</v>
      </c>
      <c r="V3979">
        <v>1</v>
      </c>
      <c r="W3979" t="s">
        <v>56926</v>
      </c>
      <c r="X3979" t="s">
        <v>56927</v>
      </c>
      <c r="Y3979" t="s">
        <v>83</v>
      </c>
      <c r="Z3979">
        <v>1</v>
      </c>
      <c r="AA3979" t="s">
        <v>56928</v>
      </c>
      <c r="AB3979" t="s">
        <v>56929</v>
      </c>
      <c r="AC3979" t="s">
        <v>136</v>
      </c>
      <c r="AD3979">
        <v>1</v>
      </c>
      <c r="AE3979" t="s">
        <v>56930</v>
      </c>
      <c r="AF3979" t="s">
        <v>56931</v>
      </c>
      <c r="AG3979" t="s">
        <v>58</v>
      </c>
      <c r="AH3979">
        <v>1</v>
      </c>
      <c r="AI3979" t="s">
        <v>56932</v>
      </c>
      <c r="AJ3979" t="s">
        <v>56933</v>
      </c>
      <c r="AK3979" t="s">
        <v>58</v>
      </c>
      <c r="AL3979">
        <v>1</v>
      </c>
      <c r="AM3979" t="s">
        <v>56934</v>
      </c>
    </row>
    <row r="3980" spans="1:39" ht="31.2" x14ac:dyDescent="0.3">
      <c r="A3980" t="s">
        <v>56935</v>
      </c>
      <c r="B3980" t="s">
        <v>56936</v>
      </c>
      <c r="D3980" t="s">
        <v>56937</v>
      </c>
      <c r="E3980" t="s">
        <v>56938</v>
      </c>
      <c r="F3980" t="s">
        <v>56939</v>
      </c>
      <c r="G3980" t="s">
        <v>1661</v>
      </c>
      <c r="H3980" t="s">
        <v>4620</v>
      </c>
      <c r="I3980" t="s">
        <v>56940</v>
      </c>
      <c r="J3980" t="s">
        <v>5259</v>
      </c>
      <c r="M3980" t="s">
        <v>649</v>
      </c>
      <c r="N3980" s="1" t="s">
        <v>1415</v>
      </c>
      <c r="O3980" t="s">
        <v>51</v>
      </c>
      <c r="P3980" t="s">
        <v>52</v>
      </c>
      <c r="Q3980" t="s">
        <v>56941</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x14ac:dyDescent="0.3">
      <c r="A3981" t="s">
        <v>56942</v>
      </c>
      <c r="B3981" t="s">
        <v>56943</v>
      </c>
      <c r="D3981" t="s">
        <v>56944</v>
      </c>
      <c r="E3981" t="s">
        <v>56945</v>
      </c>
      <c r="F3981" t="s">
        <v>56946</v>
      </c>
      <c r="G3981" t="s">
        <v>56947</v>
      </c>
      <c r="H3981" t="s">
        <v>4353</v>
      </c>
      <c r="I3981" t="s">
        <v>56948</v>
      </c>
      <c r="J3981" t="s">
        <v>56949</v>
      </c>
      <c r="M3981" t="s">
        <v>56950</v>
      </c>
      <c r="N3981" s="1" t="s">
        <v>14357</v>
      </c>
      <c r="O3981" t="s">
        <v>51</v>
      </c>
      <c r="P3981" t="s">
        <v>52</v>
      </c>
      <c r="Q3981" t="s">
        <v>56951</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x14ac:dyDescent="0.3">
      <c r="A3982" t="s">
        <v>56952</v>
      </c>
      <c r="B3982" t="s">
        <v>56953</v>
      </c>
      <c r="E3982" t="s">
        <v>26787</v>
      </c>
      <c r="F3982" t="s">
        <v>56954</v>
      </c>
      <c r="G3982" t="s">
        <v>26789</v>
      </c>
      <c r="H3982" t="s">
        <v>2053</v>
      </c>
      <c r="I3982" t="s">
        <v>26790</v>
      </c>
      <c r="J3982" t="s">
        <v>56955</v>
      </c>
      <c r="M3982" t="s">
        <v>56956</v>
      </c>
      <c r="N3982" s="1" t="s">
        <v>14357</v>
      </c>
      <c r="O3982" t="s">
        <v>51</v>
      </c>
      <c r="P3982" t="s">
        <v>52</v>
      </c>
      <c r="Q3982" t="s">
        <v>56957</v>
      </c>
      <c r="R3982">
        <v>3</v>
      </c>
      <c r="S3982">
        <v>1</v>
      </c>
      <c r="T3982" t="s">
        <v>56958</v>
      </c>
      <c r="U3982" t="s">
        <v>167</v>
      </c>
      <c r="V3982">
        <v>3</v>
      </c>
      <c r="W3982" t="s">
        <v>56959</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x14ac:dyDescent="0.3">
      <c r="A3983" t="s">
        <v>56960</v>
      </c>
      <c r="B3983" t="s">
        <v>56961</v>
      </c>
      <c r="D3983" t="s">
        <v>56962</v>
      </c>
      <c r="E3983" t="s">
        <v>56963</v>
      </c>
      <c r="F3983" t="s">
        <v>56964</v>
      </c>
      <c r="G3983" t="s">
        <v>2905</v>
      </c>
      <c r="H3983" t="s">
        <v>2604</v>
      </c>
      <c r="I3983" t="s">
        <v>3262</v>
      </c>
      <c r="J3983" t="s">
        <v>56965</v>
      </c>
      <c r="M3983" t="s">
        <v>78</v>
      </c>
      <c r="N3983" s="1" t="s">
        <v>179</v>
      </c>
      <c r="O3983" t="s">
        <v>51</v>
      </c>
      <c r="P3983" t="s">
        <v>52</v>
      </c>
      <c r="Q3983" t="s">
        <v>56966</v>
      </c>
      <c r="R3983">
        <v>3.2</v>
      </c>
      <c r="S3983">
        <v>1213</v>
      </c>
      <c r="T3983" t="s">
        <v>56967</v>
      </c>
      <c r="U3983" t="s">
        <v>126</v>
      </c>
      <c r="V3983">
        <v>1</v>
      </c>
      <c r="W3983" t="s">
        <v>56968</v>
      </c>
      <c r="X3983" t="s">
        <v>56969</v>
      </c>
      <c r="Y3983" t="s">
        <v>126</v>
      </c>
      <c r="Z3983">
        <v>1</v>
      </c>
      <c r="AA3983" t="s">
        <v>56970</v>
      </c>
      <c r="AB3983" t="s">
        <v>56971</v>
      </c>
      <c r="AC3983" t="s">
        <v>136</v>
      </c>
      <c r="AD3983">
        <v>5</v>
      </c>
      <c r="AE3983" t="s">
        <v>56972</v>
      </c>
      <c r="AF3983" t="s">
        <v>56973</v>
      </c>
      <c r="AG3983" t="s">
        <v>58</v>
      </c>
      <c r="AH3983">
        <v>5</v>
      </c>
      <c r="AI3983" t="s">
        <v>56974</v>
      </c>
      <c r="AJ3983" t="s">
        <v>56975</v>
      </c>
      <c r="AK3983" t="s">
        <v>61</v>
      </c>
      <c r="AL3983">
        <v>1</v>
      </c>
      <c r="AM3983" t="s">
        <v>56976</v>
      </c>
    </row>
    <row r="3984" spans="1:39" ht="46.8" x14ac:dyDescent="0.3">
      <c r="A3984" t="s">
        <v>56977</v>
      </c>
      <c r="B3984" t="s">
        <v>56978</v>
      </c>
      <c r="D3984" t="s">
        <v>56979</v>
      </c>
      <c r="E3984" t="s">
        <v>56980</v>
      </c>
      <c r="F3984" t="s">
        <v>56981</v>
      </c>
      <c r="G3984" t="s">
        <v>56982</v>
      </c>
      <c r="H3984" t="s">
        <v>2053</v>
      </c>
      <c r="I3984" t="s">
        <v>56983</v>
      </c>
      <c r="J3984" t="s">
        <v>56984</v>
      </c>
      <c r="M3984" t="s">
        <v>56985</v>
      </c>
      <c r="N3984" s="1" t="s">
        <v>179</v>
      </c>
      <c r="O3984" t="s">
        <v>51</v>
      </c>
      <c r="P3984" t="s">
        <v>52</v>
      </c>
      <c r="Q3984" t="s">
        <v>56986</v>
      </c>
      <c r="R3984">
        <v>4.8</v>
      </c>
      <c r="S3984">
        <v>957</v>
      </c>
      <c r="T3984" t="s">
        <v>56987</v>
      </c>
      <c r="U3984" t="s">
        <v>223</v>
      </c>
      <c r="V3984">
        <v>1</v>
      </c>
      <c r="W3984" t="s">
        <v>56988</v>
      </c>
      <c r="X3984" t="s">
        <v>56989</v>
      </c>
      <c r="Y3984" t="s">
        <v>126</v>
      </c>
      <c r="Z3984">
        <v>1</v>
      </c>
      <c r="AA3984" t="s">
        <v>56990</v>
      </c>
      <c r="AB3984" t="s">
        <v>56991</v>
      </c>
      <c r="AC3984" t="s">
        <v>55</v>
      </c>
      <c r="AD3984">
        <v>1</v>
      </c>
      <c r="AE3984" t="s">
        <v>56992</v>
      </c>
      <c r="AF3984" t="s">
        <v>56993</v>
      </c>
      <c r="AG3984" t="s">
        <v>55</v>
      </c>
      <c r="AH3984">
        <v>1</v>
      </c>
      <c r="AI3984" t="s">
        <v>56994</v>
      </c>
      <c r="AJ3984" t="s">
        <v>56995</v>
      </c>
      <c r="AK3984" t="s">
        <v>58</v>
      </c>
      <c r="AL3984">
        <v>1</v>
      </c>
      <c r="AM3984" t="s">
        <v>56996</v>
      </c>
    </row>
    <row r="3985" spans="1:39" ht="31.2" x14ac:dyDescent="0.3">
      <c r="A3985" t="s">
        <v>56997</v>
      </c>
      <c r="B3985" t="s">
        <v>56998</v>
      </c>
      <c r="D3985" t="s">
        <v>56999</v>
      </c>
      <c r="E3985" t="s">
        <v>57000</v>
      </c>
      <c r="F3985" t="s">
        <v>57001</v>
      </c>
      <c r="G3985" t="s">
        <v>3615</v>
      </c>
      <c r="H3985" t="s">
        <v>1412</v>
      </c>
      <c r="I3985" t="s">
        <v>57002</v>
      </c>
      <c r="J3985" t="s">
        <v>57003</v>
      </c>
      <c r="M3985" t="s">
        <v>57004</v>
      </c>
      <c r="N3985" s="1" t="s">
        <v>1415</v>
      </c>
      <c r="O3985" t="s">
        <v>51</v>
      </c>
      <c r="P3985" t="s">
        <v>52</v>
      </c>
      <c r="Q3985" t="s">
        <v>57005</v>
      </c>
      <c r="R3985">
        <v>5</v>
      </c>
      <c r="S3985">
        <v>4</v>
      </c>
      <c r="T3985" t="s">
        <v>57006</v>
      </c>
      <c r="U3985" t="s">
        <v>93</v>
      </c>
      <c r="V3985">
        <v>5</v>
      </c>
      <c r="W3985" t="s">
        <v>57007</v>
      </c>
      <c r="X3985" t="s">
        <v>57008</v>
      </c>
      <c r="Y3985" t="s">
        <v>93</v>
      </c>
      <c r="Z3985">
        <v>5</v>
      </c>
      <c r="AA3985" t="s">
        <v>57009</v>
      </c>
      <c r="AB3985" t="s">
        <v>57010</v>
      </c>
      <c r="AC3985" t="s">
        <v>93</v>
      </c>
      <c r="AD3985">
        <v>5</v>
      </c>
      <c r="AE3985" t="s">
        <v>57011</v>
      </c>
      <c r="AF3985" t="s">
        <v>57012</v>
      </c>
      <c r="AG3985" t="s">
        <v>93</v>
      </c>
      <c r="AH3985">
        <v>5</v>
      </c>
      <c r="AI3985">
        <v>0</v>
      </c>
      <c r="AJ3985">
        <v>0</v>
      </c>
      <c r="AK3985">
        <v>0</v>
      </c>
      <c r="AL3985">
        <v>0</v>
      </c>
      <c r="AM3985">
        <v>0</v>
      </c>
    </row>
    <row r="3986" spans="1:39" ht="31.2" x14ac:dyDescent="0.3">
      <c r="A3986" t="s">
        <v>57013</v>
      </c>
      <c r="B3986" t="s">
        <v>57014</v>
      </c>
      <c r="D3986" t="s">
        <v>57015</v>
      </c>
      <c r="E3986" t="s">
        <v>57016</v>
      </c>
      <c r="F3986" t="s">
        <v>57017</v>
      </c>
      <c r="G3986" t="s">
        <v>57018</v>
      </c>
      <c r="H3986" t="s">
        <v>7631</v>
      </c>
      <c r="I3986" t="s">
        <v>38186</v>
      </c>
      <c r="J3986" t="s">
        <v>57019</v>
      </c>
      <c r="M3986" t="s">
        <v>690</v>
      </c>
      <c r="N3986" s="1" t="s">
        <v>14357</v>
      </c>
      <c r="O3986" t="s">
        <v>51</v>
      </c>
      <c r="P3986" t="s">
        <v>52</v>
      </c>
      <c r="Q3986" t="s">
        <v>57020</v>
      </c>
      <c r="R3986">
        <v>2.2999999999999998</v>
      </c>
      <c r="S3986">
        <v>3</v>
      </c>
      <c r="T3986" t="s">
        <v>57021</v>
      </c>
      <c r="U3986" t="s">
        <v>58</v>
      </c>
      <c r="V3986">
        <v>1</v>
      </c>
      <c r="W3986" t="s">
        <v>57022</v>
      </c>
      <c r="X3986" t="s">
        <v>57023</v>
      </c>
      <c r="Y3986" t="s">
        <v>58</v>
      </c>
      <c r="Z3986">
        <v>1</v>
      </c>
      <c r="AA3986" t="s">
        <v>57024</v>
      </c>
      <c r="AB3986" t="s">
        <v>12476</v>
      </c>
      <c r="AC3986" t="s">
        <v>93</v>
      </c>
      <c r="AD3986">
        <v>5</v>
      </c>
      <c r="AE3986">
        <v>0</v>
      </c>
      <c r="AF3986">
        <v>0</v>
      </c>
      <c r="AG3986">
        <v>0</v>
      </c>
      <c r="AH3986">
        <v>0</v>
      </c>
      <c r="AI3986">
        <v>0</v>
      </c>
      <c r="AJ3986">
        <v>0</v>
      </c>
      <c r="AK3986">
        <v>0</v>
      </c>
      <c r="AL3986">
        <v>0</v>
      </c>
      <c r="AM3986">
        <v>0</v>
      </c>
    </row>
    <row r="3987" spans="1:39" ht="31.2" x14ac:dyDescent="0.3">
      <c r="A3987" t="s">
        <v>57025</v>
      </c>
      <c r="B3987" t="s">
        <v>57026</v>
      </c>
      <c r="D3987" t="s">
        <v>57027</v>
      </c>
      <c r="E3987" t="s">
        <v>57028</v>
      </c>
      <c r="F3987" t="s">
        <v>57029</v>
      </c>
      <c r="G3987" t="s">
        <v>25261</v>
      </c>
      <c r="H3987" t="s">
        <v>2578</v>
      </c>
      <c r="I3987" t="s">
        <v>57030</v>
      </c>
      <c r="J3987" t="s">
        <v>57031</v>
      </c>
      <c r="M3987" t="s">
        <v>57032</v>
      </c>
      <c r="N3987" s="1" t="s">
        <v>1415</v>
      </c>
      <c r="O3987" t="s">
        <v>51</v>
      </c>
      <c r="P3987" t="s">
        <v>52</v>
      </c>
      <c r="Q3987" t="s">
        <v>57033</v>
      </c>
      <c r="R3987">
        <v>4.0999999999999996</v>
      </c>
      <c r="S3987">
        <v>7</v>
      </c>
      <c r="T3987" t="s">
        <v>57034</v>
      </c>
      <c r="U3987" t="s">
        <v>83</v>
      </c>
      <c r="V3987">
        <v>1</v>
      </c>
      <c r="W3987" t="s">
        <v>57035</v>
      </c>
      <c r="X3987" t="s">
        <v>57036</v>
      </c>
      <c r="Y3987" t="s">
        <v>93</v>
      </c>
      <c r="Z3987">
        <v>5</v>
      </c>
      <c r="AA3987" t="s">
        <v>57037</v>
      </c>
      <c r="AB3987" t="s">
        <v>57038</v>
      </c>
      <c r="AC3987" t="s">
        <v>93</v>
      </c>
      <c r="AD3987">
        <v>5</v>
      </c>
      <c r="AE3987" t="s">
        <v>57039</v>
      </c>
      <c r="AF3987" t="s">
        <v>57040</v>
      </c>
      <c r="AG3987" t="s">
        <v>93</v>
      </c>
      <c r="AH3987">
        <v>4</v>
      </c>
      <c r="AI3987" t="s">
        <v>57041</v>
      </c>
      <c r="AJ3987" t="s">
        <v>57040</v>
      </c>
      <c r="AK3987" t="s">
        <v>167</v>
      </c>
      <c r="AL3987">
        <v>4</v>
      </c>
      <c r="AM3987" t="s">
        <v>57042</v>
      </c>
    </row>
    <row r="3988" spans="1:39" ht="46.8" x14ac:dyDescent="0.3">
      <c r="A3988" t="s">
        <v>57043</v>
      </c>
      <c r="B3988" t="s">
        <v>57044</v>
      </c>
      <c r="D3988" t="s">
        <v>57045</v>
      </c>
      <c r="E3988" t="s">
        <v>57046</v>
      </c>
      <c r="F3988" t="s">
        <v>57047</v>
      </c>
      <c r="G3988" t="s">
        <v>54861</v>
      </c>
      <c r="H3988" t="s">
        <v>7631</v>
      </c>
      <c r="I3988" t="s">
        <v>57048</v>
      </c>
      <c r="J3988" t="s">
        <v>57049</v>
      </c>
      <c r="M3988" t="s">
        <v>649</v>
      </c>
      <c r="N3988" s="1" t="s">
        <v>179</v>
      </c>
      <c r="O3988" t="s">
        <v>51</v>
      </c>
      <c r="P3988" t="s">
        <v>52</v>
      </c>
      <c r="Q3988" t="s">
        <v>57050</v>
      </c>
      <c r="R3988">
        <v>5</v>
      </c>
      <c r="S3988">
        <v>1</v>
      </c>
      <c r="T3988" t="s">
        <v>57051</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x14ac:dyDescent="0.3">
      <c r="A3989" t="s">
        <v>57052</v>
      </c>
      <c r="B3989" t="s">
        <v>57053</v>
      </c>
      <c r="D3989" t="s">
        <v>57054</v>
      </c>
      <c r="E3989" t="s">
        <v>57055</v>
      </c>
      <c r="F3989" t="s">
        <v>57056</v>
      </c>
      <c r="G3989" t="s">
        <v>25566</v>
      </c>
      <c r="H3989" t="s">
        <v>2604</v>
      </c>
      <c r="I3989" t="s">
        <v>57057</v>
      </c>
      <c r="J3989" t="s">
        <v>57058</v>
      </c>
      <c r="M3989" t="s">
        <v>56950</v>
      </c>
      <c r="N3989" s="1" t="s">
        <v>1415</v>
      </c>
      <c r="O3989" t="s">
        <v>51</v>
      </c>
      <c r="P3989" t="s">
        <v>52</v>
      </c>
      <c r="Q3989" t="s">
        <v>57059</v>
      </c>
      <c r="R3989">
        <v>4.0999999999999996</v>
      </c>
      <c r="S3989">
        <v>9</v>
      </c>
      <c r="T3989" t="s">
        <v>57060</v>
      </c>
      <c r="U3989" t="s">
        <v>167</v>
      </c>
      <c r="V3989">
        <v>1</v>
      </c>
      <c r="W3989" t="s">
        <v>57061</v>
      </c>
      <c r="X3989" t="s">
        <v>57062</v>
      </c>
      <c r="Y3989" t="s">
        <v>247</v>
      </c>
      <c r="Z3989">
        <v>5</v>
      </c>
      <c r="AA3989" t="s">
        <v>57063</v>
      </c>
      <c r="AB3989" t="s">
        <v>57064</v>
      </c>
      <c r="AC3989" t="s">
        <v>247</v>
      </c>
      <c r="AD3989">
        <v>5</v>
      </c>
      <c r="AE3989" t="s">
        <v>57065</v>
      </c>
      <c r="AF3989" t="s">
        <v>57066</v>
      </c>
      <c r="AG3989" t="s">
        <v>247</v>
      </c>
      <c r="AH3989">
        <v>5</v>
      </c>
      <c r="AI3989" t="s">
        <v>57067</v>
      </c>
      <c r="AJ3989" t="s">
        <v>57068</v>
      </c>
      <c r="AK3989" t="s">
        <v>398</v>
      </c>
      <c r="AL3989">
        <v>5</v>
      </c>
      <c r="AM3989" t="s">
        <v>57069</v>
      </c>
    </row>
    <row r="3990" spans="1:39" ht="31.2" x14ac:dyDescent="0.3">
      <c r="A3990" t="s">
        <v>57070</v>
      </c>
      <c r="B3990" t="s">
        <v>57071</v>
      </c>
      <c r="D3990" t="s">
        <v>57072</v>
      </c>
      <c r="E3990" t="s">
        <v>57073</v>
      </c>
      <c r="F3990" t="s">
        <v>57074</v>
      </c>
      <c r="G3990" t="s">
        <v>48348</v>
      </c>
      <c r="H3990" t="s">
        <v>1314</v>
      </c>
      <c r="I3990" t="s">
        <v>57075</v>
      </c>
      <c r="J3990" t="s">
        <v>57076</v>
      </c>
      <c r="M3990" t="s">
        <v>863</v>
      </c>
      <c r="N3990" s="1" t="s">
        <v>1415</v>
      </c>
      <c r="O3990" t="s">
        <v>51</v>
      </c>
      <c r="P3990" t="s">
        <v>52</v>
      </c>
      <c r="Q3990" t="s">
        <v>57077</v>
      </c>
      <c r="R3990">
        <v>3.5</v>
      </c>
      <c r="S3990">
        <v>13</v>
      </c>
      <c r="T3990" t="s">
        <v>57078</v>
      </c>
      <c r="U3990" t="s">
        <v>61</v>
      </c>
      <c r="V3990">
        <v>1</v>
      </c>
      <c r="W3990" t="s">
        <v>57079</v>
      </c>
      <c r="X3990" t="s">
        <v>57080</v>
      </c>
      <c r="Y3990" t="s">
        <v>61</v>
      </c>
      <c r="Z3990">
        <v>1</v>
      </c>
      <c r="AA3990" t="s">
        <v>57081</v>
      </c>
      <c r="AB3990" t="s">
        <v>57082</v>
      </c>
      <c r="AC3990" t="s">
        <v>93</v>
      </c>
      <c r="AD3990">
        <v>1</v>
      </c>
      <c r="AE3990" t="s">
        <v>57083</v>
      </c>
      <c r="AF3990" t="s">
        <v>57084</v>
      </c>
      <c r="AG3990" t="s">
        <v>167</v>
      </c>
      <c r="AH3990">
        <v>5</v>
      </c>
      <c r="AI3990" t="s">
        <v>57085</v>
      </c>
      <c r="AJ3990" t="s">
        <v>57086</v>
      </c>
      <c r="AK3990" t="s">
        <v>167</v>
      </c>
      <c r="AL3990">
        <v>5</v>
      </c>
      <c r="AM3990" t="s">
        <v>57087</v>
      </c>
    </row>
    <row r="3991" spans="1:39" ht="31.2" x14ac:dyDescent="0.3">
      <c r="A3991" t="s">
        <v>57088</v>
      </c>
      <c r="B3991" t="s">
        <v>17245</v>
      </c>
      <c r="D3991" t="s">
        <v>57089</v>
      </c>
      <c r="F3991" t="s">
        <v>57090</v>
      </c>
      <c r="G3991" t="s">
        <v>5993</v>
      </c>
      <c r="H3991" t="s">
        <v>1293</v>
      </c>
      <c r="I3991" t="s">
        <v>17227</v>
      </c>
      <c r="J3991" t="s">
        <v>17228</v>
      </c>
      <c r="M3991" t="s">
        <v>649</v>
      </c>
      <c r="N3991" s="1" t="s">
        <v>1415</v>
      </c>
      <c r="O3991" t="s">
        <v>51</v>
      </c>
      <c r="P3991" t="s">
        <v>52</v>
      </c>
      <c r="Q3991" t="s">
        <v>57091</v>
      </c>
      <c r="R3991">
        <v>3.6</v>
      </c>
      <c r="S3991">
        <v>24</v>
      </c>
      <c r="T3991" t="s">
        <v>57092</v>
      </c>
      <c r="U3991" t="s">
        <v>136</v>
      </c>
      <c r="V3991">
        <v>2</v>
      </c>
      <c r="W3991" t="s">
        <v>57093</v>
      </c>
      <c r="X3991" t="s">
        <v>57094</v>
      </c>
      <c r="Y3991" t="s">
        <v>61</v>
      </c>
      <c r="Z3991">
        <v>3</v>
      </c>
      <c r="AA3991" t="s">
        <v>57095</v>
      </c>
      <c r="AB3991" t="s">
        <v>57096</v>
      </c>
      <c r="AC3991" t="s">
        <v>109</v>
      </c>
      <c r="AD3991">
        <v>1</v>
      </c>
      <c r="AE3991" t="s">
        <v>57097</v>
      </c>
      <c r="AF3991" t="s">
        <v>57098</v>
      </c>
      <c r="AG3991" t="s">
        <v>167</v>
      </c>
      <c r="AH3991">
        <v>5</v>
      </c>
      <c r="AI3991" t="s">
        <v>57099</v>
      </c>
      <c r="AJ3991" t="s">
        <v>57100</v>
      </c>
      <c r="AK3991" t="s">
        <v>167</v>
      </c>
      <c r="AL3991">
        <v>3</v>
      </c>
      <c r="AM3991" t="s">
        <v>57101</v>
      </c>
    </row>
    <row r="3992" spans="1:39" ht="31.2" x14ac:dyDescent="0.3">
      <c r="A3992" t="s">
        <v>57102</v>
      </c>
      <c r="B3992" t="s">
        <v>57103</v>
      </c>
      <c r="E3992" t="s">
        <v>57104</v>
      </c>
      <c r="F3992" t="s">
        <v>57105</v>
      </c>
      <c r="G3992" t="s">
        <v>12392</v>
      </c>
      <c r="H3992" t="s">
        <v>46</v>
      </c>
      <c r="I3992" t="s">
        <v>57106</v>
      </c>
      <c r="J3992" t="s">
        <v>57107</v>
      </c>
      <c r="M3992" t="s">
        <v>649</v>
      </c>
      <c r="N3992" s="1" t="s">
        <v>14357</v>
      </c>
      <c r="O3992" t="s">
        <v>51</v>
      </c>
      <c r="P3992" t="s">
        <v>52</v>
      </c>
      <c r="Q3992" t="s">
        <v>57108</v>
      </c>
      <c r="R3992">
        <v>5</v>
      </c>
      <c r="S3992">
        <v>2</v>
      </c>
      <c r="T3992" t="s">
        <v>12397</v>
      </c>
      <c r="U3992" t="s">
        <v>269</v>
      </c>
      <c r="V3992">
        <v>5</v>
      </c>
      <c r="W3992" t="s">
        <v>12398</v>
      </c>
      <c r="X3992" t="s">
        <v>12399</v>
      </c>
      <c r="Y3992" t="s">
        <v>269</v>
      </c>
      <c r="Z3992">
        <v>5</v>
      </c>
      <c r="AA3992" t="s">
        <v>12400</v>
      </c>
      <c r="AB3992">
        <v>0</v>
      </c>
      <c r="AC3992">
        <v>0</v>
      </c>
      <c r="AD3992">
        <v>0</v>
      </c>
      <c r="AE3992">
        <v>0</v>
      </c>
      <c r="AF3992">
        <v>0</v>
      </c>
      <c r="AG3992">
        <v>0</v>
      </c>
      <c r="AH3992">
        <v>0</v>
      </c>
      <c r="AI3992">
        <v>0</v>
      </c>
      <c r="AJ3992">
        <v>0</v>
      </c>
      <c r="AK3992">
        <v>0</v>
      </c>
      <c r="AL3992">
        <v>0</v>
      </c>
      <c r="AM3992">
        <v>0</v>
      </c>
    </row>
    <row r="3993" spans="1:39" ht="31.2" x14ac:dyDescent="0.3">
      <c r="A3993" t="s">
        <v>57109</v>
      </c>
      <c r="B3993" t="s">
        <v>57110</v>
      </c>
      <c r="D3993" t="s">
        <v>57111</v>
      </c>
      <c r="E3993" t="s">
        <v>57112</v>
      </c>
      <c r="F3993" t="s">
        <v>57113</v>
      </c>
      <c r="G3993" t="s">
        <v>57114</v>
      </c>
      <c r="H3993" t="s">
        <v>2604</v>
      </c>
      <c r="I3993" t="s">
        <v>57115</v>
      </c>
      <c r="J3993" t="s">
        <v>57116</v>
      </c>
      <c r="M3993" t="s">
        <v>78</v>
      </c>
      <c r="N3993" s="1" t="s">
        <v>1415</v>
      </c>
      <c r="O3993" t="s">
        <v>51</v>
      </c>
      <c r="P3993" t="s">
        <v>52</v>
      </c>
      <c r="Q3993" t="s">
        <v>57117</v>
      </c>
      <c r="R3993">
        <v>2.9</v>
      </c>
      <c r="S3993">
        <v>100</v>
      </c>
      <c r="T3993" t="s">
        <v>57118</v>
      </c>
      <c r="U3993" t="s">
        <v>223</v>
      </c>
      <c r="V3993">
        <v>5</v>
      </c>
      <c r="W3993" t="s">
        <v>57119</v>
      </c>
      <c r="X3993" t="s">
        <v>57120</v>
      </c>
      <c r="Y3993" t="s">
        <v>55</v>
      </c>
      <c r="Z3993">
        <v>5</v>
      </c>
      <c r="AA3993" t="s">
        <v>57121</v>
      </c>
      <c r="AB3993" t="s">
        <v>57122</v>
      </c>
      <c r="AC3993" t="s">
        <v>136</v>
      </c>
      <c r="AD3993">
        <v>1</v>
      </c>
      <c r="AE3993" t="s">
        <v>57123</v>
      </c>
      <c r="AF3993" t="s">
        <v>57124</v>
      </c>
      <c r="AG3993" t="s">
        <v>58</v>
      </c>
      <c r="AH3993">
        <v>5</v>
      </c>
      <c r="AI3993" t="s">
        <v>57125</v>
      </c>
      <c r="AJ3993" t="s">
        <v>57126</v>
      </c>
      <c r="AK3993" t="s">
        <v>61</v>
      </c>
      <c r="AL3993">
        <v>1</v>
      </c>
      <c r="AM3993" t="s">
        <v>57127</v>
      </c>
    </row>
    <row r="3994" spans="1:39" ht="31.2" x14ac:dyDescent="0.3">
      <c r="A3994" t="s">
        <v>57128</v>
      </c>
      <c r="B3994" t="s">
        <v>57129</v>
      </c>
      <c r="D3994" t="s">
        <v>57130</v>
      </c>
      <c r="E3994" t="s">
        <v>57131</v>
      </c>
      <c r="F3994" t="s">
        <v>57132</v>
      </c>
      <c r="G3994" t="s">
        <v>57133</v>
      </c>
      <c r="H3994" t="s">
        <v>9961</v>
      </c>
      <c r="I3994" t="s">
        <v>57134</v>
      </c>
      <c r="J3994" t="s">
        <v>57135</v>
      </c>
      <c r="M3994" t="s">
        <v>78</v>
      </c>
      <c r="N3994" s="1" t="s">
        <v>1415</v>
      </c>
      <c r="O3994" t="s">
        <v>51</v>
      </c>
      <c r="P3994" t="s">
        <v>52</v>
      </c>
      <c r="Q3994" t="s">
        <v>57136</v>
      </c>
      <c r="R3994">
        <v>4.5999999999999996</v>
      </c>
      <c r="S3994">
        <v>15</v>
      </c>
      <c r="T3994" t="s">
        <v>57137</v>
      </c>
      <c r="U3994" t="s">
        <v>58</v>
      </c>
      <c r="V3994">
        <v>5</v>
      </c>
      <c r="W3994" t="s">
        <v>57138</v>
      </c>
      <c r="X3994" t="s">
        <v>57139</v>
      </c>
      <c r="Y3994" t="s">
        <v>167</v>
      </c>
      <c r="Z3994">
        <v>5</v>
      </c>
      <c r="AA3994" t="s">
        <v>57140</v>
      </c>
      <c r="AB3994" t="s">
        <v>57141</v>
      </c>
      <c r="AC3994" t="s">
        <v>311</v>
      </c>
      <c r="AD3994">
        <v>5</v>
      </c>
      <c r="AE3994" t="s">
        <v>57142</v>
      </c>
      <c r="AF3994" t="s">
        <v>57143</v>
      </c>
      <c r="AG3994" t="s">
        <v>311</v>
      </c>
      <c r="AH3994">
        <v>5</v>
      </c>
      <c r="AI3994" t="s">
        <v>57144</v>
      </c>
      <c r="AJ3994" t="s">
        <v>57145</v>
      </c>
      <c r="AK3994" t="s">
        <v>411</v>
      </c>
      <c r="AL3994">
        <v>5</v>
      </c>
      <c r="AM3994" t="s">
        <v>57146</v>
      </c>
    </row>
    <row r="3995" spans="1:39" ht="46.8" x14ac:dyDescent="0.3">
      <c r="A3995" t="s">
        <v>57147</v>
      </c>
      <c r="B3995" t="s">
        <v>57148</v>
      </c>
      <c r="D3995" t="s">
        <v>57149</v>
      </c>
      <c r="E3995" t="s">
        <v>57150</v>
      </c>
      <c r="F3995" t="s">
        <v>57151</v>
      </c>
      <c r="G3995" t="s">
        <v>788</v>
      </c>
      <c r="H3995" t="s">
        <v>176</v>
      </c>
      <c r="I3995" t="s">
        <v>57152</v>
      </c>
      <c r="J3995" t="s">
        <v>57153</v>
      </c>
      <c r="M3995" t="s">
        <v>6968</v>
      </c>
      <c r="N3995" s="1" t="s">
        <v>179</v>
      </c>
      <c r="O3995" t="s">
        <v>51</v>
      </c>
      <c r="P3995" t="s">
        <v>52</v>
      </c>
      <c r="Q3995" t="s">
        <v>57154</v>
      </c>
      <c r="R3995">
        <v>3.2</v>
      </c>
      <c r="S3995">
        <v>87</v>
      </c>
      <c r="T3995" t="s">
        <v>57155</v>
      </c>
      <c r="U3995" t="s">
        <v>282</v>
      </c>
      <c r="V3995">
        <v>1</v>
      </c>
      <c r="W3995" t="s">
        <v>57156</v>
      </c>
      <c r="X3995" t="s">
        <v>57157</v>
      </c>
      <c r="Y3995" t="s">
        <v>55</v>
      </c>
      <c r="Z3995">
        <v>1</v>
      </c>
      <c r="AA3995" t="s">
        <v>57158</v>
      </c>
      <c r="AB3995" t="s">
        <v>57159</v>
      </c>
      <c r="AC3995" t="s">
        <v>58</v>
      </c>
      <c r="AD3995">
        <v>1</v>
      </c>
      <c r="AE3995" t="s">
        <v>57160</v>
      </c>
      <c r="AF3995" t="s">
        <v>57161</v>
      </c>
      <c r="AG3995" t="s">
        <v>58</v>
      </c>
      <c r="AH3995">
        <v>3</v>
      </c>
      <c r="AI3995" t="s">
        <v>57162</v>
      </c>
      <c r="AJ3995" t="s">
        <v>57163</v>
      </c>
      <c r="AK3995" t="s">
        <v>93</v>
      </c>
      <c r="AL3995">
        <v>5</v>
      </c>
      <c r="AM3995" t="s">
        <v>57164</v>
      </c>
    </row>
    <row r="3996" spans="1:39" ht="46.8" x14ac:dyDescent="0.3">
      <c r="A3996" t="s">
        <v>57165</v>
      </c>
      <c r="B3996" t="s">
        <v>57166</v>
      </c>
      <c r="D3996" t="s">
        <v>57167</v>
      </c>
      <c r="F3996" t="s">
        <v>57168</v>
      </c>
      <c r="G3996" t="s">
        <v>5377</v>
      </c>
      <c r="H3996" t="s">
        <v>2604</v>
      </c>
      <c r="I3996" t="s">
        <v>57169</v>
      </c>
      <c r="J3996" t="s">
        <v>57170</v>
      </c>
      <c r="M3996" t="s">
        <v>57171</v>
      </c>
      <c r="N3996" s="1" t="s">
        <v>179</v>
      </c>
      <c r="O3996" t="s">
        <v>51</v>
      </c>
      <c r="P3996" t="s">
        <v>52</v>
      </c>
      <c r="Q3996" t="s">
        <v>57172</v>
      </c>
      <c r="R3996">
        <v>2.6</v>
      </c>
      <c r="S3996">
        <v>28</v>
      </c>
      <c r="T3996" t="s">
        <v>57173</v>
      </c>
      <c r="U3996" t="s">
        <v>129</v>
      </c>
      <c r="V3996">
        <v>2</v>
      </c>
      <c r="W3996" t="s">
        <v>57174</v>
      </c>
      <c r="X3996" t="s">
        <v>57175</v>
      </c>
      <c r="Y3996" t="s">
        <v>83</v>
      </c>
      <c r="Z3996">
        <v>1</v>
      </c>
      <c r="AA3996" t="s">
        <v>57176</v>
      </c>
      <c r="AB3996" t="s">
        <v>57177</v>
      </c>
      <c r="AC3996" t="s">
        <v>64</v>
      </c>
      <c r="AD3996">
        <v>1</v>
      </c>
      <c r="AE3996" t="s">
        <v>57178</v>
      </c>
      <c r="AF3996" t="s">
        <v>57179</v>
      </c>
      <c r="AG3996" t="s">
        <v>90</v>
      </c>
      <c r="AH3996">
        <v>2</v>
      </c>
      <c r="AI3996" t="s">
        <v>57180</v>
      </c>
      <c r="AJ3996" t="s">
        <v>57181</v>
      </c>
      <c r="AK3996" t="s">
        <v>93</v>
      </c>
      <c r="AL3996">
        <v>3</v>
      </c>
      <c r="AM3996" t="s">
        <v>57182</v>
      </c>
    </row>
    <row r="3997" spans="1:39" ht="31.2" x14ac:dyDescent="0.3">
      <c r="A3997" t="s">
        <v>57183</v>
      </c>
      <c r="B3997" t="s">
        <v>57184</v>
      </c>
      <c r="D3997" t="s">
        <v>57185</v>
      </c>
      <c r="E3997" t="s">
        <v>57186</v>
      </c>
      <c r="F3997" t="s">
        <v>57187</v>
      </c>
      <c r="G3997" t="s">
        <v>57188</v>
      </c>
      <c r="H3997" t="s">
        <v>2053</v>
      </c>
      <c r="I3997" t="s">
        <v>57189</v>
      </c>
      <c r="J3997" t="s">
        <v>57190</v>
      </c>
      <c r="K3997" t="s">
        <v>57191</v>
      </c>
      <c r="M3997" t="s">
        <v>863</v>
      </c>
      <c r="N3997" s="1" t="s">
        <v>220</v>
      </c>
      <c r="O3997" t="s">
        <v>51</v>
      </c>
      <c r="P3997" t="s">
        <v>52</v>
      </c>
      <c r="Q3997" t="s">
        <v>57192</v>
      </c>
      <c r="R3997">
        <v>2.2999999999999998</v>
      </c>
      <c r="S3997">
        <v>3</v>
      </c>
      <c r="T3997" t="s">
        <v>57193</v>
      </c>
      <c r="U3997" t="s">
        <v>61</v>
      </c>
      <c r="V3997">
        <v>1</v>
      </c>
      <c r="W3997">
        <v>0</v>
      </c>
      <c r="X3997" t="s">
        <v>57194</v>
      </c>
      <c r="Y3997" t="s">
        <v>411</v>
      </c>
      <c r="Z3997">
        <v>1</v>
      </c>
      <c r="AA3997" t="s">
        <v>57195</v>
      </c>
      <c r="AB3997" t="s">
        <v>57196</v>
      </c>
      <c r="AC3997" t="s">
        <v>414</v>
      </c>
      <c r="AD3997">
        <v>5</v>
      </c>
      <c r="AE3997" t="s">
        <v>57197</v>
      </c>
      <c r="AF3997">
        <v>0</v>
      </c>
      <c r="AG3997">
        <v>0</v>
      </c>
      <c r="AH3997">
        <v>0</v>
      </c>
      <c r="AI3997">
        <v>0</v>
      </c>
      <c r="AJ3997">
        <v>0</v>
      </c>
      <c r="AK3997">
        <v>0</v>
      </c>
      <c r="AL3997">
        <v>0</v>
      </c>
      <c r="AM3997">
        <v>0</v>
      </c>
    </row>
    <row r="3998" spans="1:39" ht="31.2" x14ac:dyDescent="0.3">
      <c r="A3998" t="s">
        <v>57198</v>
      </c>
      <c r="B3998" t="s">
        <v>57199</v>
      </c>
      <c r="D3998" t="s">
        <v>57200</v>
      </c>
      <c r="E3998" t="s">
        <v>57201</v>
      </c>
      <c r="F3998" t="s">
        <v>57202</v>
      </c>
      <c r="G3998" t="s">
        <v>1865</v>
      </c>
      <c r="H3998" t="s">
        <v>9014</v>
      </c>
      <c r="I3998" t="s">
        <v>9200</v>
      </c>
      <c r="J3998" t="s">
        <v>57203</v>
      </c>
      <c r="M3998" t="s">
        <v>57204</v>
      </c>
      <c r="N3998" s="1" t="s">
        <v>220</v>
      </c>
      <c r="O3998" t="s">
        <v>51</v>
      </c>
      <c r="P3998" t="s">
        <v>52</v>
      </c>
      <c r="Q3998" t="s">
        <v>57205</v>
      </c>
      <c r="R3998">
        <v>4.5</v>
      </c>
      <c r="S3998">
        <v>190</v>
      </c>
      <c r="T3998" t="s">
        <v>57206</v>
      </c>
      <c r="U3998" t="s">
        <v>90</v>
      </c>
      <c r="V3998">
        <v>1</v>
      </c>
      <c r="W3998" t="s">
        <v>57207</v>
      </c>
      <c r="X3998" t="s">
        <v>57208</v>
      </c>
      <c r="Y3998" t="s">
        <v>93</v>
      </c>
      <c r="Z3998">
        <v>1</v>
      </c>
      <c r="AA3998" t="s">
        <v>57209</v>
      </c>
      <c r="AB3998" t="s">
        <v>57210</v>
      </c>
      <c r="AC3998" t="s">
        <v>93</v>
      </c>
      <c r="AD3998">
        <v>1</v>
      </c>
      <c r="AE3998" t="s">
        <v>57211</v>
      </c>
      <c r="AF3998" t="s">
        <v>57212</v>
      </c>
      <c r="AG3998" t="s">
        <v>93</v>
      </c>
      <c r="AH3998">
        <v>1</v>
      </c>
      <c r="AI3998" t="s">
        <v>57213</v>
      </c>
      <c r="AJ3998" t="s">
        <v>57214</v>
      </c>
      <c r="AK3998" t="s">
        <v>167</v>
      </c>
      <c r="AL3998">
        <v>5</v>
      </c>
      <c r="AM3998" t="s">
        <v>57215</v>
      </c>
    </row>
    <row r="3999" spans="1:39" ht="46.8" x14ac:dyDescent="0.3">
      <c r="A3999" t="s">
        <v>57216</v>
      </c>
      <c r="B3999" t="s">
        <v>57217</v>
      </c>
      <c r="D3999" t="s">
        <v>57218</v>
      </c>
      <c r="E3999" t="s">
        <v>57219</v>
      </c>
      <c r="F3999" t="s">
        <v>57220</v>
      </c>
      <c r="G3999" t="s">
        <v>57221</v>
      </c>
      <c r="H3999" t="s">
        <v>5437</v>
      </c>
      <c r="I3999" t="s">
        <v>57222</v>
      </c>
      <c r="J3999" t="s">
        <v>57223</v>
      </c>
      <c r="M3999" t="s">
        <v>78</v>
      </c>
      <c r="N3999" s="1" t="s">
        <v>179</v>
      </c>
      <c r="O3999" t="s">
        <v>51</v>
      </c>
      <c r="P3999" t="s">
        <v>52</v>
      </c>
      <c r="Q3999" t="s">
        <v>57224</v>
      </c>
      <c r="R3999">
        <v>2.7</v>
      </c>
      <c r="S3999">
        <v>190</v>
      </c>
      <c r="T3999" t="s">
        <v>57225</v>
      </c>
      <c r="U3999" t="s">
        <v>129</v>
      </c>
      <c r="V3999">
        <v>5</v>
      </c>
      <c r="W3999" t="s">
        <v>57226</v>
      </c>
      <c r="X3999" t="s">
        <v>57227</v>
      </c>
      <c r="Y3999" t="s">
        <v>55</v>
      </c>
      <c r="Z3999">
        <v>5</v>
      </c>
      <c r="AA3999" t="s">
        <v>57228</v>
      </c>
      <c r="AB3999" t="s">
        <v>57229</v>
      </c>
      <c r="AC3999" t="s">
        <v>136</v>
      </c>
      <c r="AD3999">
        <v>1</v>
      </c>
      <c r="AE3999" t="s">
        <v>57230</v>
      </c>
      <c r="AF3999" t="s">
        <v>57231</v>
      </c>
      <c r="AG3999" t="s">
        <v>61</v>
      </c>
      <c r="AH3999">
        <v>1</v>
      </c>
      <c r="AI3999" t="s">
        <v>57232</v>
      </c>
      <c r="AJ3999" t="s">
        <v>57233</v>
      </c>
      <c r="AK3999" t="s">
        <v>61</v>
      </c>
      <c r="AL3999">
        <v>1</v>
      </c>
      <c r="AM3999" t="s">
        <v>57234</v>
      </c>
    </row>
    <row r="4000" spans="1:39" ht="46.8" x14ac:dyDescent="0.3">
      <c r="A4000" t="s">
        <v>57235</v>
      </c>
      <c r="B4000" t="s">
        <v>57236</v>
      </c>
      <c r="D4000" t="s">
        <v>57237</v>
      </c>
      <c r="E4000" t="s">
        <v>57238</v>
      </c>
      <c r="F4000" t="s">
        <v>57239</v>
      </c>
      <c r="G4000" t="s">
        <v>57240</v>
      </c>
      <c r="H4000" t="s">
        <v>39801</v>
      </c>
      <c r="I4000" t="s">
        <v>57241</v>
      </c>
      <c r="J4000" t="s">
        <v>57242</v>
      </c>
      <c r="K4000" t="s">
        <v>57243</v>
      </c>
      <c r="L4000" t="s">
        <v>57244</v>
      </c>
      <c r="M4000" t="s">
        <v>78</v>
      </c>
      <c r="N4000" s="1" t="s">
        <v>179</v>
      </c>
      <c r="O4000" t="s">
        <v>51</v>
      </c>
      <c r="P4000" t="s">
        <v>52</v>
      </c>
      <c r="Q4000" t="s">
        <v>57245</v>
      </c>
      <c r="R4000">
        <v>2.8</v>
      </c>
      <c r="S4000">
        <v>98</v>
      </c>
      <c r="T4000" t="s">
        <v>57246</v>
      </c>
      <c r="U4000" t="s">
        <v>223</v>
      </c>
      <c r="V4000">
        <v>5</v>
      </c>
      <c r="W4000" t="s">
        <v>57247</v>
      </c>
      <c r="X4000" t="s">
        <v>57248</v>
      </c>
      <c r="Y4000" t="s">
        <v>126</v>
      </c>
      <c r="Z4000">
        <v>5</v>
      </c>
      <c r="AA4000" t="s">
        <v>57249</v>
      </c>
      <c r="AB4000" t="s">
        <v>57250</v>
      </c>
      <c r="AC4000" t="s">
        <v>55</v>
      </c>
      <c r="AD4000">
        <v>1</v>
      </c>
      <c r="AE4000" t="s">
        <v>57251</v>
      </c>
      <c r="AF4000" t="s">
        <v>57252</v>
      </c>
      <c r="AG4000" t="s">
        <v>83</v>
      </c>
      <c r="AH4000">
        <v>1</v>
      </c>
      <c r="AI4000" t="s">
        <v>57253</v>
      </c>
      <c r="AJ4000" t="s">
        <v>57254</v>
      </c>
      <c r="AK4000" t="s">
        <v>83</v>
      </c>
      <c r="AL4000">
        <v>2</v>
      </c>
      <c r="AM4000" t="s">
        <v>57255</v>
      </c>
    </row>
    <row r="4001" spans="1:39" ht="31.2" x14ac:dyDescent="0.3">
      <c r="A4001" t="s">
        <v>57256</v>
      </c>
      <c r="B4001" t="s">
        <v>57257</v>
      </c>
      <c r="E4001" t="s">
        <v>57258</v>
      </c>
      <c r="F4001" t="s">
        <v>57259</v>
      </c>
      <c r="G4001" t="s">
        <v>57260</v>
      </c>
      <c r="H4001" t="s">
        <v>10199</v>
      </c>
      <c r="I4001" t="s">
        <v>57261</v>
      </c>
      <c r="J4001" t="s">
        <v>43734</v>
      </c>
      <c r="M4001" t="s">
        <v>649</v>
      </c>
      <c r="N4001" s="1" t="s">
        <v>1415</v>
      </c>
      <c r="O4001" t="s">
        <v>51</v>
      </c>
      <c r="P4001" t="s">
        <v>52</v>
      </c>
      <c r="Q4001" t="s">
        <v>57262</v>
      </c>
      <c r="R4001">
        <v>2.2999999999999998</v>
      </c>
      <c r="S4001">
        <v>7</v>
      </c>
      <c r="T4001" t="s">
        <v>3225</v>
      </c>
      <c r="U4001" t="s">
        <v>83</v>
      </c>
      <c r="V4001">
        <v>1</v>
      </c>
      <c r="W4001" t="s">
        <v>43738</v>
      </c>
      <c r="X4001" t="s">
        <v>43739</v>
      </c>
      <c r="Y4001" t="s">
        <v>136</v>
      </c>
      <c r="Z4001">
        <v>3</v>
      </c>
      <c r="AA4001" t="s">
        <v>43740</v>
      </c>
      <c r="AB4001" t="s">
        <v>43741</v>
      </c>
      <c r="AC4001" t="s">
        <v>90</v>
      </c>
      <c r="AD4001">
        <v>1</v>
      </c>
      <c r="AE4001" t="s">
        <v>43742</v>
      </c>
      <c r="AF4001" t="s">
        <v>43743</v>
      </c>
      <c r="AG4001" t="s">
        <v>311</v>
      </c>
      <c r="AH4001">
        <v>4</v>
      </c>
      <c r="AI4001" t="s">
        <v>43744</v>
      </c>
      <c r="AJ4001" t="s">
        <v>43745</v>
      </c>
      <c r="AK4001" t="s">
        <v>5655</v>
      </c>
      <c r="AL4001">
        <v>1</v>
      </c>
      <c r="AM4001" t="s">
        <v>43746</v>
      </c>
    </row>
    <row r="4002" spans="1:39" ht="46.8" x14ac:dyDescent="0.3">
      <c r="A4002" t="s">
        <v>57263</v>
      </c>
      <c r="B4002" t="s">
        <v>57264</v>
      </c>
      <c r="E4002" t="s">
        <v>57265</v>
      </c>
      <c r="F4002" t="s">
        <v>57266</v>
      </c>
      <c r="G4002" t="s">
        <v>57188</v>
      </c>
      <c r="H4002" t="s">
        <v>2053</v>
      </c>
      <c r="I4002" t="s">
        <v>57189</v>
      </c>
      <c r="J4002" t="s">
        <v>57267</v>
      </c>
      <c r="M4002" t="s">
        <v>649</v>
      </c>
      <c r="N4002" s="1" t="s">
        <v>179</v>
      </c>
      <c r="O4002" t="s">
        <v>51</v>
      </c>
      <c r="P4002" t="s">
        <v>52</v>
      </c>
      <c r="Q4002" t="s">
        <v>57268</v>
      </c>
      <c r="R4002">
        <v>1</v>
      </c>
      <c r="S4002">
        <v>1</v>
      </c>
      <c r="T4002" t="s">
        <v>57194</v>
      </c>
      <c r="U4002" t="s">
        <v>411</v>
      </c>
      <c r="V4002">
        <v>1</v>
      </c>
      <c r="W4002" t="s">
        <v>57269</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x14ac:dyDescent="0.3">
      <c r="A4003" t="s">
        <v>57270</v>
      </c>
      <c r="B4003" t="s">
        <v>57271</v>
      </c>
      <c r="D4003" t="s">
        <v>57272</v>
      </c>
      <c r="E4003" t="s">
        <v>57273</v>
      </c>
      <c r="F4003" t="s">
        <v>57274</v>
      </c>
      <c r="G4003" t="s">
        <v>1865</v>
      </c>
      <c r="H4003" t="s">
        <v>993</v>
      </c>
      <c r="I4003" t="s">
        <v>57275</v>
      </c>
      <c r="J4003" t="s">
        <v>57276</v>
      </c>
      <c r="M4003" t="s">
        <v>78</v>
      </c>
      <c r="N4003" s="1" t="s">
        <v>14357</v>
      </c>
      <c r="O4003" t="s">
        <v>51</v>
      </c>
      <c r="P4003" t="s">
        <v>52</v>
      </c>
      <c r="Q4003" t="s">
        <v>57277</v>
      </c>
      <c r="R4003">
        <v>4</v>
      </c>
      <c r="S4003">
        <v>77</v>
      </c>
      <c r="T4003" t="s">
        <v>57278</v>
      </c>
      <c r="U4003" t="s">
        <v>223</v>
      </c>
      <c r="V4003">
        <v>5</v>
      </c>
      <c r="W4003" t="s">
        <v>57279</v>
      </c>
      <c r="X4003" t="s">
        <v>57280</v>
      </c>
      <c r="Y4003" t="s">
        <v>223</v>
      </c>
      <c r="Z4003">
        <v>5</v>
      </c>
      <c r="AA4003" t="s">
        <v>57281</v>
      </c>
      <c r="AB4003" t="s">
        <v>57282</v>
      </c>
      <c r="AC4003" t="s">
        <v>83</v>
      </c>
      <c r="AD4003">
        <v>4</v>
      </c>
      <c r="AE4003" t="s">
        <v>57283</v>
      </c>
      <c r="AF4003" t="s">
        <v>57284</v>
      </c>
      <c r="AG4003" t="s">
        <v>136</v>
      </c>
      <c r="AH4003">
        <v>1</v>
      </c>
      <c r="AI4003" t="s">
        <v>57285</v>
      </c>
      <c r="AJ4003" t="s">
        <v>57286</v>
      </c>
      <c r="AK4003" t="s">
        <v>61</v>
      </c>
      <c r="AL4003">
        <v>5</v>
      </c>
      <c r="AM4003" t="s">
        <v>57287</v>
      </c>
    </row>
    <row r="4004" spans="1:39" ht="31.2" x14ac:dyDescent="0.3">
      <c r="A4004" t="s">
        <v>57288</v>
      </c>
      <c r="B4004" t="s">
        <v>57289</v>
      </c>
      <c r="D4004" t="s">
        <v>57290</v>
      </c>
      <c r="E4004" t="s">
        <v>57291</v>
      </c>
      <c r="F4004" t="s">
        <v>57292</v>
      </c>
      <c r="G4004" t="s">
        <v>43872</v>
      </c>
      <c r="H4004" t="s">
        <v>10786</v>
      </c>
      <c r="I4004" t="s">
        <v>57293</v>
      </c>
      <c r="J4004" t="s">
        <v>57294</v>
      </c>
      <c r="M4004" t="s">
        <v>78</v>
      </c>
      <c r="N4004" s="1" t="s">
        <v>1415</v>
      </c>
      <c r="O4004" t="s">
        <v>51</v>
      </c>
      <c r="P4004" t="s">
        <v>52</v>
      </c>
      <c r="Q4004" t="s">
        <v>57295</v>
      </c>
      <c r="R4004">
        <v>3.9</v>
      </c>
      <c r="S4004">
        <v>334</v>
      </c>
      <c r="T4004" t="s">
        <v>57296</v>
      </c>
      <c r="U4004" t="s">
        <v>129</v>
      </c>
      <c r="V4004">
        <v>1</v>
      </c>
      <c r="W4004" t="s">
        <v>57297</v>
      </c>
      <c r="X4004" t="s">
        <v>57298</v>
      </c>
      <c r="Y4004" t="s">
        <v>83</v>
      </c>
      <c r="Z4004">
        <v>1</v>
      </c>
      <c r="AA4004" t="s">
        <v>57299</v>
      </c>
      <c r="AB4004" t="s">
        <v>57300</v>
      </c>
      <c r="AC4004" t="s">
        <v>58</v>
      </c>
      <c r="AD4004">
        <v>4</v>
      </c>
      <c r="AE4004" t="s">
        <v>57301</v>
      </c>
      <c r="AF4004" t="s">
        <v>57302</v>
      </c>
      <c r="AG4004" t="s">
        <v>58</v>
      </c>
      <c r="AH4004">
        <v>5</v>
      </c>
      <c r="AI4004" t="s">
        <v>57303</v>
      </c>
      <c r="AJ4004" t="s">
        <v>57304</v>
      </c>
      <c r="AK4004" t="s">
        <v>58</v>
      </c>
      <c r="AL4004">
        <v>5</v>
      </c>
      <c r="AM4004" t="s">
        <v>57305</v>
      </c>
    </row>
    <row r="4005" spans="1:39" ht="46.8" x14ac:dyDescent="0.3">
      <c r="A4005" t="s">
        <v>57306</v>
      </c>
      <c r="B4005" t="s">
        <v>57307</v>
      </c>
      <c r="D4005" t="s">
        <v>57308</v>
      </c>
      <c r="E4005" t="s">
        <v>57309</v>
      </c>
      <c r="F4005" t="s">
        <v>57310</v>
      </c>
      <c r="G4005" t="s">
        <v>45391</v>
      </c>
      <c r="H4005" t="s">
        <v>10199</v>
      </c>
      <c r="I4005" t="s">
        <v>57311</v>
      </c>
      <c r="J4005" t="s">
        <v>57312</v>
      </c>
      <c r="M4005" t="s">
        <v>56950</v>
      </c>
      <c r="N4005" s="1" t="s">
        <v>179</v>
      </c>
      <c r="O4005" t="s">
        <v>51</v>
      </c>
      <c r="P4005" t="s">
        <v>52</v>
      </c>
      <c r="Q4005" t="s">
        <v>57313</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x14ac:dyDescent="0.3">
      <c r="A4006" t="s">
        <v>57314</v>
      </c>
      <c r="B4006" t="s">
        <v>57315</v>
      </c>
      <c r="D4006" t="s">
        <v>57316</v>
      </c>
      <c r="E4006" t="s">
        <v>57317</v>
      </c>
      <c r="F4006" t="s">
        <v>57318</v>
      </c>
      <c r="G4006" t="s">
        <v>3883</v>
      </c>
      <c r="H4006" t="s">
        <v>1727</v>
      </c>
      <c r="I4006" t="s">
        <v>57319</v>
      </c>
      <c r="J4006" t="s">
        <v>57320</v>
      </c>
      <c r="M4006" t="s">
        <v>57321</v>
      </c>
      <c r="N4006" s="1" t="s">
        <v>3930</v>
      </c>
      <c r="O4006" t="s">
        <v>51</v>
      </c>
      <c r="P4006" t="s">
        <v>52</v>
      </c>
      <c r="Q4006" t="s">
        <v>57322</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x14ac:dyDescent="0.3">
      <c r="A4007" t="s">
        <v>57323</v>
      </c>
      <c r="B4007" t="s">
        <v>57324</v>
      </c>
      <c r="D4007" t="s">
        <v>57325</v>
      </c>
      <c r="E4007" t="s">
        <v>3460</v>
      </c>
      <c r="F4007" t="s">
        <v>57326</v>
      </c>
      <c r="G4007" t="s">
        <v>2271</v>
      </c>
      <c r="H4007" t="s">
        <v>1412</v>
      </c>
      <c r="I4007" t="s">
        <v>57327</v>
      </c>
      <c r="J4007" t="s">
        <v>57328</v>
      </c>
      <c r="M4007" t="s">
        <v>242</v>
      </c>
      <c r="N4007" s="1" t="s">
        <v>1415</v>
      </c>
      <c r="O4007" t="s">
        <v>51</v>
      </c>
      <c r="P4007" t="s">
        <v>52</v>
      </c>
      <c r="Q4007" t="s">
        <v>57329</v>
      </c>
      <c r="R4007">
        <v>5</v>
      </c>
      <c r="S4007">
        <v>28</v>
      </c>
      <c r="T4007" t="s">
        <v>57330</v>
      </c>
      <c r="U4007" t="s">
        <v>83</v>
      </c>
      <c r="V4007">
        <v>5</v>
      </c>
      <c r="W4007" t="s">
        <v>57331</v>
      </c>
      <c r="X4007" t="s">
        <v>57332</v>
      </c>
      <c r="Y4007" t="s">
        <v>83</v>
      </c>
      <c r="Z4007">
        <v>5</v>
      </c>
      <c r="AA4007" t="s">
        <v>57333</v>
      </c>
      <c r="AB4007" t="s">
        <v>57334</v>
      </c>
      <c r="AC4007" t="s">
        <v>83</v>
      </c>
      <c r="AD4007">
        <v>5</v>
      </c>
      <c r="AE4007" t="s">
        <v>57335</v>
      </c>
      <c r="AF4007" t="s">
        <v>57336</v>
      </c>
      <c r="AG4007" t="s">
        <v>136</v>
      </c>
      <c r="AH4007">
        <v>5</v>
      </c>
      <c r="AI4007" t="s">
        <v>57337</v>
      </c>
      <c r="AJ4007" t="s">
        <v>57338</v>
      </c>
      <c r="AK4007" t="s">
        <v>58</v>
      </c>
      <c r="AL4007">
        <v>5</v>
      </c>
      <c r="AM4007" t="s">
        <v>57339</v>
      </c>
    </row>
    <row r="4008" spans="1:39" ht="31.2" x14ac:dyDescent="0.3">
      <c r="A4008" t="s">
        <v>57340</v>
      </c>
      <c r="B4008" t="s">
        <v>57341</v>
      </c>
      <c r="D4008" t="s">
        <v>57342</v>
      </c>
      <c r="E4008" t="s">
        <v>57343</v>
      </c>
      <c r="F4008" t="s">
        <v>57344</v>
      </c>
      <c r="G4008" t="s">
        <v>8937</v>
      </c>
      <c r="H4008" t="s">
        <v>8871</v>
      </c>
      <c r="I4008" t="s">
        <v>57345</v>
      </c>
      <c r="J4008" t="s">
        <v>57346</v>
      </c>
      <c r="M4008" t="s">
        <v>8939</v>
      </c>
      <c r="N4008" s="1" t="s">
        <v>14357</v>
      </c>
      <c r="O4008" t="s">
        <v>51</v>
      </c>
      <c r="P4008" t="s">
        <v>52</v>
      </c>
      <c r="Q4008" t="s">
        <v>57347</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x14ac:dyDescent="0.3">
      <c r="A4009" t="s">
        <v>57348</v>
      </c>
      <c r="B4009" t="s">
        <v>57349</v>
      </c>
      <c r="E4009" t="s">
        <v>57350</v>
      </c>
      <c r="F4009" t="s">
        <v>57351</v>
      </c>
      <c r="G4009" t="s">
        <v>51072</v>
      </c>
      <c r="H4009" t="s">
        <v>10489</v>
      </c>
      <c r="I4009" t="s">
        <v>57352</v>
      </c>
      <c r="J4009" t="s">
        <v>57353</v>
      </c>
      <c r="M4009" t="s">
        <v>863</v>
      </c>
      <c r="N4009" s="1" t="s">
        <v>1415</v>
      </c>
      <c r="O4009" t="s">
        <v>51</v>
      </c>
      <c r="P4009" t="s">
        <v>52</v>
      </c>
      <c r="Q4009" t="s">
        <v>57354</v>
      </c>
      <c r="R4009">
        <v>3</v>
      </c>
      <c r="S4009">
        <v>2</v>
      </c>
      <c r="T4009" t="s">
        <v>57355</v>
      </c>
      <c r="U4009" t="s">
        <v>129</v>
      </c>
      <c r="V4009">
        <v>5</v>
      </c>
      <c r="W4009" t="s">
        <v>57356</v>
      </c>
      <c r="X4009" t="s">
        <v>51078</v>
      </c>
      <c r="Y4009" t="s">
        <v>93</v>
      </c>
      <c r="Z4009">
        <v>1</v>
      </c>
      <c r="AA4009" t="s">
        <v>57357</v>
      </c>
      <c r="AB4009">
        <v>0</v>
      </c>
      <c r="AC4009">
        <v>0</v>
      </c>
      <c r="AD4009">
        <v>0</v>
      </c>
      <c r="AE4009">
        <v>0</v>
      </c>
      <c r="AF4009">
        <v>0</v>
      </c>
      <c r="AG4009">
        <v>0</v>
      </c>
      <c r="AH4009">
        <v>0</v>
      </c>
      <c r="AI4009">
        <v>0</v>
      </c>
      <c r="AJ4009">
        <v>0</v>
      </c>
      <c r="AK4009">
        <v>0</v>
      </c>
      <c r="AL4009">
        <v>0</v>
      </c>
      <c r="AM4009">
        <v>0</v>
      </c>
    </row>
    <row r="4010" spans="1:39" ht="31.2" x14ac:dyDescent="0.3">
      <c r="A4010" t="s">
        <v>57358</v>
      </c>
      <c r="B4010" t="s">
        <v>57359</v>
      </c>
      <c r="D4010" t="s">
        <v>57360</v>
      </c>
      <c r="E4010" t="s">
        <v>57361</v>
      </c>
      <c r="F4010" t="s">
        <v>57362</v>
      </c>
      <c r="G4010" t="s">
        <v>3583</v>
      </c>
      <c r="H4010" t="s">
        <v>644</v>
      </c>
      <c r="I4010" t="s">
        <v>15107</v>
      </c>
      <c r="J4010" t="s">
        <v>57363</v>
      </c>
      <c r="K4010" t="s">
        <v>15547</v>
      </c>
      <c r="M4010" t="s">
        <v>242</v>
      </c>
      <c r="N4010" s="1" t="s">
        <v>1415</v>
      </c>
      <c r="O4010" t="s">
        <v>51</v>
      </c>
      <c r="P4010" t="s">
        <v>52</v>
      </c>
      <c r="Q4010" t="s">
        <v>57364</v>
      </c>
      <c r="R4010">
        <v>3</v>
      </c>
      <c r="S4010">
        <v>3</v>
      </c>
      <c r="T4010" t="s">
        <v>57365</v>
      </c>
      <c r="U4010" t="s">
        <v>167</v>
      </c>
      <c r="V4010">
        <v>4</v>
      </c>
      <c r="W4010" t="s">
        <v>57366</v>
      </c>
      <c r="X4010" t="s">
        <v>42672</v>
      </c>
      <c r="Y4010" t="s">
        <v>167</v>
      </c>
      <c r="Z4010">
        <v>1</v>
      </c>
      <c r="AA4010" t="s">
        <v>57367</v>
      </c>
      <c r="AB4010" t="s">
        <v>57368</v>
      </c>
      <c r="AC4010" t="s">
        <v>247</v>
      </c>
      <c r="AD4010">
        <v>4</v>
      </c>
      <c r="AE4010" t="s">
        <v>57369</v>
      </c>
      <c r="AF4010">
        <v>0</v>
      </c>
      <c r="AG4010">
        <v>0</v>
      </c>
      <c r="AH4010">
        <v>0</v>
      </c>
      <c r="AI4010">
        <v>0</v>
      </c>
      <c r="AJ4010">
        <v>0</v>
      </c>
      <c r="AK4010">
        <v>0</v>
      </c>
      <c r="AL4010">
        <v>0</v>
      </c>
      <c r="AM4010">
        <v>0</v>
      </c>
    </row>
    <row r="4011" spans="1:39" ht="31.2" x14ac:dyDescent="0.3">
      <c r="A4011" t="s">
        <v>57370</v>
      </c>
      <c r="B4011" t="s">
        <v>57371</v>
      </c>
      <c r="D4011" t="s">
        <v>57372</v>
      </c>
      <c r="E4011" t="s">
        <v>57373</v>
      </c>
      <c r="F4011" t="s">
        <v>57374</v>
      </c>
      <c r="G4011" t="s">
        <v>10822</v>
      </c>
      <c r="H4011" t="s">
        <v>10786</v>
      </c>
      <c r="I4011" t="s">
        <v>57375</v>
      </c>
      <c r="J4011" t="s">
        <v>57376</v>
      </c>
      <c r="M4011" t="s">
        <v>242</v>
      </c>
      <c r="N4011" s="1" t="s">
        <v>1415</v>
      </c>
      <c r="O4011" t="s">
        <v>51</v>
      </c>
      <c r="P4011" t="s">
        <v>52</v>
      </c>
      <c r="Q4011" t="s">
        <v>57377</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x14ac:dyDescent="0.3">
      <c r="A4012" t="s">
        <v>57378</v>
      </c>
      <c r="B4012" t="s">
        <v>57379</v>
      </c>
      <c r="E4012" t="s">
        <v>57380</v>
      </c>
      <c r="F4012" t="s">
        <v>57381</v>
      </c>
      <c r="G4012" t="s">
        <v>1502</v>
      </c>
      <c r="H4012" t="s">
        <v>993</v>
      </c>
      <c r="I4012" t="s">
        <v>57382</v>
      </c>
      <c r="J4012" t="s">
        <v>18441</v>
      </c>
      <c r="M4012" t="s">
        <v>242</v>
      </c>
      <c r="N4012" s="1" t="s">
        <v>1415</v>
      </c>
      <c r="O4012" t="s">
        <v>51</v>
      </c>
      <c r="P4012" t="s">
        <v>52</v>
      </c>
      <c r="Q4012" t="s">
        <v>57383</v>
      </c>
      <c r="R4012">
        <v>4.7</v>
      </c>
      <c r="S4012">
        <v>149</v>
      </c>
      <c r="T4012" t="s">
        <v>18459</v>
      </c>
      <c r="U4012" t="s">
        <v>129</v>
      </c>
      <c r="V4012">
        <v>5</v>
      </c>
      <c r="W4012" t="s">
        <v>18460</v>
      </c>
      <c r="X4012" t="s">
        <v>18461</v>
      </c>
      <c r="Y4012" t="s">
        <v>83</v>
      </c>
      <c r="Z4012">
        <v>5</v>
      </c>
      <c r="AA4012" t="s">
        <v>18462</v>
      </c>
      <c r="AB4012" t="s">
        <v>18463</v>
      </c>
      <c r="AC4012" t="s">
        <v>58</v>
      </c>
      <c r="AD4012">
        <v>1</v>
      </c>
      <c r="AE4012" t="s">
        <v>18464</v>
      </c>
      <c r="AF4012" t="s">
        <v>18465</v>
      </c>
      <c r="AG4012" t="s">
        <v>61</v>
      </c>
      <c r="AH4012">
        <v>5</v>
      </c>
      <c r="AI4012" t="s">
        <v>18466</v>
      </c>
      <c r="AJ4012" t="s">
        <v>18467</v>
      </c>
      <c r="AK4012" t="s">
        <v>109</v>
      </c>
      <c r="AL4012">
        <v>5</v>
      </c>
      <c r="AM4012" t="s">
        <v>18468</v>
      </c>
    </row>
    <row r="4013" spans="1:39" ht="31.2" x14ac:dyDescent="0.3">
      <c r="A4013" t="s">
        <v>57384</v>
      </c>
      <c r="B4013" t="s">
        <v>57385</v>
      </c>
      <c r="E4013" t="s">
        <v>57386</v>
      </c>
      <c r="F4013" t="s">
        <v>57387</v>
      </c>
      <c r="G4013" t="s">
        <v>1313</v>
      </c>
      <c r="H4013" t="s">
        <v>1314</v>
      </c>
      <c r="I4013" t="s">
        <v>17449</v>
      </c>
      <c r="J4013" t="s">
        <v>57388</v>
      </c>
      <c r="M4013" t="s">
        <v>78</v>
      </c>
      <c r="N4013" s="1" t="s">
        <v>1415</v>
      </c>
      <c r="O4013" t="s">
        <v>51</v>
      </c>
      <c r="P4013" t="s">
        <v>52</v>
      </c>
      <c r="Q4013" t="s">
        <v>57389</v>
      </c>
      <c r="R4013">
        <v>2.9</v>
      </c>
      <c r="S4013">
        <v>37</v>
      </c>
      <c r="T4013" t="s">
        <v>17452</v>
      </c>
      <c r="U4013" t="s">
        <v>129</v>
      </c>
      <c r="V4013">
        <v>1</v>
      </c>
      <c r="W4013" t="s">
        <v>17453</v>
      </c>
      <c r="X4013" t="s">
        <v>12850</v>
      </c>
      <c r="Y4013" t="s">
        <v>55</v>
      </c>
      <c r="Z4013">
        <v>1</v>
      </c>
      <c r="AA4013" t="s">
        <v>17454</v>
      </c>
      <c r="AB4013" t="s">
        <v>17455</v>
      </c>
      <c r="AC4013" t="s">
        <v>61</v>
      </c>
      <c r="AD4013">
        <v>4</v>
      </c>
      <c r="AE4013" t="s">
        <v>17456</v>
      </c>
      <c r="AF4013" t="s">
        <v>17457</v>
      </c>
      <c r="AG4013" t="s">
        <v>64</v>
      </c>
      <c r="AH4013">
        <v>5</v>
      </c>
      <c r="AI4013" t="s">
        <v>17458</v>
      </c>
      <c r="AJ4013" t="s">
        <v>17459</v>
      </c>
      <c r="AK4013" t="s">
        <v>93</v>
      </c>
      <c r="AL4013">
        <v>2</v>
      </c>
      <c r="AM4013" t="s">
        <v>17460</v>
      </c>
    </row>
    <row r="4014" spans="1:39" ht="31.2" x14ac:dyDescent="0.3">
      <c r="A4014" t="s">
        <v>57390</v>
      </c>
      <c r="B4014" t="s">
        <v>57391</v>
      </c>
      <c r="D4014" t="s">
        <v>57392</v>
      </c>
      <c r="E4014" t="s">
        <v>57393</v>
      </c>
      <c r="F4014" t="s">
        <v>57394</v>
      </c>
      <c r="G4014" t="s">
        <v>57395</v>
      </c>
      <c r="H4014" t="s">
        <v>7166</v>
      </c>
      <c r="I4014" t="s">
        <v>57396</v>
      </c>
      <c r="J4014" t="s">
        <v>57397</v>
      </c>
      <c r="M4014" t="s">
        <v>649</v>
      </c>
      <c r="N4014" s="1" t="s">
        <v>1415</v>
      </c>
      <c r="O4014" t="s">
        <v>51</v>
      </c>
      <c r="P4014" t="s">
        <v>52</v>
      </c>
      <c r="Q4014" t="s">
        <v>57398</v>
      </c>
      <c r="R4014">
        <v>5</v>
      </c>
      <c r="S4014">
        <v>1</v>
      </c>
      <c r="T4014" t="s">
        <v>57399</v>
      </c>
      <c r="U4014" t="s">
        <v>272</v>
      </c>
      <c r="V4014">
        <v>5</v>
      </c>
      <c r="W4014" t="s">
        <v>57400</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x14ac:dyDescent="0.3">
      <c r="A4015" t="s">
        <v>57401</v>
      </c>
      <c r="B4015" t="s">
        <v>57402</v>
      </c>
      <c r="D4015" t="s">
        <v>57403</v>
      </c>
      <c r="E4015" t="s">
        <v>57404</v>
      </c>
      <c r="F4015" t="s">
        <v>57405</v>
      </c>
      <c r="G4015" t="s">
        <v>1706</v>
      </c>
      <c r="H4015" t="s">
        <v>921</v>
      </c>
      <c r="I4015" t="s">
        <v>57406</v>
      </c>
      <c r="J4015" t="s">
        <v>57407</v>
      </c>
      <c r="M4015" t="s">
        <v>1455</v>
      </c>
      <c r="N4015" s="1" t="s">
        <v>179</v>
      </c>
      <c r="O4015" t="s">
        <v>51</v>
      </c>
      <c r="P4015" t="s">
        <v>52</v>
      </c>
      <c r="Q4015" t="s">
        <v>57408</v>
      </c>
      <c r="R4015">
        <v>3.7</v>
      </c>
      <c r="S4015">
        <v>21</v>
      </c>
      <c r="T4015" t="s">
        <v>18616</v>
      </c>
      <c r="U4015" t="s">
        <v>55</v>
      </c>
      <c r="V4015">
        <v>5</v>
      </c>
      <c r="W4015" t="s">
        <v>18617</v>
      </c>
      <c r="X4015" t="s">
        <v>18618</v>
      </c>
      <c r="Y4015" t="s">
        <v>93</v>
      </c>
      <c r="Z4015">
        <v>4</v>
      </c>
      <c r="AA4015" t="s">
        <v>18619</v>
      </c>
      <c r="AB4015" t="s">
        <v>18620</v>
      </c>
      <c r="AC4015" t="s">
        <v>93</v>
      </c>
      <c r="AD4015">
        <v>1</v>
      </c>
      <c r="AE4015" t="s">
        <v>18621</v>
      </c>
      <c r="AF4015" t="s">
        <v>18622</v>
      </c>
      <c r="AG4015" t="s">
        <v>311</v>
      </c>
      <c r="AH4015">
        <v>5</v>
      </c>
      <c r="AI4015" t="s">
        <v>18623</v>
      </c>
      <c r="AJ4015" t="s">
        <v>18624</v>
      </c>
      <c r="AK4015" t="s">
        <v>272</v>
      </c>
      <c r="AL4015">
        <v>5</v>
      </c>
      <c r="AM4015" t="s">
        <v>18625</v>
      </c>
    </row>
    <row r="4016" spans="1:39" ht="31.2" x14ac:dyDescent="0.3">
      <c r="A4016" t="s">
        <v>57409</v>
      </c>
      <c r="B4016" t="s">
        <v>57410</v>
      </c>
      <c r="D4016" t="s">
        <v>57411</v>
      </c>
      <c r="E4016" t="s">
        <v>57412</v>
      </c>
      <c r="F4016" t="s">
        <v>57413</v>
      </c>
      <c r="G4016" t="s">
        <v>15292</v>
      </c>
      <c r="H4016" t="s">
        <v>644</v>
      </c>
      <c r="I4016" t="s">
        <v>15295</v>
      </c>
      <c r="J4016" t="s">
        <v>57414</v>
      </c>
      <c r="M4016" t="s">
        <v>242</v>
      </c>
      <c r="N4016" s="1" t="s">
        <v>1415</v>
      </c>
      <c r="O4016" t="s">
        <v>51</v>
      </c>
      <c r="P4016" t="s">
        <v>52</v>
      </c>
      <c r="Q4016" t="s">
        <v>57415</v>
      </c>
      <c r="R4016">
        <v>2.8</v>
      </c>
      <c r="S4016">
        <v>16</v>
      </c>
      <c r="T4016" t="s">
        <v>57416</v>
      </c>
      <c r="U4016" t="s">
        <v>136</v>
      </c>
      <c r="V4016">
        <v>1</v>
      </c>
      <c r="W4016" t="s">
        <v>57417</v>
      </c>
      <c r="X4016" t="s">
        <v>57418</v>
      </c>
      <c r="Y4016" t="s">
        <v>167</v>
      </c>
      <c r="Z4016">
        <v>4</v>
      </c>
      <c r="AA4016" t="s">
        <v>57419</v>
      </c>
      <c r="AB4016" t="s">
        <v>42672</v>
      </c>
      <c r="AC4016" t="s">
        <v>167</v>
      </c>
      <c r="AD4016">
        <v>1</v>
      </c>
      <c r="AE4016" t="s">
        <v>57420</v>
      </c>
      <c r="AF4016" t="s">
        <v>57421</v>
      </c>
      <c r="AG4016" t="s">
        <v>247</v>
      </c>
      <c r="AH4016">
        <v>4</v>
      </c>
      <c r="AI4016" t="s">
        <v>57422</v>
      </c>
      <c r="AJ4016" t="s">
        <v>57423</v>
      </c>
      <c r="AK4016" t="s">
        <v>398</v>
      </c>
      <c r="AL4016">
        <v>1</v>
      </c>
      <c r="AM4016" t="s">
        <v>57424</v>
      </c>
    </row>
    <row r="4017" spans="1:39" ht="46.8" x14ac:dyDescent="0.3">
      <c r="A4017" t="s">
        <v>57425</v>
      </c>
      <c r="B4017" t="s">
        <v>57426</v>
      </c>
      <c r="D4017" t="s">
        <v>57427</v>
      </c>
      <c r="E4017" t="s">
        <v>57428</v>
      </c>
      <c r="F4017" t="s">
        <v>57429</v>
      </c>
      <c r="G4017" t="s">
        <v>57430</v>
      </c>
      <c r="H4017" t="s">
        <v>10786</v>
      </c>
      <c r="I4017" t="s">
        <v>57431</v>
      </c>
      <c r="J4017" t="s">
        <v>57432</v>
      </c>
      <c r="M4017" t="s">
        <v>78</v>
      </c>
      <c r="N4017" s="1" t="s">
        <v>179</v>
      </c>
      <c r="O4017" t="s">
        <v>51</v>
      </c>
      <c r="P4017" t="s">
        <v>52</v>
      </c>
      <c r="Q4017" t="s">
        <v>57433</v>
      </c>
      <c r="R4017">
        <v>2.9</v>
      </c>
      <c r="S4017">
        <v>237</v>
      </c>
      <c r="T4017" t="s">
        <v>57434</v>
      </c>
      <c r="U4017" t="s">
        <v>83</v>
      </c>
      <c r="V4017">
        <v>1</v>
      </c>
      <c r="W4017" t="s">
        <v>57435</v>
      </c>
      <c r="X4017" t="s">
        <v>57436</v>
      </c>
      <c r="Y4017" t="s">
        <v>136</v>
      </c>
      <c r="Z4017">
        <v>1</v>
      </c>
      <c r="AA4017" t="s">
        <v>57437</v>
      </c>
      <c r="AB4017" t="s">
        <v>57438</v>
      </c>
      <c r="AC4017" t="s">
        <v>58</v>
      </c>
      <c r="AD4017">
        <v>1</v>
      </c>
      <c r="AE4017" t="s">
        <v>57439</v>
      </c>
      <c r="AF4017" t="s">
        <v>57440</v>
      </c>
      <c r="AG4017" t="s">
        <v>58</v>
      </c>
      <c r="AH4017">
        <v>1</v>
      </c>
      <c r="AI4017" t="s">
        <v>57441</v>
      </c>
      <c r="AJ4017" t="s">
        <v>57442</v>
      </c>
      <c r="AK4017" t="s">
        <v>58</v>
      </c>
      <c r="AL4017">
        <v>3</v>
      </c>
      <c r="AM4017" t="s">
        <v>57443</v>
      </c>
    </row>
    <row r="4018" spans="1:39" ht="31.2" x14ac:dyDescent="0.3">
      <c r="A4018" t="s">
        <v>57444</v>
      </c>
      <c r="B4018" t="s">
        <v>57445</v>
      </c>
      <c r="D4018" t="s">
        <v>57446</v>
      </c>
      <c r="E4018" t="s">
        <v>55267</v>
      </c>
      <c r="F4018" t="s">
        <v>57447</v>
      </c>
      <c r="G4018" t="s">
        <v>20767</v>
      </c>
      <c r="H4018" t="s">
        <v>1356</v>
      </c>
      <c r="I4018" t="s">
        <v>57448</v>
      </c>
      <c r="J4018" t="s">
        <v>55269</v>
      </c>
      <c r="M4018" t="s">
        <v>863</v>
      </c>
      <c r="N4018" s="1" t="s">
        <v>220</v>
      </c>
      <c r="O4018" t="s">
        <v>51</v>
      </c>
      <c r="P4018" t="s">
        <v>52</v>
      </c>
      <c r="Q4018" t="s">
        <v>57449</v>
      </c>
      <c r="R4018">
        <v>5</v>
      </c>
      <c r="S4018">
        <v>1</v>
      </c>
      <c r="T4018" t="s">
        <v>55271</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x14ac:dyDescent="0.3">
      <c r="A4019" t="s">
        <v>57450</v>
      </c>
      <c r="B4019" t="s">
        <v>53184</v>
      </c>
      <c r="D4019" t="s">
        <v>57451</v>
      </c>
      <c r="E4019" t="s">
        <v>53186</v>
      </c>
      <c r="F4019" t="s">
        <v>57452</v>
      </c>
      <c r="G4019" t="s">
        <v>57453</v>
      </c>
      <c r="H4019" t="s">
        <v>255</v>
      </c>
      <c r="I4019" t="s">
        <v>57454</v>
      </c>
      <c r="J4019" t="s">
        <v>53190</v>
      </c>
      <c r="M4019" t="s">
        <v>1455</v>
      </c>
      <c r="N4019" s="1" t="s">
        <v>179</v>
      </c>
      <c r="O4019" t="s">
        <v>51</v>
      </c>
      <c r="P4019" t="s">
        <v>52</v>
      </c>
      <c r="Q4019" t="s">
        <v>57455</v>
      </c>
      <c r="R4019">
        <v>3.8</v>
      </c>
      <c r="S4019">
        <v>43</v>
      </c>
      <c r="T4019" t="s">
        <v>57456</v>
      </c>
      <c r="U4019" t="s">
        <v>55</v>
      </c>
      <c r="V4019">
        <v>1</v>
      </c>
      <c r="W4019" t="s">
        <v>57457</v>
      </c>
      <c r="X4019" t="s">
        <v>57458</v>
      </c>
      <c r="Y4019" t="s">
        <v>136</v>
      </c>
      <c r="Z4019">
        <v>5</v>
      </c>
      <c r="AA4019" t="s">
        <v>57459</v>
      </c>
      <c r="AB4019" t="s">
        <v>57460</v>
      </c>
      <c r="AC4019" t="s">
        <v>58</v>
      </c>
      <c r="AD4019">
        <v>1</v>
      </c>
      <c r="AE4019" t="s">
        <v>57461</v>
      </c>
      <c r="AF4019" t="s">
        <v>57462</v>
      </c>
      <c r="AG4019" t="s">
        <v>58</v>
      </c>
      <c r="AH4019">
        <v>2</v>
      </c>
      <c r="AI4019" t="s">
        <v>57463</v>
      </c>
      <c r="AJ4019" t="s">
        <v>57464</v>
      </c>
      <c r="AK4019" t="s">
        <v>348</v>
      </c>
      <c r="AL4019">
        <v>1</v>
      </c>
      <c r="AM4019" t="s">
        <v>57465</v>
      </c>
    </row>
    <row r="4020" spans="1:39" ht="46.8" x14ac:dyDescent="0.3">
      <c r="A4020" t="s">
        <v>57466</v>
      </c>
      <c r="B4020" t="s">
        <v>57467</v>
      </c>
      <c r="D4020" t="s">
        <v>57468</v>
      </c>
      <c r="E4020" t="s">
        <v>57469</v>
      </c>
      <c r="F4020" t="s">
        <v>57470</v>
      </c>
      <c r="G4020" t="s">
        <v>57471</v>
      </c>
      <c r="H4020" t="s">
        <v>13147</v>
      </c>
      <c r="I4020" t="s">
        <v>57472</v>
      </c>
      <c r="J4020" t="s">
        <v>57473</v>
      </c>
      <c r="M4020" t="s">
        <v>78</v>
      </c>
      <c r="N4020" s="1" t="s">
        <v>179</v>
      </c>
      <c r="O4020" t="s">
        <v>51</v>
      </c>
      <c r="P4020" t="s">
        <v>52</v>
      </c>
      <c r="Q4020" t="s">
        <v>57474</v>
      </c>
      <c r="R4020">
        <v>3.3</v>
      </c>
      <c r="S4020">
        <v>137</v>
      </c>
      <c r="T4020" t="s">
        <v>57475</v>
      </c>
      <c r="U4020" t="s">
        <v>55</v>
      </c>
      <c r="V4020">
        <v>1</v>
      </c>
      <c r="W4020" t="s">
        <v>57476</v>
      </c>
      <c r="X4020" t="s">
        <v>57477</v>
      </c>
      <c r="Y4020" t="s">
        <v>58</v>
      </c>
      <c r="Z4020">
        <v>1</v>
      </c>
      <c r="AA4020" t="s">
        <v>57478</v>
      </c>
      <c r="AB4020" t="s">
        <v>57479</v>
      </c>
      <c r="AC4020" t="s">
        <v>58</v>
      </c>
      <c r="AD4020">
        <v>5</v>
      </c>
      <c r="AE4020" t="s">
        <v>57480</v>
      </c>
      <c r="AF4020" t="s">
        <v>57481</v>
      </c>
      <c r="AG4020" t="s">
        <v>61</v>
      </c>
      <c r="AH4020">
        <v>1</v>
      </c>
      <c r="AI4020" t="s">
        <v>57482</v>
      </c>
      <c r="AJ4020" t="s">
        <v>57483</v>
      </c>
      <c r="AK4020" t="s">
        <v>64</v>
      </c>
      <c r="AL4020">
        <v>1</v>
      </c>
      <c r="AM4020" t="s">
        <v>57484</v>
      </c>
    </row>
    <row r="4021" spans="1:39" ht="46.8" x14ac:dyDescent="0.3">
      <c r="A4021" t="s">
        <v>57485</v>
      </c>
      <c r="B4021" t="s">
        <v>57486</v>
      </c>
      <c r="D4021" t="s">
        <v>57487</v>
      </c>
      <c r="E4021" t="s">
        <v>57488</v>
      </c>
      <c r="F4021" t="s">
        <v>57489</v>
      </c>
      <c r="G4021" t="s">
        <v>10366</v>
      </c>
      <c r="H4021" t="s">
        <v>10199</v>
      </c>
      <c r="I4021" t="s">
        <v>57490</v>
      </c>
      <c r="J4021" t="s">
        <v>57491</v>
      </c>
      <c r="M4021" t="s">
        <v>78</v>
      </c>
      <c r="N4021" s="1" t="s">
        <v>179</v>
      </c>
      <c r="O4021" t="s">
        <v>51</v>
      </c>
      <c r="P4021" t="s">
        <v>52</v>
      </c>
      <c r="Q4021" t="s">
        <v>57492</v>
      </c>
      <c r="R4021">
        <v>3.8</v>
      </c>
      <c r="S4021">
        <v>482</v>
      </c>
      <c r="T4021" t="s">
        <v>57493</v>
      </c>
      <c r="U4021" t="s">
        <v>126</v>
      </c>
      <c r="V4021">
        <v>3</v>
      </c>
      <c r="W4021" t="s">
        <v>57494</v>
      </c>
      <c r="X4021" t="s">
        <v>57495</v>
      </c>
      <c r="Y4021" t="s">
        <v>126</v>
      </c>
      <c r="Z4021">
        <v>5</v>
      </c>
      <c r="AA4021" t="s">
        <v>57496</v>
      </c>
      <c r="AB4021" t="s">
        <v>57497</v>
      </c>
      <c r="AC4021" t="s">
        <v>282</v>
      </c>
      <c r="AD4021">
        <v>5</v>
      </c>
      <c r="AE4021" t="s">
        <v>57498</v>
      </c>
      <c r="AF4021" t="s">
        <v>57499</v>
      </c>
      <c r="AG4021" t="s">
        <v>58</v>
      </c>
      <c r="AH4021">
        <v>5</v>
      </c>
      <c r="AI4021" t="s">
        <v>57500</v>
      </c>
      <c r="AJ4021" t="s">
        <v>57501</v>
      </c>
      <c r="AK4021" t="s">
        <v>61</v>
      </c>
      <c r="AL4021">
        <v>5</v>
      </c>
      <c r="AM4021" t="s">
        <v>57502</v>
      </c>
    </row>
    <row r="4022" spans="1:39" ht="31.2" x14ac:dyDescent="0.3">
      <c r="A4022" t="s">
        <v>57503</v>
      </c>
      <c r="B4022" t="s">
        <v>57504</v>
      </c>
      <c r="D4022" t="s">
        <v>57505</v>
      </c>
      <c r="E4022" t="s">
        <v>57506</v>
      </c>
      <c r="F4022" t="s">
        <v>57507</v>
      </c>
      <c r="G4022" t="s">
        <v>57508</v>
      </c>
      <c r="H4022" t="s">
        <v>10489</v>
      </c>
      <c r="I4022" t="s">
        <v>57509</v>
      </c>
      <c r="J4022" t="s">
        <v>57510</v>
      </c>
      <c r="M4022" t="s">
        <v>863</v>
      </c>
      <c r="N4022" s="1" t="s">
        <v>1415</v>
      </c>
      <c r="O4022" t="s">
        <v>51</v>
      </c>
      <c r="P4022" t="s">
        <v>52</v>
      </c>
      <c r="Q4022" t="s">
        <v>57511</v>
      </c>
      <c r="R4022">
        <v>3.2</v>
      </c>
      <c r="S4022">
        <v>6</v>
      </c>
      <c r="T4022" t="s">
        <v>57512</v>
      </c>
      <c r="U4022" t="s">
        <v>83</v>
      </c>
      <c r="V4022">
        <v>5</v>
      </c>
      <c r="W4022" t="s">
        <v>57513</v>
      </c>
      <c r="X4022" t="s">
        <v>43381</v>
      </c>
      <c r="Y4022" t="s">
        <v>136</v>
      </c>
      <c r="Z4022">
        <v>5</v>
      </c>
      <c r="AA4022" t="s">
        <v>57514</v>
      </c>
      <c r="AB4022" t="s">
        <v>57515</v>
      </c>
      <c r="AC4022" t="s">
        <v>109</v>
      </c>
      <c r="AD4022">
        <v>2</v>
      </c>
      <c r="AE4022" t="s">
        <v>57516</v>
      </c>
      <c r="AF4022" t="s">
        <v>57517</v>
      </c>
      <c r="AG4022" t="s">
        <v>90</v>
      </c>
      <c r="AH4022">
        <v>5</v>
      </c>
      <c r="AI4022" t="s">
        <v>57518</v>
      </c>
      <c r="AJ4022" t="s">
        <v>57519</v>
      </c>
      <c r="AK4022" t="s">
        <v>167</v>
      </c>
      <c r="AL4022">
        <v>1</v>
      </c>
      <c r="AM4022" t="s">
        <v>57520</v>
      </c>
    </row>
    <row r="4023" spans="1:39" ht="31.2" x14ac:dyDescent="0.3">
      <c r="A4023" t="s">
        <v>57521</v>
      </c>
      <c r="B4023" t="s">
        <v>45369</v>
      </c>
      <c r="D4023" t="s">
        <v>45370</v>
      </c>
      <c r="E4023" t="s">
        <v>45371</v>
      </c>
      <c r="F4023" t="s">
        <v>57522</v>
      </c>
      <c r="G4023" t="s">
        <v>45264</v>
      </c>
      <c r="H4023" t="s">
        <v>10786</v>
      </c>
      <c r="I4023" t="s">
        <v>45278</v>
      </c>
      <c r="J4023" t="s">
        <v>45373</v>
      </c>
      <c r="M4023" t="s">
        <v>3076</v>
      </c>
      <c r="N4023" s="1" t="s">
        <v>14357</v>
      </c>
      <c r="O4023" t="s">
        <v>51</v>
      </c>
      <c r="P4023" t="s">
        <v>52</v>
      </c>
      <c r="Q4023" t="s">
        <v>57523</v>
      </c>
      <c r="R4023">
        <v>3.4</v>
      </c>
      <c r="S4023">
        <v>20</v>
      </c>
      <c r="T4023" t="s">
        <v>45376</v>
      </c>
      <c r="U4023" t="s">
        <v>58</v>
      </c>
      <c r="V4023">
        <v>5</v>
      </c>
      <c r="W4023" t="s">
        <v>45377</v>
      </c>
      <c r="X4023" t="s">
        <v>45378</v>
      </c>
      <c r="Y4023" t="s">
        <v>64</v>
      </c>
      <c r="Z4023">
        <v>5</v>
      </c>
      <c r="AA4023" t="s">
        <v>45379</v>
      </c>
      <c r="AB4023" t="s">
        <v>45380</v>
      </c>
      <c r="AC4023" t="s">
        <v>272</v>
      </c>
      <c r="AD4023">
        <v>5</v>
      </c>
      <c r="AE4023" t="s">
        <v>45381</v>
      </c>
      <c r="AF4023" t="s">
        <v>45382</v>
      </c>
      <c r="AG4023" t="s">
        <v>398</v>
      </c>
      <c r="AH4023">
        <v>1</v>
      </c>
      <c r="AI4023" t="s">
        <v>45383</v>
      </c>
      <c r="AJ4023" t="s">
        <v>45384</v>
      </c>
      <c r="AK4023" t="s">
        <v>411</v>
      </c>
      <c r="AL4023">
        <v>1</v>
      </c>
      <c r="AM4023" t="s">
        <v>45385</v>
      </c>
    </row>
    <row r="4024" spans="1:39" ht="31.2" x14ac:dyDescent="0.3">
      <c r="A4024" t="s">
        <v>57524</v>
      </c>
      <c r="B4024" t="s">
        <v>57525</v>
      </c>
      <c r="D4024" t="s">
        <v>57526</v>
      </c>
      <c r="F4024" t="s">
        <v>57527</v>
      </c>
      <c r="G4024" t="s">
        <v>4296</v>
      </c>
      <c r="H4024" t="s">
        <v>644</v>
      </c>
      <c r="I4024" t="s">
        <v>14370</v>
      </c>
      <c r="J4024" t="s">
        <v>57528</v>
      </c>
      <c r="M4024" t="s">
        <v>57529</v>
      </c>
      <c r="N4024" s="1" t="s">
        <v>1415</v>
      </c>
      <c r="O4024" t="s">
        <v>51</v>
      </c>
      <c r="P4024" t="s">
        <v>52</v>
      </c>
      <c r="Q4024" t="s">
        <v>57530</v>
      </c>
      <c r="R4024">
        <v>4.0999999999999996</v>
      </c>
      <c r="S4024">
        <v>7</v>
      </c>
      <c r="T4024" t="s">
        <v>57531</v>
      </c>
      <c r="U4024" t="s">
        <v>61</v>
      </c>
      <c r="V4024">
        <v>5</v>
      </c>
      <c r="W4024" t="s">
        <v>57532</v>
      </c>
      <c r="X4024" t="s">
        <v>57533</v>
      </c>
      <c r="Y4024" t="s">
        <v>64</v>
      </c>
      <c r="Z4024">
        <v>5</v>
      </c>
      <c r="AA4024" t="s">
        <v>57534</v>
      </c>
      <c r="AB4024" t="s">
        <v>57535</v>
      </c>
      <c r="AC4024" t="s">
        <v>167</v>
      </c>
      <c r="AD4024">
        <v>3</v>
      </c>
      <c r="AE4024" t="s">
        <v>57536</v>
      </c>
      <c r="AF4024" t="s">
        <v>57537</v>
      </c>
      <c r="AG4024" t="s">
        <v>167</v>
      </c>
      <c r="AH4024">
        <v>1</v>
      </c>
      <c r="AI4024" t="s">
        <v>57538</v>
      </c>
      <c r="AJ4024" t="s">
        <v>57539</v>
      </c>
      <c r="AK4024" t="s">
        <v>5655</v>
      </c>
      <c r="AL4024">
        <v>5</v>
      </c>
      <c r="AM4024" t="s">
        <v>57540</v>
      </c>
    </row>
    <row r="4025" spans="1:39" ht="31.2" x14ac:dyDescent="0.3">
      <c r="A4025" t="s">
        <v>57541</v>
      </c>
      <c r="B4025" t="s">
        <v>57542</v>
      </c>
      <c r="D4025" t="s">
        <v>21607</v>
      </c>
      <c r="E4025" t="s">
        <v>21748</v>
      </c>
      <c r="F4025" t="s">
        <v>57543</v>
      </c>
      <c r="G4025" t="s">
        <v>2577</v>
      </c>
      <c r="H4025" t="s">
        <v>2578</v>
      </c>
      <c r="I4025" t="s">
        <v>21750</v>
      </c>
      <c r="J4025" t="s">
        <v>57544</v>
      </c>
      <c r="M4025" t="s">
        <v>690</v>
      </c>
      <c r="N4025" s="1" t="s">
        <v>1415</v>
      </c>
      <c r="O4025" t="s">
        <v>51</v>
      </c>
      <c r="P4025" t="s">
        <v>52</v>
      </c>
      <c r="Q4025" t="s">
        <v>57545</v>
      </c>
      <c r="R4025">
        <v>3</v>
      </c>
      <c r="S4025">
        <v>27</v>
      </c>
      <c r="T4025" t="s">
        <v>21609</v>
      </c>
      <c r="U4025" t="s">
        <v>93</v>
      </c>
      <c r="V4025">
        <v>1</v>
      </c>
      <c r="W4025" t="s">
        <v>21610</v>
      </c>
      <c r="X4025" t="s">
        <v>21611</v>
      </c>
      <c r="Y4025" t="s">
        <v>93</v>
      </c>
      <c r="Z4025">
        <v>5</v>
      </c>
      <c r="AA4025" t="s">
        <v>21612</v>
      </c>
      <c r="AB4025" t="s">
        <v>21613</v>
      </c>
      <c r="AC4025" t="s">
        <v>167</v>
      </c>
      <c r="AD4025">
        <v>1</v>
      </c>
      <c r="AE4025" t="s">
        <v>21614</v>
      </c>
      <c r="AF4025" t="s">
        <v>21615</v>
      </c>
      <c r="AG4025" t="s">
        <v>247</v>
      </c>
      <c r="AH4025">
        <v>2</v>
      </c>
      <c r="AI4025" t="s">
        <v>21616</v>
      </c>
      <c r="AJ4025" t="s">
        <v>21617</v>
      </c>
      <c r="AK4025" t="s">
        <v>398</v>
      </c>
      <c r="AL4025">
        <v>2</v>
      </c>
      <c r="AM4025" t="s">
        <v>21618</v>
      </c>
    </row>
    <row r="4026" spans="1:39" ht="31.2" x14ac:dyDescent="0.3">
      <c r="A4026" t="s">
        <v>57546</v>
      </c>
      <c r="B4026" t="s">
        <v>57547</v>
      </c>
      <c r="D4026" t="s">
        <v>57548</v>
      </c>
      <c r="E4026" t="s">
        <v>16813</v>
      </c>
      <c r="F4026" t="s">
        <v>57549</v>
      </c>
      <c r="G4026" t="s">
        <v>9294</v>
      </c>
      <c r="H4026" t="s">
        <v>942</v>
      </c>
      <c r="I4026" t="s">
        <v>57550</v>
      </c>
      <c r="J4026" t="s">
        <v>57551</v>
      </c>
      <c r="M4026" t="s">
        <v>649</v>
      </c>
      <c r="N4026" s="1" t="s">
        <v>1415</v>
      </c>
      <c r="O4026" t="s">
        <v>51</v>
      </c>
      <c r="P4026" t="s">
        <v>52</v>
      </c>
      <c r="Q4026" t="s">
        <v>57552</v>
      </c>
      <c r="R4026">
        <v>3.4</v>
      </c>
      <c r="S4026">
        <v>5</v>
      </c>
      <c r="T4026" t="s">
        <v>57553</v>
      </c>
      <c r="U4026" t="s">
        <v>64</v>
      </c>
      <c r="V4026">
        <v>5</v>
      </c>
      <c r="W4026" t="s">
        <v>57554</v>
      </c>
      <c r="X4026" t="s">
        <v>57555</v>
      </c>
      <c r="Y4026" t="s">
        <v>167</v>
      </c>
      <c r="Z4026">
        <v>5</v>
      </c>
      <c r="AA4026">
        <v>0</v>
      </c>
      <c r="AB4026" t="s">
        <v>57556</v>
      </c>
      <c r="AC4026" t="s">
        <v>167</v>
      </c>
      <c r="AD4026">
        <v>1</v>
      </c>
      <c r="AE4026" t="s">
        <v>57557</v>
      </c>
      <c r="AF4026" t="s">
        <v>57558</v>
      </c>
      <c r="AG4026" t="s">
        <v>167</v>
      </c>
      <c r="AH4026">
        <v>5</v>
      </c>
      <c r="AI4026">
        <v>0</v>
      </c>
      <c r="AJ4026" t="s">
        <v>57559</v>
      </c>
      <c r="AK4026" t="s">
        <v>247</v>
      </c>
      <c r="AL4026">
        <v>1</v>
      </c>
      <c r="AM4026">
        <v>0</v>
      </c>
    </row>
    <row r="4027" spans="1:39" ht="46.8" x14ac:dyDescent="0.3">
      <c r="A4027" t="s">
        <v>57560</v>
      </c>
      <c r="B4027" t="s">
        <v>57561</v>
      </c>
      <c r="D4027" t="s">
        <v>57562</v>
      </c>
      <c r="E4027" t="s">
        <v>57563</v>
      </c>
      <c r="F4027" t="s">
        <v>57564</v>
      </c>
      <c r="G4027" t="s">
        <v>9811</v>
      </c>
      <c r="H4027" t="s">
        <v>1254</v>
      </c>
      <c r="I4027" t="s">
        <v>57565</v>
      </c>
      <c r="J4027">
        <v>0</v>
      </c>
      <c r="M4027" t="s">
        <v>649</v>
      </c>
      <c r="N4027" s="1" t="s">
        <v>179</v>
      </c>
      <c r="O4027" t="s">
        <v>51</v>
      </c>
      <c r="P4027" t="s">
        <v>52</v>
      </c>
      <c r="Q4027" t="s">
        <v>57566</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x14ac:dyDescent="0.3">
      <c r="A4028" t="s">
        <v>57567</v>
      </c>
      <c r="B4028" t="s">
        <v>57568</v>
      </c>
      <c r="D4028" t="s">
        <v>57569</v>
      </c>
      <c r="E4028" t="s">
        <v>57570</v>
      </c>
      <c r="F4028" t="s">
        <v>57571</v>
      </c>
      <c r="G4028" t="s">
        <v>8619</v>
      </c>
      <c r="H4028" t="s">
        <v>8620</v>
      </c>
      <c r="I4028" t="s">
        <v>57572</v>
      </c>
      <c r="J4028" t="s">
        <v>57573</v>
      </c>
      <c r="M4028" t="s">
        <v>57574</v>
      </c>
      <c r="N4028" s="1" t="s">
        <v>1415</v>
      </c>
      <c r="O4028" t="s">
        <v>51</v>
      </c>
      <c r="P4028" t="s">
        <v>52</v>
      </c>
      <c r="Q4028" t="s">
        <v>57575</v>
      </c>
      <c r="R4028">
        <v>2.2999999999999998</v>
      </c>
      <c r="S4028">
        <v>3</v>
      </c>
      <c r="T4028" t="s">
        <v>57576</v>
      </c>
      <c r="U4028" t="s">
        <v>58</v>
      </c>
      <c r="V4028">
        <v>5</v>
      </c>
      <c r="W4028" t="s">
        <v>57577</v>
      </c>
      <c r="X4028" t="s">
        <v>57578</v>
      </c>
      <c r="Y4028" t="s">
        <v>167</v>
      </c>
      <c r="Z4028">
        <v>1</v>
      </c>
      <c r="AA4028" t="s">
        <v>57579</v>
      </c>
      <c r="AB4028" t="s">
        <v>57580</v>
      </c>
      <c r="AC4028" t="s">
        <v>247</v>
      </c>
      <c r="AD4028">
        <v>1</v>
      </c>
      <c r="AE4028" t="s">
        <v>57581</v>
      </c>
      <c r="AF4028">
        <v>0</v>
      </c>
      <c r="AG4028">
        <v>0</v>
      </c>
      <c r="AH4028">
        <v>0</v>
      </c>
      <c r="AI4028">
        <v>0</v>
      </c>
      <c r="AJ4028">
        <v>0</v>
      </c>
      <c r="AK4028">
        <v>0</v>
      </c>
      <c r="AL4028">
        <v>0</v>
      </c>
      <c r="AM4028">
        <v>0</v>
      </c>
    </row>
    <row r="4029" spans="1:39" ht="31.2" x14ac:dyDescent="0.3">
      <c r="A4029" t="s">
        <v>57582</v>
      </c>
      <c r="B4029" t="s">
        <v>57583</v>
      </c>
      <c r="D4029" t="s">
        <v>57584</v>
      </c>
      <c r="E4029" t="s">
        <v>57585</v>
      </c>
      <c r="F4029" t="s">
        <v>57586</v>
      </c>
      <c r="G4029" t="s">
        <v>2271</v>
      </c>
      <c r="H4029" t="s">
        <v>1412</v>
      </c>
      <c r="I4029" t="s">
        <v>3524</v>
      </c>
      <c r="J4029" t="s">
        <v>57587</v>
      </c>
      <c r="M4029" t="s">
        <v>242</v>
      </c>
      <c r="N4029" s="1" t="s">
        <v>1415</v>
      </c>
      <c r="O4029" t="s">
        <v>51</v>
      </c>
      <c r="P4029" t="s">
        <v>52</v>
      </c>
      <c r="Q4029" t="s">
        <v>57588</v>
      </c>
      <c r="R4029">
        <v>4</v>
      </c>
      <c r="S4029">
        <v>21</v>
      </c>
      <c r="T4029" t="s">
        <v>13131</v>
      </c>
      <c r="U4029" t="s">
        <v>93</v>
      </c>
      <c r="V4029">
        <v>2</v>
      </c>
      <c r="W4029" t="s">
        <v>57589</v>
      </c>
      <c r="X4029" t="s">
        <v>57590</v>
      </c>
      <c r="Y4029" t="s">
        <v>93</v>
      </c>
      <c r="Z4029">
        <v>4</v>
      </c>
      <c r="AA4029" t="s">
        <v>57591</v>
      </c>
      <c r="AB4029" t="s">
        <v>57592</v>
      </c>
      <c r="AC4029" t="s">
        <v>93</v>
      </c>
      <c r="AD4029">
        <v>5</v>
      </c>
      <c r="AE4029" t="s">
        <v>57593</v>
      </c>
      <c r="AF4029" t="s">
        <v>57594</v>
      </c>
      <c r="AG4029" t="s">
        <v>93</v>
      </c>
      <c r="AH4029">
        <v>5</v>
      </c>
      <c r="AI4029" t="s">
        <v>57595</v>
      </c>
      <c r="AJ4029" t="s">
        <v>57596</v>
      </c>
      <c r="AK4029" t="s">
        <v>93</v>
      </c>
      <c r="AL4029">
        <v>5</v>
      </c>
      <c r="AM4029" t="s">
        <v>57597</v>
      </c>
    </row>
    <row r="4030" spans="1:39" ht="31.2" x14ac:dyDescent="0.3">
      <c r="A4030" t="s">
        <v>57598</v>
      </c>
      <c r="B4030" t="s">
        <v>57599</v>
      </c>
      <c r="D4030" t="s">
        <v>17769</v>
      </c>
      <c r="E4030" t="s">
        <v>57600</v>
      </c>
      <c r="F4030" t="s">
        <v>57601</v>
      </c>
      <c r="G4030" t="s">
        <v>17772</v>
      </c>
      <c r="H4030" t="s">
        <v>644</v>
      </c>
      <c r="I4030" t="s">
        <v>57602</v>
      </c>
      <c r="J4030" t="s">
        <v>57603</v>
      </c>
      <c r="M4030" t="s">
        <v>56950</v>
      </c>
      <c r="N4030" s="1" t="s">
        <v>1415</v>
      </c>
      <c r="O4030" t="s">
        <v>51</v>
      </c>
      <c r="P4030" t="s">
        <v>52</v>
      </c>
      <c r="Q4030" t="s">
        <v>57604</v>
      </c>
      <c r="R4030">
        <v>3.8</v>
      </c>
      <c r="S4030">
        <v>16</v>
      </c>
      <c r="T4030" t="s">
        <v>17775</v>
      </c>
      <c r="U4030" t="s">
        <v>55</v>
      </c>
      <c r="V4030">
        <v>1</v>
      </c>
      <c r="W4030" t="s">
        <v>17776</v>
      </c>
      <c r="X4030" t="s">
        <v>17777</v>
      </c>
      <c r="Y4030" t="s">
        <v>93</v>
      </c>
      <c r="Z4030">
        <v>5</v>
      </c>
      <c r="AA4030" t="s">
        <v>17778</v>
      </c>
      <c r="AB4030" t="s">
        <v>17779</v>
      </c>
      <c r="AC4030" t="s">
        <v>167</v>
      </c>
      <c r="AD4030">
        <v>5</v>
      </c>
      <c r="AE4030" t="s">
        <v>17780</v>
      </c>
      <c r="AF4030" t="s">
        <v>17781</v>
      </c>
      <c r="AG4030" t="s">
        <v>272</v>
      </c>
      <c r="AH4030">
        <v>4</v>
      </c>
      <c r="AI4030" t="s">
        <v>17782</v>
      </c>
      <c r="AJ4030" t="s">
        <v>17783</v>
      </c>
      <c r="AK4030" t="s">
        <v>272</v>
      </c>
      <c r="AL4030">
        <v>1</v>
      </c>
      <c r="AM4030" t="s">
        <v>17784</v>
      </c>
    </row>
    <row r="4031" spans="1:39" ht="31.2" x14ac:dyDescent="0.3">
      <c r="A4031" t="s">
        <v>57605</v>
      </c>
      <c r="B4031" t="s">
        <v>57606</v>
      </c>
      <c r="D4031" t="s">
        <v>57607</v>
      </c>
      <c r="E4031" t="s">
        <v>57608</v>
      </c>
      <c r="F4031" t="s">
        <v>57609</v>
      </c>
      <c r="G4031" t="s">
        <v>57610</v>
      </c>
      <c r="H4031" t="s">
        <v>10077</v>
      </c>
      <c r="I4031" t="s">
        <v>57611</v>
      </c>
      <c r="J4031" t="s">
        <v>57612</v>
      </c>
      <c r="K4031" t="s">
        <v>57613</v>
      </c>
      <c r="M4031" t="s">
        <v>8723</v>
      </c>
      <c r="N4031" s="1" t="s">
        <v>1415</v>
      </c>
      <c r="O4031" t="s">
        <v>51</v>
      </c>
      <c r="P4031" t="s">
        <v>52</v>
      </c>
      <c r="Q4031" t="s">
        <v>57614</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x14ac:dyDescent="0.3">
      <c r="A4032" t="s">
        <v>57615</v>
      </c>
      <c r="B4032" t="s">
        <v>57616</v>
      </c>
      <c r="D4032" t="s">
        <v>57617</v>
      </c>
      <c r="E4032" t="s">
        <v>57618</v>
      </c>
      <c r="F4032" t="s">
        <v>57619</v>
      </c>
      <c r="G4032" t="s">
        <v>9507</v>
      </c>
      <c r="H4032" t="s">
        <v>9014</v>
      </c>
      <c r="I4032" t="s">
        <v>57620</v>
      </c>
      <c r="J4032" t="s">
        <v>57621</v>
      </c>
      <c r="M4032" t="s">
        <v>78</v>
      </c>
      <c r="N4032" s="1" t="s">
        <v>1415</v>
      </c>
      <c r="O4032" t="s">
        <v>51</v>
      </c>
      <c r="P4032" t="s">
        <v>52</v>
      </c>
      <c r="Q4032" t="s">
        <v>57622</v>
      </c>
      <c r="R4032">
        <v>2.9</v>
      </c>
      <c r="S4032">
        <v>277</v>
      </c>
      <c r="T4032" t="s">
        <v>57623</v>
      </c>
      <c r="U4032" t="s">
        <v>126</v>
      </c>
      <c r="V4032">
        <v>5</v>
      </c>
      <c r="W4032" t="s">
        <v>57624</v>
      </c>
      <c r="X4032" t="s">
        <v>57625</v>
      </c>
      <c r="Y4032" t="s">
        <v>55</v>
      </c>
      <c r="Z4032">
        <v>1</v>
      </c>
      <c r="AA4032" t="s">
        <v>57626</v>
      </c>
      <c r="AB4032" t="s">
        <v>57627</v>
      </c>
      <c r="AC4032" t="s">
        <v>55</v>
      </c>
      <c r="AD4032">
        <v>5</v>
      </c>
      <c r="AE4032" t="s">
        <v>57628</v>
      </c>
      <c r="AF4032" t="s">
        <v>57629</v>
      </c>
      <c r="AG4032" t="s">
        <v>83</v>
      </c>
      <c r="AH4032">
        <v>5</v>
      </c>
      <c r="AI4032" t="s">
        <v>57630</v>
      </c>
      <c r="AJ4032" t="s">
        <v>57631</v>
      </c>
      <c r="AK4032" t="s">
        <v>136</v>
      </c>
      <c r="AL4032">
        <v>5</v>
      </c>
      <c r="AM4032" t="s">
        <v>57632</v>
      </c>
    </row>
    <row r="4033" spans="1:39" ht="31.2" x14ac:dyDescent="0.3">
      <c r="A4033" t="s">
        <v>57633</v>
      </c>
      <c r="B4033" t="s">
        <v>57634</v>
      </c>
      <c r="D4033" t="s">
        <v>57635</v>
      </c>
      <c r="E4033" t="s">
        <v>26899</v>
      </c>
      <c r="F4033" t="s">
        <v>57636</v>
      </c>
      <c r="G4033" t="s">
        <v>26901</v>
      </c>
      <c r="H4033" t="s">
        <v>1412</v>
      </c>
      <c r="I4033" t="s">
        <v>26902</v>
      </c>
      <c r="J4033" t="s">
        <v>57637</v>
      </c>
      <c r="M4033" t="s">
        <v>901</v>
      </c>
      <c r="N4033" s="1" t="s">
        <v>1415</v>
      </c>
      <c r="O4033" t="s">
        <v>51</v>
      </c>
      <c r="P4033" t="s">
        <v>52</v>
      </c>
      <c r="Q4033" t="s">
        <v>57638</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x14ac:dyDescent="0.3">
      <c r="A4034" t="s">
        <v>57639</v>
      </c>
      <c r="B4034" t="s">
        <v>57640</v>
      </c>
      <c r="D4034" t="s">
        <v>57641</v>
      </c>
      <c r="E4034" t="s">
        <v>57642</v>
      </c>
      <c r="F4034" t="s">
        <v>57643</v>
      </c>
      <c r="G4034" t="s">
        <v>11108</v>
      </c>
      <c r="H4034" t="s">
        <v>46</v>
      </c>
      <c r="I4034" t="s">
        <v>11109</v>
      </c>
      <c r="J4034" t="s">
        <v>57644</v>
      </c>
      <c r="M4034" t="s">
        <v>649</v>
      </c>
      <c r="N4034" s="1" t="s">
        <v>179</v>
      </c>
      <c r="O4034" t="s">
        <v>51</v>
      </c>
      <c r="P4034" t="s">
        <v>52</v>
      </c>
      <c r="Q4034" t="s">
        <v>57645</v>
      </c>
      <c r="R4034">
        <v>3</v>
      </c>
      <c r="S4034">
        <v>2</v>
      </c>
      <c r="T4034" t="s">
        <v>11175</v>
      </c>
      <c r="U4034" t="s">
        <v>67</v>
      </c>
      <c r="V4034">
        <v>1</v>
      </c>
      <c r="W4034" t="s">
        <v>11176</v>
      </c>
      <c r="X4034" t="s">
        <v>11177</v>
      </c>
      <c r="Y4034" t="s">
        <v>167</v>
      </c>
      <c r="Z4034">
        <v>5</v>
      </c>
      <c r="AA4034">
        <v>0</v>
      </c>
      <c r="AB4034">
        <v>0</v>
      </c>
      <c r="AC4034">
        <v>0</v>
      </c>
      <c r="AD4034">
        <v>0</v>
      </c>
      <c r="AE4034">
        <v>0</v>
      </c>
      <c r="AF4034">
        <v>0</v>
      </c>
      <c r="AG4034">
        <v>0</v>
      </c>
      <c r="AH4034">
        <v>0</v>
      </c>
      <c r="AI4034">
        <v>0</v>
      </c>
      <c r="AJ4034">
        <v>0</v>
      </c>
      <c r="AK4034">
        <v>0</v>
      </c>
      <c r="AL4034">
        <v>0</v>
      </c>
      <c r="AM4034">
        <v>0</v>
      </c>
    </row>
    <row r="4035" spans="1:39" ht="31.2" x14ac:dyDescent="0.3">
      <c r="A4035" t="s">
        <v>57646</v>
      </c>
      <c r="B4035" t="s">
        <v>57647</v>
      </c>
      <c r="D4035" t="s">
        <v>57648</v>
      </c>
      <c r="E4035" t="s">
        <v>57649</v>
      </c>
      <c r="F4035" t="s">
        <v>57650</v>
      </c>
      <c r="G4035" t="s">
        <v>10348</v>
      </c>
      <c r="H4035" t="s">
        <v>10199</v>
      </c>
      <c r="I4035" t="s">
        <v>57651</v>
      </c>
      <c r="J4035" t="s">
        <v>57652</v>
      </c>
      <c r="K4035" t="s">
        <v>57653</v>
      </c>
      <c r="M4035" t="s">
        <v>649</v>
      </c>
      <c r="N4035" s="1" t="s">
        <v>1415</v>
      </c>
      <c r="O4035" t="s">
        <v>51</v>
      </c>
      <c r="P4035" t="s">
        <v>52</v>
      </c>
      <c r="Q4035" t="s">
        <v>57654</v>
      </c>
      <c r="R4035">
        <v>4</v>
      </c>
      <c r="S4035">
        <v>3</v>
      </c>
      <c r="T4035" t="s">
        <v>57655</v>
      </c>
      <c r="U4035" t="s">
        <v>83</v>
      </c>
      <c r="V4035">
        <v>2</v>
      </c>
      <c r="W4035" t="s">
        <v>57656</v>
      </c>
      <c r="X4035" t="s">
        <v>57657</v>
      </c>
      <c r="Y4035" t="s">
        <v>398</v>
      </c>
      <c r="Z4035">
        <v>5</v>
      </c>
      <c r="AA4035" t="s">
        <v>57658</v>
      </c>
      <c r="AB4035" t="s">
        <v>57659</v>
      </c>
      <c r="AC4035" t="s">
        <v>411</v>
      </c>
      <c r="AD4035">
        <v>5</v>
      </c>
      <c r="AE4035" t="s">
        <v>57660</v>
      </c>
      <c r="AF4035">
        <v>0</v>
      </c>
      <c r="AG4035">
        <v>0</v>
      </c>
      <c r="AH4035">
        <v>0</v>
      </c>
      <c r="AI4035">
        <v>0</v>
      </c>
      <c r="AJ4035">
        <v>0</v>
      </c>
      <c r="AK4035">
        <v>0</v>
      </c>
      <c r="AL4035">
        <v>0</v>
      </c>
      <c r="AM4035">
        <v>0</v>
      </c>
    </row>
    <row r="4036" spans="1:39" ht="31.2" x14ac:dyDescent="0.3">
      <c r="A4036" t="s">
        <v>57661</v>
      </c>
      <c r="B4036" t="s">
        <v>57662</v>
      </c>
      <c r="D4036" t="s">
        <v>57663</v>
      </c>
      <c r="E4036" t="s">
        <v>57664</v>
      </c>
      <c r="F4036" t="s">
        <v>57665</v>
      </c>
      <c r="G4036" t="s">
        <v>30299</v>
      </c>
      <c r="H4036" t="s">
        <v>2578</v>
      </c>
      <c r="I4036" t="s">
        <v>57666</v>
      </c>
      <c r="J4036" t="s">
        <v>57667</v>
      </c>
      <c r="M4036" t="s">
        <v>57668</v>
      </c>
      <c r="N4036" s="1" t="s">
        <v>1415</v>
      </c>
      <c r="O4036" t="s">
        <v>51</v>
      </c>
      <c r="P4036" t="s">
        <v>52</v>
      </c>
      <c r="Q4036" t="s">
        <v>57669</v>
      </c>
      <c r="R4036">
        <v>3.2</v>
      </c>
      <c r="S4036">
        <v>9</v>
      </c>
      <c r="T4036" t="s">
        <v>57670</v>
      </c>
      <c r="U4036" t="s">
        <v>55</v>
      </c>
      <c r="V4036">
        <v>1</v>
      </c>
      <c r="W4036" t="s">
        <v>57671</v>
      </c>
      <c r="X4036" t="s">
        <v>57672</v>
      </c>
      <c r="Y4036" t="s">
        <v>93</v>
      </c>
      <c r="Z4036">
        <v>1</v>
      </c>
      <c r="AA4036" t="s">
        <v>57673</v>
      </c>
      <c r="AB4036" t="s">
        <v>57674</v>
      </c>
      <c r="AC4036" t="s">
        <v>167</v>
      </c>
      <c r="AD4036">
        <v>5</v>
      </c>
      <c r="AE4036" t="s">
        <v>57675</v>
      </c>
      <c r="AF4036" t="s">
        <v>57676</v>
      </c>
      <c r="AG4036" t="s">
        <v>247</v>
      </c>
      <c r="AH4036">
        <v>1</v>
      </c>
      <c r="AI4036" t="s">
        <v>57677</v>
      </c>
      <c r="AJ4036" t="s">
        <v>57678</v>
      </c>
      <c r="AK4036" t="s">
        <v>269</v>
      </c>
      <c r="AL4036">
        <v>3</v>
      </c>
      <c r="AM4036" t="s">
        <v>57679</v>
      </c>
    </row>
    <row r="4037" spans="1:39" ht="31.2" x14ac:dyDescent="0.3">
      <c r="A4037" t="s">
        <v>57680</v>
      </c>
      <c r="B4037" t="s">
        <v>57681</v>
      </c>
      <c r="D4037" t="s">
        <v>57682</v>
      </c>
      <c r="E4037" t="s">
        <v>57683</v>
      </c>
      <c r="F4037" t="s">
        <v>57684</v>
      </c>
      <c r="G4037" t="s">
        <v>49991</v>
      </c>
      <c r="H4037" t="s">
        <v>4119</v>
      </c>
      <c r="I4037" t="s">
        <v>49992</v>
      </c>
      <c r="J4037" t="s">
        <v>57685</v>
      </c>
      <c r="M4037" t="s">
        <v>649</v>
      </c>
      <c r="N4037" s="1" t="s">
        <v>1415</v>
      </c>
      <c r="O4037" t="s">
        <v>51</v>
      </c>
      <c r="P4037" t="s">
        <v>52</v>
      </c>
      <c r="Q4037" t="s">
        <v>57686</v>
      </c>
      <c r="R4037">
        <v>4.5999999999999996</v>
      </c>
      <c r="S4037">
        <v>10</v>
      </c>
      <c r="T4037" t="s">
        <v>57687</v>
      </c>
      <c r="U4037" t="s">
        <v>64</v>
      </c>
      <c r="V4037">
        <v>5</v>
      </c>
      <c r="W4037" t="s">
        <v>57688</v>
      </c>
      <c r="X4037" t="s">
        <v>57689</v>
      </c>
      <c r="Y4037" t="s">
        <v>90</v>
      </c>
      <c r="Z4037">
        <v>5</v>
      </c>
      <c r="AA4037" t="s">
        <v>57690</v>
      </c>
      <c r="AB4037" t="s">
        <v>57691</v>
      </c>
      <c r="AC4037" t="s">
        <v>167</v>
      </c>
      <c r="AD4037">
        <v>1</v>
      </c>
      <c r="AE4037" t="s">
        <v>57692</v>
      </c>
      <c r="AF4037" t="s">
        <v>57693</v>
      </c>
      <c r="AG4037" t="s">
        <v>167</v>
      </c>
      <c r="AH4037">
        <v>5</v>
      </c>
      <c r="AI4037" t="s">
        <v>57694</v>
      </c>
      <c r="AJ4037" t="s">
        <v>57695</v>
      </c>
      <c r="AK4037" t="s">
        <v>272</v>
      </c>
      <c r="AL4037">
        <v>5</v>
      </c>
      <c r="AM4037" t="s">
        <v>57696</v>
      </c>
    </row>
    <row r="4038" spans="1:39" ht="31.2" x14ac:dyDescent="0.3">
      <c r="A4038" t="s">
        <v>57697</v>
      </c>
      <c r="B4038" t="s">
        <v>57698</v>
      </c>
      <c r="E4038" t="s">
        <v>39551</v>
      </c>
      <c r="F4038" t="s">
        <v>57699</v>
      </c>
      <c r="G4038" t="s">
        <v>9044</v>
      </c>
      <c r="H4038" t="s">
        <v>9045</v>
      </c>
      <c r="I4038" t="s">
        <v>9070</v>
      </c>
      <c r="J4038" t="s">
        <v>57700</v>
      </c>
      <c r="M4038" t="s">
        <v>8723</v>
      </c>
      <c r="N4038" s="1" t="s">
        <v>14357</v>
      </c>
      <c r="O4038" t="s">
        <v>51</v>
      </c>
      <c r="P4038" t="s">
        <v>52</v>
      </c>
      <c r="Q4038" t="s">
        <v>57701</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x14ac:dyDescent="0.3">
      <c r="A4039" t="s">
        <v>57702</v>
      </c>
      <c r="B4039" t="s">
        <v>57703</v>
      </c>
      <c r="D4039" t="s">
        <v>57704</v>
      </c>
      <c r="E4039" t="s">
        <v>39551</v>
      </c>
      <c r="F4039" t="s">
        <v>57705</v>
      </c>
      <c r="G4039" t="s">
        <v>9076</v>
      </c>
      <c r="H4039" t="s">
        <v>9045</v>
      </c>
      <c r="I4039" t="s">
        <v>57706</v>
      </c>
      <c r="J4039" t="s">
        <v>57700</v>
      </c>
      <c r="K4039" t="s">
        <v>9048</v>
      </c>
      <c r="M4039" t="s">
        <v>8723</v>
      </c>
      <c r="N4039" s="1" t="s">
        <v>864</v>
      </c>
      <c r="O4039" t="s">
        <v>51</v>
      </c>
      <c r="P4039" t="s">
        <v>52</v>
      </c>
      <c r="Q4039" t="s">
        <v>57707</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x14ac:dyDescent="0.3">
      <c r="A4040" t="s">
        <v>57708</v>
      </c>
      <c r="B4040" t="s">
        <v>57709</v>
      </c>
      <c r="D4040" t="s">
        <v>57710</v>
      </c>
      <c r="E4040" t="s">
        <v>57711</v>
      </c>
      <c r="F4040" t="s">
        <v>57712</v>
      </c>
      <c r="G4040" t="s">
        <v>10259</v>
      </c>
      <c r="H4040" t="s">
        <v>10180</v>
      </c>
      <c r="I4040" t="s">
        <v>10260</v>
      </c>
      <c r="J4040" t="s">
        <v>57713</v>
      </c>
      <c r="M4040" t="s">
        <v>78</v>
      </c>
      <c r="N4040" s="1" t="s">
        <v>3930</v>
      </c>
      <c r="O4040" t="s">
        <v>51</v>
      </c>
      <c r="P4040" t="s">
        <v>52</v>
      </c>
      <c r="Q4040" t="s">
        <v>57714</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x14ac:dyDescent="0.3">
      <c r="A4041" t="s">
        <v>57715</v>
      </c>
      <c r="B4041" t="s">
        <v>57716</v>
      </c>
      <c r="D4041" t="s">
        <v>57717</v>
      </c>
      <c r="E4041" t="s">
        <v>57718</v>
      </c>
      <c r="F4041" t="s">
        <v>57719</v>
      </c>
      <c r="G4041" t="s">
        <v>16977</v>
      </c>
      <c r="H4041" t="s">
        <v>1314</v>
      </c>
      <c r="I4041" t="s">
        <v>57720</v>
      </c>
      <c r="J4041" t="s">
        <v>47958</v>
      </c>
      <c r="K4041" t="s">
        <v>57721</v>
      </c>
      <c r="L4041" t="s">
        <v>57722</v>
      </c>
      <c r="M4041" t="s">
        <v>47959</v>
      </c>
      <c r="N4041" s="1" t="s">
        <v>1415</v>
      </c>
      <c r="O4041" t="s">
        <v>51</v>
      </c>
      <c r="P4041" t="s">
        <v>52</v>
      </c>
      <c r="Q4041" t="s">
        <v>57723</v>
      </c>
      <c r="R4041">
        <v>5</v>
      </c>
      <c r="S4041">
        <v>6</v>
      </c>
      <c r="T4041" t="s">
        <v>47961</v>
      </c>
      <c r="U4041" t="s">
        <v>61</v>
      </c>
      <c r="V4041">
        <v>5</v>
      </c>
      <c r="W4041" t="s">
        <v>47962</v>
      </c>
      <c r="X4041" t="s">
        <v>47963</v>
      </c>
      <c r="Y4041" t="s">
        <v>348</v>
      </c>
      <c r="Z4041">
        <v>5</v>
      </c>
      <c r="AA4041" t="s">
        <v>47964</v>
      </c>
      <c r="AB4041" t="s">
        <v>47965</v>
      </c>
      <c r="AC4041" t="s">
        <v>269</v>
      </c>
      <c r="AD4041">
        <v>5</v>
      </c>
      <c r="AE4041" t="s">
        <v>47966</v>
      </c>
      <c r="AF4041" t="s">
        <v>47967</v>
      </c>
      <c r="AG4041" t="s">
        <v>272</v>
      </c>
      <c r="AH4041">
        <v>5</v>
      </c>
      <c r="AI4041" t="s">
        <v>47968</v>
      </c>
      <c r="AJ4041" t="s">
        <v>47969</v>
      </c>
      <c r="AK4041" t="s">
        <v>411</v>
      </c>
      <c r="AL4041">
        <v>5</v>
      </c>
      <c r="AM4041" t="s">
        <v>47970</v>
      </c>
    </row>
    <row r="4042" spans="1:39" ht="31.2" x14ac:dyDescent="0.3">
      <c r="A4042" t="s">
        <v>57724</v>
      </c>
      <c r="B4042" t="s">
        <v>57725</v>
      </c>
      <c r="D4042" t="s">
        <v>57726</v>
      </c>
      <c r="E4042" t="s">
        <v>57727</v>
      </c>
      <c r="F4042" t="s">
        <v>57728</v>
      </c>
      <c r="G4042" t="s">
        <v>3431</v>
      </c>
      <c r="H4042" t="s">
        <v>1412</v>
      </c>
      <c r="I4042" t="s">
        <v>57729</v>
      </c>
      <c r="J4042" t="s">
        <v>57730</v>
      </c>
      <c r="M4042" t="s">
        <v>78</v>
      </c>
      <c r="N4042" s="1" t="s">
        <v>1415</v>
      </c>
      <c r="O4042" t="s">
        <v>51</v>
      </c>
      <c r="P4042" t="s">
        <v>52</v>
      </c>
      <c r="Q4042" t="s">
        <v>57731</v>
      </c>
      <c r="R4042">
        <v>2.7</v>
      </c>
      <c r="S4042">
        <v>289</v>
      </c>
      <c r="T4042" t="s">
        <v>57732</v>
      </c>
      <c r="U4042" t="s">
        <v>55</v>
      </c>
      <c r="V4042">
        <v>1</v>
      </c>
      <c r="W4042" t="s">
        <v>57733</v>
      </c>
      <c r="X4042" t="s">
        <v>57734</v>
      </c>
      <c r="Y4042" t="s">
        <v>55</v>
      </c>
      <c r="Z4042">
        <v>1</v>
      </c>
      <c r="AA4042" t="s">
        <v>57735</v>
      </c>
      <c r="AB4042" t="s">
        <v>57736</v>
      </c>
      <c r="AC4042" t="s">
        <v>83</v>
      </c>
      <c r="AD4042">
        <v>5</v>
      </c>
      <c r="AE4042" t="s">
        <v>57737</v>
      </c>
      <c r="AF4042" t="s">
        <v>57738</v>
      </c>
      <c r="AG4042" t="s">
        <v>83</v>
      </c>
      <c r="AH4042">
        <v>1</v>
      </c>
      <c r="AI4042" t="s">
        <v>57739</v>
      </c>
      <c r="AJ4042" t="s">
        <v>57740</v>
      </c>
      <c r="AK4042" t="s">
        <v>58</v>
      </c>
      <c r="AL4042">
        <v>5</v>
      </c>
      <c r="AM4042" t="s">
        <v>57741</v>
      </c>
    </row>
    <row r="4043" spans="1:39" ht="46.8" x14ac:dyDescent="0.3">
      <c r="A4043" t="s">
        <v>57742</v>
      </c>
      <c r="B4043" t="s">
        <v>57743</v>
      </c>
      <c r="D4043" t="s">
        <v>57744</v>
      </c>
      <c r="E4043" t="s">
        <v>57745</v>
      </c>
      <c r="F4043" t="s">
        <v>57746</v>
      </c>
      <c r="G4043" t="s">
        <v>175</v>
      </c>
      <c r="H4043" t="s">
        <v>2578</v>
      </c>
      <c r="I4043" t="s">
        <v>23740</v>
      </c>
      <c r="J4043" t="s">
        <v>57747</v>
      </c>
      <c r="M4043" t="s">
        <v>649</v>
      </c>
      <c r="N4043" s="1" t="s">
        <v>179</v>
      </c>
      <c r="O4043" t="s">
        <v>51</v>
      </c>
      <c r="P4043" t="s">
        <v>52</v>
      </c>
      <c r="Q4043" t="s">
        <v>57748</v>
      </c>
      <c r="R4043">
        <v>3</v>
      </c>
      <c r="S4043">
        <v>2</v>
      </c>
      <c r="T4043" t="s">
        <v>23744</v>
      </c>
      <c r="U4043" t="s">
        <v>247</v>
      </c>
      <c r="V4043">
        <v>5</v>
      </c>
      <c r="W4043" t="s">
        <v>23745</v>
      </c>
      <c r="X4043" t="s">
        <v>23746</v>
      </c>
      <c r="Y4043" t="s">
        <v>398</v>
      </c>
      <c r="Z4043">
        <v>1</v>
      </c>
      <c r="AA4043" t="s">
        <v>23747</v>
      </c>
      <c r="AB4043">
        <v>0</v>
      </c>
      <c r="AC4043">
        <v>0</v>
      </c>
      <c r="AD4043">
        <v>0</v>
      </c>
      <c r="AE4043">
        <v>0</v>
      </c>
      <c r="AF4043">
        <v>0</v>
      </c>
      <c r="AG4043">
        <v>0</v>
      </c>
      <c r="AH4043">
        <v>0</v>
      </c>
      <c r="AI4043">
        <v>0</v>
      </c>
      <c r="AJ4043">
        <v>0</v>
      </c>
      <c r="AK4043">
        <v>0</v>
      </c>
      <c r="AL4043">
        <v>0</v>
      </c>
      <c r="AM4043">
        <v>0</v>
      </c>
    </row>
    <row r="4044" spans="1:39" ht="31.2" x14ac:dyDescent="0.3">
      <c r="A4044" t="s">
        <v>57749</v>
      </c>
      <c r="B4044" t="s">
        <v>57750</v>
      </c>
      <c r="D4044" t="s">
        <v>57751</v>
      </c>
      <c r="E4044" t="s">
        <v>57752</v>
      </c>
      <c r="F4044" t="s">
        <v>57753</v>
      </c>
      <c r="G4044" t="s">
        <v>57754</v>
      </c>
      <c r="H4044" t="s">
        <v>176</v>
      </c>
      <c r="I4044" t="s">
        <v>57755</v>
      </c>
      <c r="J4044" t="s">
        <v>57756</v>
      </c>
      <c r="K4044" t="s">
        <v>57757</v>
      </c>
      <c r="M4044" t="s">
        <v>57758</v>
      </c>
      <c r="N4044" s="1" t="s">
        <v>1415</v>
      </c>
      <c r="O4044" t="s">
        <v>51</v>
      </c>
      <c r="P4044" t="s">
        <v>52</v>
      </c>
      <c r="Q4044" t="s">
        <v>57759</v>
      </c>
      <c r="R4044">
        <v>4.9000000000000004</v>
      </c>
      <c r="S4044">
        <v>72</v>
      </c>
      <c r="T4044" t="s">
        <v>15376</v>
      </c>
      <c r="U4044" t="s">
        <v>126</v>
      </c>
      <c r="V4044">
        <v>5</v>
      </c>
      <c r="W4044" t="s">
        <v>57760</v>
      </c>
      <c r="X4044" t="s">
        <v>57761</v>
      </c>
      <c r="Y4044" t="s">
        <v>129</v>
      </c>
      <c r="Z4044">
        <v>5</v>
      </c>
      <c r="AA4044" t="s">
        <v>57762</v>
      </c>
      <c r="AB4044" t="s">
        <v>57763</v>
      </c>
      <c r="AC4044" t="s">
        <v>55</v>
      </c>
      <c r="AD4044">
        <v>5</v>
      </c>
      <c r="AE4044" t="s">
        <v>57764</v>
      </c>
      <c r="AF4044" t="s">
        <v>27163</v>
      </c>
      <c r="AG4044" t="s">
        <v>83</v>
      </c>
      <c r="AH4044">
        <v>5</v>
      </c>
      <c r="AI4044" t="s">
        <v>57765</v>
      </c>
      <c r="AJ4044" t="s">
        <v>57766</v>
      </c>
      <c r="AK4044" t="s">
        <v>136</v>
      </c>
      <c r="AL4044">
        <v>5</v>
      </c>
      <c r="AM4044" t="s">
        <v>57767</v>
      </c>
    </row>
    <row r="4045" spans="1:39" ht="46.8" x14ac:dyDescent="0.3">
      <c r="A4045" t="s">
        <v>57768</v>
      </c>
      <c r="B4045" t="s">
        <v>57769</v>
      </c>
      <c r="E4045" t="s">
        <v>57770</v>
      </c>
      <c r="F4045" t="s">
        <v>57771</v>
      </c>
      <c r="G4045" t="s">
        <v>57772</v>
      </c>
      <c r="H4045" t="s">
        <v>10077</v>
      </c>
      <c r="I4045" t="s">
        <v>57773</v>
      </c>
      <c r="J4045" t="s">
        <v>57774</v>
      </c>
      <c r="M4045" t="s">
        <v>649</v>
      </c>
      <c r="N4045" s="1" t="s">
        <v>179</v>
      </c>
      <c r="O4045" t="s">
        <v>51</v>
      </c>
      <c r="P4045" t="s">
        <v>52</v>
      </c>
      <c r="Q4045" t="s">
        <v>57775</v>
      </c>
      <c r="R4045">
        <v>3.2</v>
      </c>
      <c r="S4045">
        <v>17</v>
      </c>
      <c r="T4045" t="s">
        <v>57776</v>
      </c>
      <c r="U4045" t="s">
        <v>83</v>
      </c>
      <c r="V4045">
        <v>1</v>
      </c>
      <c r="W4045" t="s">
        <v>57777</v>
      </c>
      <c r="X4045" t="s">
        <v>57778</v>
      </c>
      <c r="Y4045" t="s">
        <v>58</v>
      </c>
      <c r="Z4045">
        <v>2</v>
      </c>
      <c r="AA4045" t="s">
        <v>57779</v>
      </c>
      <c r="AB4045" t="s">
        <v>57780</v>
      </c>
      <c r="AC4045" t="s">
        <v>162</v>
      </c>
      <c r="AD4045">
        <v>5</v>
      </c>
      <c r="AE4045" t="s">
        <v>57781</v>
      </c>
      <c r="AF4045" t="s">
        <v>57782</v>
      </c>
      <c r="AG4045" t="s">
        <v>64</v>
      </c>
      <c r="AH4045">
        <v>5</v>
      </c>
      <c r="AI4045" t="s">
        <v>57783</v>
      </c>
      <c r="AJ4045" t="s">
        <v>57784</v>
      </c>
      <c r="AK4045" t="s">
        <v>93</v>
      </c>
      <c r="AL4045">
        <v>5</v>
      </c>
      <c r="AM4045" t="s">
        <v>57785</v>
      </c>
    </row>
    <row r="4046" spans="1:39" ht="46.8" x14ac:dyDescent="0.3">
      <c r="A4046" t="s">
        <v>57786</v>
      </c>
      <c r="B4046" t="s">
        <v>57787</v>
      </c>
      <c r="D4046" t="s">
        <v>57788</v>
      </c>
      <c r="E4046" t="s">
        <v>57789</v>
      </c>
      <c r="F4046" t="s">
        <v>57790</v>
      </c>
      <c r="G4046" t="s">
        <v>9887</v>
      </c>
      <c r="H4046" t="s">
        <v>10077</v>
      </c>
      <c r="I4046" t="s">
        <v>57791</v>
      </c>
      <c r="J4046" t="s">
        <v>57792</v>
      </c>
      <c r="M4046" t="s">
        <v>649</v>
      </c>
      <c r="N4046" s="1" t="s">
        <v>179</v>
      </c>
      <c r="O4046" t="s">
        <v>51</v>
      </c>
      <c r="P4046" t="s">
        <v>52</v>
      </c>
      <c r="Q4046" t="s">
        <v>57793</v>
      </c>
      <c r="R4046">
        <v>3.6</v>
      </c>
      <c r="S4046">
        <v>19</v>
      </c>
      <c r="T4046" t="s">
        <v>57794</v>
      </c>
      <c r="U4046" t="s">
        <v>55</v>
      </c>
      <c r="V4046">
        <v>5</v>
      </c>
      <c r="W4046" t="s">
        <v>57795</v>
      </c>
      <c r="X4046" t="s">
        <v>57796</v>
      </c>
      <c r="Y4046" t="s">
        <v>55</v>
      </c>
      <c r="Z4046">
        <v>1</v>
      </c>
      <c r="AA4046" t="s">
        <v>57797</v>
      </c>
      <c r="AB4046" t="s">
        <v>57798</v>
      </c>
      <c r="AC4046" t="s">
        <v>83</v>
      </c>
      <c r="AD4046">
        <v>5</v>
      </c>
      <c r="AE4046" t="s">
        <v>57799</v>
      </c>
      <c r="AF4046" t="s">
        <v>57800</v>
      </c>
      <c r="AG4046" t="s">
        <v>93</v>
      </c>
      <c r="AH4046">
        <v>5</v>
      </c>
      <c r="AI4046" t="s">
        <v>57801</v>
      </c>
      <c r="AJ4046" t="s">
        <v>57802</v>
      </c>
      <c r="AK4046" t="s">
        <v>167</v>
      </c>
      <c r="AL4046">
        <v>1</v>
      </c>
      <c r="AM4046" t="s">
        <v>57803</v>
      </c>
    </row>
    <row r="4047" spans="1:39" ht="46.8" x14ac:dyDescent="0.3">
      <c r="A4047" t="s">
        <v>57804</v>
      </c>
      <c r="B4047" t="s">
        <v>57805</v>
      </c>
      <c r="D4047" t="s">
        <v>57806</v>
      </c>
      <c r="E4047" t="s">
        <v>57807</v>
      </c>
      <c r="F4047" t="s">
        <v>57808</v>
      </c>
      <c r="G4047" t="s">
        <v>57809</v>
      </c>
      <c r="H4047" t="s">
        <v>2604</v>
      </c>
      <c r="I4047" t="s">
        <v>57810</v>
      </c>
      <c r="J4047" t="s">
        <v>57811</v>
      </c>
      <c r="L4047" t="s">
        <v>57812</v>
      </c>
      <c r="M4047" t="s">
        <v>649</v>
      </c>
      <c r="N4047" s="1" t="s">
        <v>179</v>
      </c>
      <c r="O4047" t="s">
        <v>51</v>
      </c>
      <c r="P4047" t="s">
        <v>52</v>
      </c>
      <c r="Q4047" t="s">
        <v>57813</v>
      </c>
      <c r="R4047">
        <v>3.7</v>
      </c>
      <c r="S4047">
        <v>10</v>
      </c>
      <c r="T4047" t="s">
        <v>57814</v>
      </c>
      <c r="U4047" t="s">
        <v>348</v>
      </c>
      <c r="V4047">
        <v>5</v>
      </c>
      <c r="W4047" t="s">
        <v>57815</v>
      </c>
      <c r="X4047" t="s">
        <v>57816</v>
      </c>
      <c r="Y4047" t="s">
        <v>167</v>
      </c>
      <c r="Z4047">
        <v>5</v>
      </c>
      <c r="AA4047" t="s">
        <v>57817</v>
      </c>
      <c r="AB4047" t="s">
        <v>57818</v>
      </c>
      <c r="AC4047" t="s">
        <v>247</v>
      </c>
      <c r="AD4047">
        <v>1</v>
      </c>
      <c r="AE4047" t="s">
        <v>57819</v>
      </c>
      <c r="AF4047" t="s">
        <v>57820</v>
      </c>
      <c r="AG4047" t="s">
        <v>411</v>
      </c>
      <c r="AH4047">
        <v>1</v>
      </c>
      <c r="AI4047" t="s">
        <v>57821</v>
      </c>
      <c r="AJ4047" t="s">
        <v>57822</v>
      </c>
      <c r="AK4047" t="s">
        <v>414</v>
      </c>
      <c r="AL4047">
        <v>5</v>
      </c>
      <c r="AM4047" t="s">
        <v>57823</v>
      </c>
    </row>
    <row r="4048" spans="1:39" ht="46.8" x14ac:dyDescent="0.3">
      <c r="A4048" t="s">
        <v>57824</v>
      </c>
      <c r="B4048" t="s">
        <v>57825</v>
      </c>
      <c r="D4048" t="s">
        <v>57826</v>
      </c>
      <c r="E4048" t="s">
        <v>57827</v>
      </c>
      <c r="F4048" t="s">
        <v>57828</v>
      </c>
      <c r="G4048" t="s">
        <v>57829</v>
      </c>
      <c r="H4048" t="s">
        <v>2053</v>
      </c>
      <c r="I4048" t="s">
        <v>57830</v>
      </c>
      <c r="J4048">
        <v>0</v>
      </c>
      <c r="M4048" t="s">
        <v>649</v>
      </c>
      <c r="N4048" s="1" t="s">
        <v>179</v>
      </c>
      <c r="O4048" t="s">
        <v>51</v>
      </c>
      <c r="P4048" t="s">
        <v>52</v>
      </c>
      <c r="Q4048" t="s">
        <v>57831</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x14ac:dyDescent="0.3">
      <c r="A4049" t="s">
        <v>57832</v>
      </c>
      <c r="B4049" t="s">
        <v>57833</v>
      </c>
      <c r="D4049" t="s">
        <v>57834</v>
      </c>
      <c r="E4049" t="s">
        <v>57835</v>
      </c>
      <c r="F4049" t="s">
        <v>57836</v>
      </c>
      <c r="G4049" t="s">
        <v>9528</v>
      </c>
      <c r="H4049" t="s">
        <v>10199</v>
      </c>
      <c r="I4049" t="s">
        <v>57837</v>
      </c>
      <c r="J4049" t="s">
        <v>57838</v>
      </c>
      <c r="K4049" t="s">
        <v>57839</v>
      </c>
      <c r="L4049" t="s">
        <v>57840</v>
      </c>
      <c r="M4049" t="s">
        <v>649</v>
      </c>
      <c r="N4049" s="1" t="s">
        <v>220</v>
      </c>
      <c r="O4049" t="s">
        <v>51</v>
      </c>
      <c r="P4049" t="s">
        <v>52</v>
      </c>
      <c r="Q4049" t="s">
        <v>57841</v>
      </c>
      <c r="R4049">
        <v>3.1</v>
      </c>
      <c r="S4049">
        <v>43</v>
      </c>
      <c r="T4049" t="s">
        <v>57842</v>
      </c>
      <c r="U4049" t="s">
        <v>136</v>
      </c>
      <c r="V4049">
        <v>1</v>
      </c>
      <c r="W4049" t="s">
        <v>57843</v>
      </c>
      <c r="X4049" t="s">
        <v>57844</v>
      </c>
      <c r="Y4049" t="s">
        <v>162</v>
      </c>
      <c r="Z4049">
        <v>1</v>
      </c>
      <c r="AA4049" t="s">
        <v>57845</v>
      </c>
      <c r="AB4049" t="s">
        <v>57846</v>
      </c>
      <c r="AC4049" t="s">
        <v>162</v>
      </c>
      <c r="AD4049">
        <v>2</v>
      </c>
      <c r="AE4049" t="s">
        <v>57847</v>
      </c>
      <c r="AF4049" t="s">
        <v>57848</v>
      </c>
      <c r="AG4049" t="s">
        <v>67</v>
      </c>
      <c r="AH4049">
        <v>1</v>
      </c>
      <c r="AI4049" t="s">
        <v>57849</v>
      </c>
      <c r="AJ4049" t="s">
        <v>57850</v>
      </c>
      <c r="AK4049" t="s">
        <v>167</v>
      </c>
      <c r="AL4049">
        <v>5</v>
      </c>
      <c r="AM4049" t="s">
        <v>57851</v>
      </c>
    </row>
    <row r="4050" spans="1:39" ht="46.8" x14ac:dyDescent="0.3">
      <c r="A4050" t="s">
        <v>57852</v>
      </c>
      <c r="B4050" t="s">
        <v>57853</v>
      </c>
      <c r="D4050" t="s">
        <v>57854</v>
      </c>
      <c r="E4050" t="s">
        <v>57855</v>
      </c>
      <c r="F4050" t="s">
        <v>57856</v>
      </c>
      <c r="G4050" t="s">
        <v>57857</v>
      </c>
      <c r="H4050" t="s">
        <v>8871</v>
      </c>
      <c r="I4050" t="s">
        <v>57858</v>
      </c>
      <c r="J4050" t="s">
        <v>57859</v>
      </c>
      <c r="M4050" t="s">
        <v>690</v>
      </c>
      <c r="N4050" s="1" t="s">
        <v>179</v>
      </c>
      <c r="O4050" t="s">
        <v>51</v>
      </c>
      <c r="P4050" t="s">
        <v>52</v>
      </c>
      <c r="Q4050" t="s">
        <v>57860</v>
      </c>
      <c r="R4050">
        <v>2.7</v>
      </c>
      <c r="S4050">
        <v>3</v>
      </c>
      <c r="T4050" t="s">
        <v>57861</v>
      </c>
      <c r="U4050" t="s">
        <v>64</v>
      </c>
      <c r="V4050">
        <v>2</v>
      </c>
      <c r="W4050" t="s">
        <v>57862</v>
      </c>
      <c r="X4050" t="s">
        <v>57863</v>
      </c>
      <c r="Y4050" t="s">
        <v>93</v>
      </c>
      <c r="Z4050">
        <v>5</v>
      </c>
      <c r="AA4050" t="s">
        <v>57864</v>
      </c>
      <c r="AB4050" t="s">
        <v>57865</v>
      </c>
      <c r="AC4050" t="s">
        <v>93</v>
      </c>
      <c r="AD4050">
        <v>1</v>
      </c>
      <c r="AE4050" t="s">
        <v>57866</v>
      </c>
      <c r="AF4050">
        <v>0</v>
      </c>
      <c r="AG4050">
        <v>0</v>
      </c>
      <c r="AH4050">
        <v>0</v>
      </c>
      <c r="AI4050">
        <v>0</v>
      </c>
      <c r="AJ4050">
        <v>0</v>
      </c>
      <c r="AK4050">
        <v>0</v>
      </c>
      <c r="AL4050">
        <v>0</v>
      </c>
      <c r="AM4050">
        <v>0</v>
      </c>
    </row>
    <row r="4051" spans="1:39" ht="46.8" x14ac:dyDescent="0.3">
      <c r="A4051" t="s">
        <v>57867</v>
      </c>
      <c r="B4051" t="s">
        <v>57868</v>
      </c>
      <c r="D4051" t="s">
        <v>57869</v>
      </c>
      <c r="E4051" t="s">
        <v>57870</v>
      </c>
      <c r="F4051" t="s">
        <v>57871</v>
      </c>
      <c r="G4051" t="s">
        <v>14152</v>
      </c>
      <c r="H4051" t="s">
        <v>4620</v>
      </c>
      <c r="I4051" t="s">
        <v>57872</v>
      </c>
      <c r="J4051" t="s">
        <v>57873</v>
      </c>
      <c r="K4051" t="s">
        <v>57874</v>
      </c>
      <c r="M4051" t="s">
        <v>19435</v>
      </c>
      <c r="N4051" s="1" t="s">
        <v>179</v>
      </c>
      <c r="O4051" t="s">
        <v>51</v>
      </c>
      <c r="P4051" t="s">
        <v>52</v>
      </c>
      <c r="Q4051" t="s">
        <v>57875</v>
      </c>
      <c r="R4051">
        <v>3.5</v>
      </c>
      <c r="S4051">
        <v>8</v>
      </c>
      <c r="T4051" t="s">
        <v>57876</v>
      </c>
      <c r="U4051" t="s">
        <v>109</v>
      </c>
      <c r="V4051">
        <v>5</v>
      </c>
      <c r="W4051" t="s">
        <v>57877</v>
      </c>
      <c r="X4051" t="s">
        <v>57878</v>
      </c>
      <c r="Y4051" t="s">
        <v>167</v>
      </c>
      <c r="Z4051">
        <v>1</v>
      </c>
      <c r="AA4051" t="s">
        <v>57879</v>
      </c>
      <c r="AB4051" t="s">
        <v>57880</v>
      </c>
      <c r="AC4051" t="s">
        <v>167</v>
      </c>
      <c r="AD4051">
        <v>5</v>
      </c>
      <c r="AE4051" t="s">
        <v>57881</v>
      </c>
      <c r="AF4051" t="s">
        <v>57882</v>
      </c>
      <c r="AG4051" t="s">
        <v>247</v>
      </c>
      <c r="AH4051">
        <v>1</v>
      </c>
      <c r="AI4051" t="s">
        <v>57883</v>
      </c>
      <c r="AJ4051" t="s">
        <v>57884</v>
      </c>
      <c r="AK4051" t="s">
        <v>272</v>
      </c>
      <c r="AL4051">
        <v>2</v>
      </c>
      <c r="AM4051" t="s">
        <v>57885</v>
      </c>
    </row>
    <row r="4052" spans="1:39" ht="46.8" x14ac:dyDescent="0.3">
      <c r="A4052" t="s">
        <v>57886</v>
      </c>
      <c r="B4052" t="s">
        <v>57887</v>
      </c>
      <c r="D4052" t="s">
        <v>57888</v>
      </c>
      <c r="E4052" t="s">
        <v>57889</v>
      </c>
      <c r="F4052" t="s">
        <v>57890</v>
      </c>
      <c r="G4052" t="s">
        <v>3110</v>
      </c>
      <c r="H4052" t="s">
        <v>921</v>
      </c>
      <c r="I4052" t="s">
        <v>57891</v>
      </c>
      <c r="J4052" t="s">
        <v>57892</v>
      </c>
      <c r="K4052" t="s">
        <v>57893</v>
      </c>
      <c r="M4052" t="s">
        <v>242</v>
      </c>
      <c r="N4052" s="1" t="s">
        <v>179</v>
      </c>
      <c r="O4052" t="s">
        <v>51</v>
      </c>
      <c r="P4052" t="s">
        <v>52</v>
      </c>
      <c r="Q4052" t="s">
        <v>57894</v>
      </c>
      <c r="R4052">
        <v>5</v>
      </c>
      <c r="S4052">
        <v>3</v>
      </c>
      <c r="T4052" t="s">
        <v>57895</v>
      </c>
      <c r="U4052" t="s">
        <v>55</v>
      </c>
      <c r="V4052">
        <v>5</v>
      </c>
      <c r="W4052" t="s">
        <v>57896</v>
      </c>
      <c r="X4052" t="s">
        <v>57897</v>
      </c>
      <c r="Y4052" t="s">
        <v>93</v>
      </c>
      <c r="Z4052">
        <v>5</v>
      </c>
      <c r="AA4052">
        <v>0</v>
      </c>
      <c r="AB4052" t="s">
        <v>57898</v>
      </c>
      <c r="AC4052" t="s">
        <v>93</v>
      </c>
      <c r="AD4052">
        <v>5</v>
      </c>
      <c r="AE4052">
        <v>0</v>
      </c>
      <c r="AF4052">
        <v>0</v>
      </c>
      <c r="AG4052">
        <v>0</v>
      </c>
      <c r="AH4052">
        <v>0</v>
      </c>
      <c r="AI4052">
        <v>0</v>
      </c>
      <c r="AJ4052">
        <v>0</v>
      </c>
      <c r="AK4052">
        <v>0</v>
      </c>
      <c r="AL4052">
        <v>0</v>
      </c>
      <c r="AM4052">
        <v>0</v>
      </c>
    </row>
    <row r="4053" spans="1:39" ht="31.2" x14ac:dyDescent="0.3">
      <c r="A4053" t="s">
        <v>57899</v>
      </c>
      <c r="B4053" t="s">
        <v>57900</v>
      </c>
      <c r="D4053" t="s">
        <v>57901</v>
      </c>
      <c r="E4053" t="s">
        <v>57902</v>
      </c>
      <c r="F4053" t="s">
        <v>57903</v>
      </c>
      <c r="G4053" t="s">
        <v>448</v>
      </c>
      <c r="H4053" t="s">
        <v>197</v>
      </c>
      <c r="I4053" t="s">
        <v>449</v>
      </c>
      <c r="J4053" t="s">
        <v>57904</v>
      </c>
      <c r="K4053" t="s">
        <v>57905</v>
      </c>
      <c r="M4053" t="s">
        <v>20496</v>
      </c>
      <c r="N4053" s="1" t="s">
        <v>1415</v>
      </c>
      <c r="O4053" t="s">
        <v>51</v>
      </c>
      <c r="P4053" t="s">
        <v>52</v>
      </c>
      <c r="Q4053" t="s">
        <v>57906</v>
      </c>
      <c r="R4053">
        <v>3.3</v>
      </c>
      <c r="S4053">
        <v>3</v>
      </c>
      <c r="T4053" t="s">
        <v>13834</v>
      </c>
      <c r="U4053" t="s">
        <v>136</v>
      </c>
      <c r="V4053">
        <v>1</v>
      </c>
      <c r="W4053" t="s">
        <v>13835</v>
      </c>
      <c r="X4053" t="s">
        <v>13836</v>
      </c>
      <c r="Y4053" t="s">
        <v>61</v>
      </c>
      <c r="Z4053">
        <v>5</v>
      </c>
      <c r="AA4053">
        <v>0</v>
      </c>
      <c r="AB4053" t="s">
        <v>13837</v>
      </c>
      <c r="AC4053" t="s">
        <v>61</v>
      </c>
      <c r="AD4053">
        <v>4</v>
      </c>
      <c r="AE4053" t="s">
        <v>13838</v>
      </c>
      <c r="AF4053">
        <v>0</v>
      </c>
      <c r="AG4053">
        <v>0</v>
      </c>
      <c r="AH4053">
        <v>0</v>
      </c>
      <c r="AI4053">
        <v>0</v>
      </c>
      <c r="AJ4053">
        <v>0</v>
      </c>
      <c r="AK4053">
        <v>0</v>
      </c>
      <c r="AL4053">
        <v>0</v>
      </c>
      <c r="AM4053">
        <v>0</v>
      </c>
    </row>
    <row r="4054" spans="1:39" ht="31.2" x14ac:dyDescent="0.3">
      <c r="A4054" t="s">
        <v>57907</v>
      </c>
      <c r="B4054" t="s">
        <v>57908</v>
      </c>
      <c r="D4054" t="s">
        <v>57909</v>
      </c>
      <c r="E4054" t="s">
        <v>57910</v>
      </c>
      <c r="F4054" t="s">
        <v>57911</v>
      </c>
      <c r="G4054" t="s">
        <v>14882</v>
      </c>
      <c r="H4054" t="s">
        <v>770</v>
      </c>
      <c r="I4054" t="s">
        <v>57912</v>
      </c>
      <c r="J4054" t="s">
        <v>57913</v>
      </c>
      <c r="L4054" t="s">
        <v>57914</v>
      </c>
      <c r="M4054" t="s">
        <v>16653</v>
      </c>
      <c r="N4054" s="1" t="s">
        <v>220</v>
      </c>
      <c r="O4054" t="s">
        <v>51</v>
      </c>
      <c r="P4054" t="s">
        <v>52</v>
      </c>
      <c r="Q4054" t="s">
        <v>57915</v>
      </c>
      <c r="R4054">
        <v>3.5</v>
      </c>
      <c r="S4054">
        <v>4</v>
      </c>
      <c r="T4054" t="s">
        <v>57916</v>
      </c>
      <c r="U4054" t="s">
        <v>55</v>
      </c>
      <c r="V4054">
        <v>5</v>
      </c>
      <c r="W4054" t="s">
        <v>57917</v>
      </c>
      <c r="X4054" t="s">
        <v>57918</v>
      </c>
      <c r="Y4054" t="s">
        <v>90</v>
      </c>
      <c r="Z4054">
        <v>5</v>
      </c>
      <c r="AA4054" t="s">
        <v>57919</v>
      </c>
      <c r="AB4054" t="s">
        <v>57920</v>
      </c>
      <c r="AC4054" t="s">
        <v>93</v>
      </c>
      <c r="AD4054">
        <v>2</v>
      </c>
      <c r="AE4054" t="s">
        <v>57921</v>
      </c>
      <c r="AF4054" t="s">
        <v>57922</v>
      </c>
      <c r="AG4054" t="s">
        <v>93</v>
      </c>
      <c r="AH4054">
        <v>2</v>
      </c>
      <c r="AI4054" t="s">
        <v>57923</v>
      </c>
      <c r="AJ4054">
        <v>0</v>
      </c>
      <c r="AK4054">
        <v>0</v>
      </c>
      <c r="AL4054">
        <v>0</v>
      </c>
      <c r="AM4054">
        <v>0</v>
      </c>
    </row>
    <row r="4055" spans="1:39" ht="31.2" x14ac:dyDescent="0.3">
      <c r="A4055" t="s">
        <v>57924</v>
      </c>
      <c r="B4055" t="s">
        <v>57925</v>
      </c>
      <c r="D4055" t="s">
        <v>57926</v>
      </c>
      <c r="E4055" t="s">
        <v>57927</v>
      </c>
      <c r="F4055" t="s">
        <v>57928</v>
      </c>
      <c r="G4055" t="s">
        <v>57929</v>
      </c>
      <c r="H4055" t="s">
        <v>942</v>
      </c>
      <c r="I4055" t="s">
        <v>57930</v>
      </c>
      <c r="J4055" t="s">
        <v>57931</v>
      </c>
      <c r="M4055" t="s">
        <v>78</v>
      </c>
      <c r="N4055" s="1" t="s">
        <v>220</v>
      </c>
      <c r="O4055" t="s">
        <v>51</v>
      </c>
      <c r="P4055" t="s">
        <v>52</v>
      </c>
      <c r="Q4055" t="s">
        <v>57932</v>
      </c>
      <c r="R4055">
        <v>2.5</v>
      </c>
      <c r="S4055">
        <v>41</v>
      </c>
      <c r="T4055" t="s">
        <v>56277</v>
      </c>
      <c r="U4055" t="s">
        <v>126</v>
      </c>
      <c r="V4055">
        <v>1</v>
      </c>
      <c r="W4055" t="s">
        <v>57933</v>
      </c>
      <c r="X4055" t="s">
        <v>57934</v>
      </c>
      <c r="Y4055" t="s">
        <v>136</v>
      </c>
      <c r="Z4055">
        <v>1</v>
      </c>
      <c r="AA4055" t="s">
        <v>57935</v>
      </c>
      <c r="AB4055" t="s">
        <v>57936</v>
      </c>
      <c r="AC4055" t="s">
        <v>58</v>
      </c>
      <c r="AD4055">
        <v>1</v>
      </c>
      <c r="AE4055" t="s">
        <v>57937</v>
      </c>
      <c r="AF4055" t="s">
        <v>57938</v>
      </c>
      <c r="AG4055" t="s">
        <v>64</v>
      </c>
      <c r="AH4055">
        <v>5</v>
      </c>
      <c r="AI4055" t="s">
        <v>57939</v>
      </c>
      <c r="AJ4055" t="s">
        <v>57940</v>
      </c>
      <c r="AK4055" t="s">
        <v>90</v>
      </c>
      <c r="AL4055">
        <v>1</v>
      </c>
      <c r="AM4055" t="s">
        <v>57941</v>
      </c>
    </row>
    <row r="4056" spans="1:39" ht="46.8" x14ac:dyDescent="0.3">
      <c r="A4056" t="s">
        <v>57942</v>
      </c>
      <c r="B4056" t="s">
        <v>57943</v>
      </c>
      <c r="D4056" t="s">
        <v>57944</v>
      </c>
      <c r="E4056" t="s">
        <v>57945</v>
      </c>
      <c r="F4056" t="s">
        <v>57946</v>
      </c>
      <c r="G4056" t="s">
        <v>15708</v>
      </c>
      <c r="H4056" t="s">
        <v>255</v>
      </c>
      <c r="I4056" t="s">
        <v>57947</v>
      </c>
      <c r="J4056" t="s">
        <v>57948</v>
      </c>
      <c r="M4056" t="s">
        <v>1455</v>
      </c>
      <c r="N4056" s="1" t="s">
        <v>179</v>
      </c>
      <c r="O4056" t="s">
        <v>51</v>
      </c>
      <c r="P4056" t="s">
        <v>52</v>
      </c>
      <c r="Q4056" t="s">
        <v>57949</v>
      </c>
      <c r="R4056">
        <v>4</v>
      </c>
      <c r="S4056">
        <v>28</v>
      </c>
      <c r="T4056" t="s">
        <v>57950</v>
      </c>
      <c r="U4056" t="s">
        <v>136</v>
      </c>
      <c r="V4056">
        <v>5</v>
      </c>
      <c r="W4056" t="s">
        <v>57951</v>
      </c>
      <c r="X4056" t="s">
        <v>57952</v>
      </c>
      <c r="Y4056" t="s">
        <v>162</v>
      </c>
      <c r="Z4056">
        <v>5</v>
      </c>
      <c r="AA4056" t="s">
        <v>57953</v>
      </c>
      <c r="AB4056" t="s">
        <v>57954</v>
      </c>
      <c r="AC4056" t="s">
        <v>269</v>
      </c>
      <c r="AD4056">
        <v>5</v>
      </c>
      <c r="AE4056" t="s">
        <v>57955</v>
      </c>
      <c r="AF4056" t="s">
        <v>57956</v>
      </c>
      <c r="AG4056" t="s">
        <v>272</v>
      </c>
      <c r="AH4056">
        <v>1</v>
      </c>
      <c r="AI4056" t="s">
        <v>57957</v>
      </c>
      <c r="AJ4056" t="s">
        <v>57958</v>
      </c>
      <c r="AK4056" t="s">
        <v>272</v>
      </c>
      <c r="AL4056">
        <v>3</v>
      </c>
      <c r="AM4056" t="s">
        <v>57959</v>
      </c>
    </row>
    <row r="4057" spans="1:39" ht="46.8" x14ac:dyDescent="0.3">
      <c r="A4057" t="s">
        <v>57960</v>
      </c>
      <c r="B4057" t="s">
        <v>57961</v>
      </c>
      <c r="D4057" t="s">
        <v>57962</v>
      </c>
      <c r="E4057" t="s">
        <v>57963</v>
      </c>
      <c r="F4057" t="s">
        <v>57964</v>
      </c>
      <c r="G4057" t="s">
        <v>27425</v>
      </c>
      <c r="H4057" t="s">
        <v>2053</v>
      </c>
      <c r="I4057" t="s">
        <v>27426</v>
      </c>
      <c r="J4057" t="s">
        <v>57965</v>
      </c>
      <c r="K4057" t="s">
        <v>57966</v>
      </c>
      <c r="M4057" t="s">
        <v>57967</v>
      </c>
      <c r="N4057" s="1" t="s">
        <v>179</v>
      </c>
      <c r="O4057" t="s">
        <v>51</v>
      </c>
      <c r="P4057" t="s">
        <v>52</v>
      </c>
      <c r="Q4057" t="s">
        <v>57968</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x14ac:dyDescent="0.3">
      <c r="A4058" t="s">
        <v>57969</v>
      </c>
      <c r="B4058" t="s">
        <v>57970</v>
      </c>
      <c r="D4058" t="s">
        <v>57971</v>
      </c>
      <c r="E4058" t="s">
        <v>57972</v>
      </c>
      <c r="F4058" t="s">
        <v>57973</v>
      </c>
      <c r="G4058" t="s">
        <v>54256</v>
      </c>
      <c r="H4058" t="s">
        <v>176</v>
      </c>
      <c r="I4058" t="s">
        <v>54257</v>
      </c>
      <c r="J4058" t="s">
        <v>57974</v>
      </c>
      <c r="M4058" t="s">
        <v>6591</v>
      </c>
      <c r="N4058" s="1" t="s">
        <v>200</v>
      </c>
      <c r="O4058" t="s">
        <v>51</v>
      </c>
      <c r="P4058" t="s">
        <v>52</v>
      </c>
      <c r="Q4058" t="s">
        <v>57975</v>
      </c>
      <c r="R4058">
        <v>4.5999999999999996</v>
      </c>
      <c r="S4058">
        <v>28</v>
      </c>
      <c r="T4058" t="s">
        <v>17875</v>
      </c>
      <c r="U4058" t="s">
        <v>126</v>
      </c>
      <c r="V4058">
        <v>5</v>
      </c>
      <c r="W4058" t="s">
        <v>54260</v>
      </c>
      <c r="X4058" t="s">
        <v>54261</v>
      </c>
      <c r="Y4058" t="s">
        <v>129</v>
      </c>
      <c r="Z4058">
        <v>5</v>
      </c>
      <c r="AA4058" t="s">
        <v>54262</v>
      </c>
      <c r="AB4058" t="s">
        <v>54263</v>
      </c>
      <c r="AC4058" t="s">
        <v>55</v>
      </c>
      <c r="AD4058">
        <v>5</v>
      </c>
      <c r="AE4058" t="s">
        <v>54264</v>
      </c>
      <c r="AF4058" t="s">
        <v>54265</v>
      </c>
      <c r="AG4058" t="s">
        <v>83</v>
      </c>
      <c r="AH4058">
        <v>5</v>
      </c>
      <c r="AI4058" t="s">
        <v>54266</v>
      </c>
      <c r="AJ4058" t="s">
        <v>54267</v>
      </c>
      <c r="AK4058" t="s">
        <v>136</v>
      </c>
      <c r="AL4058">
        <v>5</v>
      </c>
      <c r="AM4058" t="s">
        <v>54268</v>
      </c>
    </row>
    <row r="4059" spans="1:39" x14ac:dyDescent="0.3">
      <c r="A4059" t="s">
        <v>57976</v>
      </c>
      <c r="B4059" t="s">
        <v>57977</v>
      </c>
      <c r="D4059" t="s">
        <v>57978</v>
      </c>
      <c r="E4059" t="s">
        <v>57979</v>
      </c>
      <c r="F4059" t="s">
        <v>57980</v>
      </c>
      <c r="G4059" t="s">
        <v>57981</v>
      </c>
      <c r="H4059" t="s">
        <v>1314</v>
      </c>
      <c r="I4059" t="s">
        <v>57982</v>
      </c>
      <c r="J4059" t="s">
        <v>57983</v>
      </c>
      <c r="M4059" t="s">
        <v>649</v>
      </c>
      <c r="N4059" s="1" t="s">
        <v>200</v>
      </c>
      <c r="O4059" t="s">
        <v>51</v>
      </c>
      <c r="P4059" t="s">
        <v>52</v>
      </c>
      <c r="Q4059" t="s">
        <v>57984</v>
      </c>
      <c r="R4059">
        <v>3.3</v>
      </c>
      <c r="S4059">
        <v>13</v>
      </c>
      <c r="T4059" t="s">
        <v>57985</v>
      </c>
      <c r="U4059" t="s">
        <v>223</v>
      </c>
      <c r="V4059">
        <v>5</v>
      </c>
      <c r="W4059" t="s">
        <v>57986</v>
      </c>
      <c r="X4059" t="s">
        <v>57987</v>
      </c>
      <c r="Y4059" t="s">
        <v>223</v>
      </c>
      <c r="Z4059">
        <v>5</v>
      </c>
      <c r="AA4059" t="s">
        <v>57988</v>
      </c>
      <c r="AB4059" t="s">
        <v>25833</v>
      </c>
      <c r="AC4059" t="s">
        <v>83</v>
      </c>
      <c r="AD4059">
        <v>5</v>
      </c>
      <c r="AE4059" t="s">
        <v>57989</v>
      </c>
      <c r="AF4059" t="s">
        <v>57990</v>
      </c>
      <c r="AG4059" t="s">
        <v>58</v>
      </c>
      <c r="AH4059">
        <v>1</v>
      </c>
      <c r="AI4059" t="s">
        <v>57991</v>
      </c>
      <c r="AJ4059" t="s">
        <v>4570</v>
      </c>
      <c r="AK4059" t="s">
        <v>58</v>
      </c>
      <c r="AL4059">
        <v>1</v>
      </c>
      <c r="AM4059" t="s">
        <v>57992</v>
      </c>
    </row>
    <row r="4060" spans="1:39" x14ac:dyDescent="0.3">
      <c r="A4060" t="s">
        <v>57993</v>
      </c>
      <c r="B4060" t="s">
        <v>57994</v>
      </c>
      <c r="D4060" t="s">
        <v>57995</v>
      </c>
      <c r="E4060" t="s">
        <v>57996</v>
      </c>
      <c r="F4060" t="s">
        <v>57997</v>
      </c>
      <c r="G4060" t="s">
        <v>57981</v>
      </c>
      <c r="H4060" t="s">
        <v>1314</v>
      </c>
      <c r="I4060" t="s">
        <v>57982</v>
      </c>
      <c r="J4060" t="s">
        <v>57998</v>
      </c>
      <c r="M4060" t="s">
        <v>649</v>
      </c>
      <c r="N4060" s="1" t="s">
        <v>3930</v>
      </c>
      <c r="O4060" t="s">
        <v>51</v>
      </c>
      <c r="P4060" t="s">
        <v>52</v>
      </c>
      <c r="Q4060" t="s">
        <v>57999</v>
      </c>
      <c r="R4060">
        <v>4.2</v>
      </c>
      <c r="S4060">
        <v>5</v>
      </c>
      <c r="T4060" t="s">
        <v>58000</v>
      </c>
      <c r="U4060" t="s">
        <v>126</v>
      </c>
      <c r="V4060">
        <v>5</v>
      </c>
      <c r="W4060" t="s">
        <v>58001</v>
      </c>
      <c r="X4060" t="s">
        <v>58002</v>
      </c>
      <c r="Y4060" t="s">
        <v>93</v>
      </c>
      <c r="Z4060">
        <v>5</v>
      </c>
      <c r="AA4060" t="s">
        <v>58003</v>
      </c>
      <c r="AB4060" t="s">
        <v>58004</v>
      </c>
      <c r="AC4060" t="s">
        <v>167</v>
      </c>
      <c r="AD4060">
        <v>5</v>
      </c>
      <c r="AE4060" t="s">
        <v>58005</v>
      </c>
      <c r="AF4060" t="s">
        <v>58006</v>
      </c>
      <c r="AG4060" t="s">
        <v>311</v>
      </c>
      <c r="AH4060">
        <v>5</v>
      </c>
      <c r="AI4060">
        <v>0</v>
      </c>
      <c r="AJ4060" t="s">
        <v>58007</v>
      </c>
      <c r="AK4060" t="s">
        <v>272</v>
      </c>
      <c r="AL4060">
        <v>1</v>
      </c>
      <c r="AM4060">
        <v>0</v>
      </c>
    </row>
    <row r="4061" spans="1:39" x14ac:dyDescent="0.3">
      <c r="A4061" t="s">
        <v>58008</v>
      </c>
      <c r="B4061" t="s">
        <v>58009</v>
      </c>
      <c r="E4061" t="s">
        <v>31358</v>
      </c>
      <c r="F4061" t="s">
        <v>58010</v>
      </c>
      <c r="G4061" t="s">
        <v>4872</v>
      </c>
      <c r="H4061" t="s">
        <v>2578</v>
      </c>
      <c r="I4061" t="s">
        <v>4873</v>
      </c>
      <c r="J4061" t="s">
        <v>58011</v>
      </c>
      <c r="L4061" t="s">
        <v>58012</v>
      </c>
      <c r="M4061" t="s">
        <v>649</v>
      </c>
      <c r="N4061" s="1" t="s">
        <v>200</v>
      </c>
      <c r="O4061" t="s">
        <v>51</v>
      </c>
      <c r="P4061" t="s">
        <v>52</v>
      </c>
      <c r="Q4061" t="s">
        <v>58013</v>
      </c>
      <c r="R4061">
        <v>2.8</v>
      </c>
      <c r="S4061">
        <v>5</v>
      </c>
      <c r="T4061" t="s">
        <v>58014</v>
      </c>
      <c r="U4061" t="s">
        <v>93</v>
      </c>
      <c r="V4061">
        <v>2</v>
      </c>
      <c r="W4061" t="s">
        <v>58015</v>
      </c>
      <c r="X4061" t="s">
        <v>58016</v>
      </c>
      <c r="Y4061" t="s">
        <v>93</v>
      </c>
      <c r="Z4061">
        <v>3</v>
      </c>
      <c r="AA4061">
        <v>0</v>
      </c>
      <c r="AB4061" t="s">
        <v>58017</v>
      </c>
      <c r="AC4061" t="s">
        <v>167</v>
      </c>
      <c r="AD4061">
        <v>3</v>
      </c>
      <c r="AE4061" t="s">
        <v>58018</v>
      </c>
      <c r="AF4061" t="s">
        <v>58019</v>
      </c>
      <c r="AG4061" t="s">
        <v>167</v>
      </c>
      <c r="AH4061">
        <v>5</v>
      </c>
      <c r="AI4061" t="s">
        <v>58020</v>
      </c>
      <c r="AJ4061" t="s">
        <v>58021</v>
      </c>
      <c r="AK4061" t="s">
        <v>247</v>
      </c>
      <c r="AL4061">
        <v>1</v>
      </c>
      <c r="AM4061">
        <v>0</v>
      </c>
    </row>
    <row r="4062" spans="1:39" ht="46.8" x14ac:dyDescent="0.3">
      <c r="A4062" t="s">
        <v>58022</v>
      </c>
      <c r="B4062" t="s">
        <v>58023</v>
      </c>
      <c r="D4062" t="s">
        <v>58024</v>
      </c>
      <c r="E4062" t="s">
        <v>58025</v>
      </c>
      <c r="F4062" t="s">
        <v>58026</v>
      </c>
      <c r="G4062" t="s">
        <v>14796</v>
      </c>
      <c r="H4062" t="s">
        <v>921</v>
      </c>
      <c r="I4062" t="s">
        <v>32147</v>
      </c>
      <c r="J4062" t="s">
        <v>58027</v>
      </c>
      <c r="M4062" t="s">
        <v>242</v>
      </c>
      <c r="N4062" s="1" t="s">
        <v>179</v>
      </c>
      <c r="O4062" t="s">
        <v>51</v>
      </c>
      <c r="P4062" t="s">
        <v>52</v>
      </c>
      <c r="Q4062" t="s">
        <v>58028</v>
      </c>
      <c r="R4062">
        <v>3.5</v>
      </c>
      <c r="S4062">
        <v>527</v>
      </c>
      <c r="T4062" t="s">
        <v>58029</v>
      </c>
      <c r="U4062" t="s">
        <v>282</v>
      </c>
      <c r="V4062">
        <v>5</v>
      </c>
      <c r="W4062" t="s">
        <v>58030</v>
      </c>
      <c r="X4062" t="s">
        <v>58031</v>
      </c>
      <c r="Y4062" t="s">
        <v>55</v>
      </c>
      <c r="Z4062">
        <v>1</v>
      </c>
      <c r="AA4062" t="s">
        <v>58032</v>
      </c>
      <c r="AB4062" t="s">
        <v>58033</v>
      </c>
      <c r="AC4062" t="s">
        <v>55</v>
      </c>
      <c r="AD4062">
        <v>1</v>
      </c>
      <c r="AE4062" t="s">
        <v>58034</v>
      </c>
      <c r="AF4062" t="s">
        <v>58035</v>
      </c>
      <c r="AG4062" t="s">
        <v>83</v>
      </c>
      <c r="AH4062">
        <v>1</v>
      </c>
      <c r="AI4062" t="s">
        <v>58036</v>
      </c>
      <c r="AJ4062" t="s">
        <v>58037</v>
      </c>
      <c r="AK4062" t="s">
        <v>58</v>
      </c>
      <c r="AL4062">
        <v>2</v>
      </c>
      <c r="AM4062" t="s">
        <v>58038</v>
      </c>
    </row>
    <row r="4063" spans="1:39" x14ac:dyDescent="0.3">
      <c r="A4063" t="s">
        <v>58039</v>
      </c>
      <c r="B4063" t="s">
        <v>58040</v>
      </c>
      <c r="D4063" t="s">
        <v>58041</v>
      </c>
      <c r="E4063" t="s">
        <v>58042</v>
      </c>
      <c r="F4063" t="s">
        <v>58043</v>
      </c>
      <c r="G4063" t="s">
        <v>25554</v>
      </c>
      <c r="H4063" t="s">
        <v>2817</v>
      </c>
      <c r="I4063" t="s">
        <v>56667</v>
      </c>
      <c r="J4063" t="s">
        <v>58044</v>
      </c>
      <c r="M4063" t="s">
        <v>78</v>
      </c>
      <c r="N4063" s="1" t="s">
        <v>3930</v>
      </c>
      <c r="O4063" t="s">
        <v>51</v>
      </c>
      <c r="P4063" t="s">
        <v>52</v>
      </c>
      <c r="Q4063" t="s">
        <v>58045</v>
      </c>
      <c r="R4063">
        <v>2.6</v>
      </c>
      <c r="S4063">
        <v>112</v>
      </c>
      <c r="T4063" t="s">
        <v>58046</v>
      </c>
      <c r="U4063" t="s">
        <v>83</v>
      </c>
      <c r="V4063">
        <v>4</v>
      </c>
      <c r="W4063" t="s">
        <v>58047</v>
      </c>
      <c r="X4063" t="s">
        <v>58048</v>
      </c>
      <c r="Y4063" t="s">
        <v>136</v>
      </c>
      <c r="Z4063">
        <v>1</v>
      </c>
      <c r="AA4063" t="s">
        <v>58049</v>
      </c>
      <c r="AB4063" t="s">
        <v>58050</v>
      </c>
      <c r="AC4063" t="s">
        <v>58</v>
      </c>
      <c r="AD4063">
        <v>1</v>
      </c>
      <c r="AE4063" t="s">
        <v>58051</v>
      </c>
      <c r="AF4063" t="s">
        <v>11258</v>
      </c>
      <c r="AG4063" t="s">
        <v>61</v>
      </c>
      <c r="AH4063">
        <v>1</v>
      </c>
      <c r="AI4063" t="s">
        <v>58052</v>
      </c>
      <c r="AJ4063" t="s">
        <v>58053</v>
      </c>
      <c r="AK4063" t="s">
        <v>64</v>
      </c>
      <c r="AL4063">
        <v>4</v>
      </c>
      <c r="AM4063" t="s">
        <v>58054</v>
      </c>
    </row>
    <row r="4064" spans="1:39" ht="31.2" x14ac:dyDescent="0.3">
      <c r="A4064" t="s">
        <v>58055</v>
      </c>
      <c r="B4064" t="s">
        <v>58056</v>
      </c>
      <c r="D4064" t="s">
        <v>58057</v>
      </c>
      <c r="E4064" t="s">
        <v>58058</v>
      </c>
      <c r="F4064" t="s">
        <v>58059</v>
      </c>
      <c r="G4064" t="s">
        <v>11708</v>
      </c>
      <c r="H4064" t="s">
        <v>46</v>
      </c>
      <c r="I4064" t="s">
        <v>11711</v>
      </c>
      <c r="J4064" t="s">
        <v>11712</v>
      </c>
      <c r="M4064" t="s">
        <v>649</v>
      </c>
      <c r="N4064" s="1" t="s">
        <v>220</v>
      </c>
      <c r="O4064" t="s">
        <v>51</v>
      </c>
      <c r="P4064" t="s">
        <v>52</v>
      </c>
      <c r="Q4064" t="s">
        <v>58060</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x14ac:dyDescent="0.3">
      <c r="A4065" t="s">
        <v>58061</v>
      </c>
      <c r="B4065" t="s">
        <v>58062</v>
      </c>
      <c r="D4065" t="s">
        <v>58063</v>
      </c>
      <c r="E4065" t="s">
        <v>58064</v>
      </c>
      <c r="F4065" t="s">
        <v>58065</v>
      </c>
      <c r="G4065" t="s">
        <v>420</v>
      </c>
      <c r="H4065" t="s">
        <v>6456</v>
      </c>
      <c r="I4065" t="s">
        <v>52773</v>
      </c>
      <c r="J4065" t="s">
        <v>58066</v>
      </c>
      <c r="M4065" t="s">
        <v>863</v>
      </c>
      <c r="N4065" s="1" t="s">
        <v>200</v>
      </c>
      <c r="O4065" t="s">
        <v>51</v>
      </c>
      <c r="P4065" t="s">
        <v>52</v>
      </c>
      <c r="Q4065" t="s">
        <v>58067</v>
      </c>
      <c r="R4065">
        <v>2.7</v>
      </c>
      <c r="S4065">
        <v>25</v>
      </c>
      <c r="T4065" t="s">
        <v>58068</v>
      </c>
      <c r="U4065" t="s">
        <v>109</v>
      </c>
      <c r="V4065">
        <v>1</v>
      </c>
      <c r="W4065" t="s">
        <v>58069</v>
      </c>
      <c r="X4065" t="s">
        <v>58070</v>
      </c>
      <c r="Y4065" t="s">
        <v>90</v>
      </c>
      <c r="Z4065">
        <v>1</v>
      </c>
      <c r="AA4065" t="s">
        <v>58071</v>
      </c>
      <c r="AB4065" t="s">
        <v>58072</v>
      </c>
      <c r="AC4065" t="s">
        <v>93</v>
      </c>
      <c r="AD4065">
        <v>1</v>
      </c>
      <c r="AE4065" t="s">
        <v>58073</v>
      </c>
      <c r="AF4065" t="s">
        <v>58074</v>
      </c>
      <c r="AG4065" t="s">
        <v>93</v>
      </c>
      <c r="AH4065">
        <v>1</v>
      </c>
      <c r="AI4065" t="s">
        <v>58075</v>
      </c>
      <c r="AJ4065" t="s">
        <v>58076</v>
      </c>
      <c r="AK4065" t="s">
        <v>247</v>
      </c>
      <c r="AL4065">
        <v>1</v>
      </c>
      <c r="AM4065" t="s">
        <v>58077</v>
      </c>
    </row>
    <row r="4066" spans="1:39" x14ac:dyDescent="0.3">
      <c r="A4066" t="s">
        <v>58078</v>
      </c>
      <c r="B4066" t="s">
        <v>58079</v>
      </c>
      <c r="D4066" t="s">
        <v>58080</v>
      </c>
      <c r="E4066" t="s">
        <v>7276</v>
      </c>
      <c r="F4066" t="s">
        <v>58081</v>
      </c>
      <c r="G4066" t="s">
        <v>7449</v>
      </c>
      <c r="H4066" t="s">
        <v>7166</v>
      </c>
      <c r="I4066" t="s">
        <v>7450</v>
      </c>
      <c r="J4066" t="s">
        <v>7292</v>
      </c>
      <c r="K4066" t="s">
        <v>58082</v>
      </c>
      <c r="M4066" t="s">
        <v>58083</v>
      </c>
      <c r="N4066" s="1" t="s">
        <v>200</v>
      </c>
      <c r="O4066" t="s">
        <v>51</v>
      </c>
      <c r="P4066" t="s">
        <v>52</v>
      </c>
      <c r="Q4066" t="s">
        <v>58084</v>
      </c>
      <c r="R4066">
        <v>3.4</v>
      </c>
      <c r="S4066">
        <v>30</v>
      </c>
      <c r="T4066" t="s">
        <v>58085</v>
      </c>
      <c r="U4066" t="s">
        <v>58</v>
      </c>
      <c r="V4066">
        <v>3</v>
      </c>
      <c r="W4066" t="s">
        <v>58086</v>
      </c>
      <c r="X4066" t="s">
        <v>58087</v>
      </c>
      <c r="Y4066" t="s">
        <v>90</v>
      </c>
      <c r="Z4066">
        <v>5</v>
      </c>
      <c r="AA4066" t="s">
        <v>58088</v>
      </c>
      <c r="AB4066" t="s">
        <v>58089</v>
      </c>
      <c r="AC4066" t="s">
        <v>93</v>
      </c>
      <c r="AD4066">
        <v>1</v>
      </c>
      <c r="AE4066" t="s">
        <v>58090</v>
      </c>
      <c r="AF4066" t="s">
        <v>58091</v>
      </c>
      <c r="AG4066" t="s">
        <v>247</v>
      </c>
      <c r="AH4066">
        <v>1</v>
      </c>
      <c r="AI4066" t="s">
        <v>58092</v>
      </c>
      <c r="AJ4066" t="s">
        <v>58093</v>
      </c>
      <c r="AK4066" t="s">
        <v>930</v>
      </c>
      <c r="AL4066">
        <v>1</v>
      </c>
      <c r="AM4066" t="s">
        <v>58094</v>
      </c>
    </row>
    <row r="4067" spans="1:39" x14ac:dyDescent="0.3">
      <c r="A4067" t="s">
        <v>58095</v>
      </c>
      <c r="B4067" t="s">
        <v>58096</v>
      </c>
      <c r="D4067" t="s">
        <v>58097</v>
      </c>
      <c r="E4067" t="s">
        <v>58098</v>
      </c>
      <c r="F4067" t="s">
        <v>58099</v>
      </c>
      <c r="G4067" t="s">
        <v>58100</v>
      </c>
      <c r="H4067" t="s">
        <v>7166</v>
      </c>
      <c r="I4067" t="s">
        <v>58101</v>
      </c>
      <c r="J4067" t="s">
        <v>58102</v>
      </c>
      <c r="M4067" t="s">
        <v>6968</v>
      </c>
      <c r="N4067" s="1" t="s">
        <v>200</v>
      </c>
      <c r="O4067" t="s">
        <v>51</v>
      </c>
      <c r="P4067" t="s">
        <v>52</v>
      </c>
      <c r="Q4067" t="s">
        <v>58103</v>
      </c>
      <c r="R4067">
        <v>4.5</v>
      </c>
      <c r="S4067">
        <v>177</v>
      </c>
      <c r="T4067" t="s">
        <v>58104</v>
      </c>
      <c r="U4067" t="s">
        <v>58</v>
      </c>
      <c r="V4067">
        <v>5</v>
      </c>
      <c r="W4067" t="s">
        <v>58105</v>
      </c>
      <c r="X4067" t="s">
        <v>58106</v>
      </c>
      <c r="Y4067" t="s">
        <v>61</v>
      </c>
      <c r="Z4067">
        <v>1</v>
      </c>
      <c r="AA4067" t="s">
        <v>58107</v>
      </c>
      <c r="AB4067" t="s">
        <v>58108</v>
      </c>
      <c r="AC4067" t="s">
        <v>162</v>
      </c>
      <c r="AD4067">
        <v>5</v>
      </c>
      <c r="AE4067" t="s">
        <v>58109</v>
      </c>
      <c r="AF4067" t="s">
        <v>58110</v>
      </c>
      <c r="AG4067" t="s">
        <v>67</v>
      </c>
      <c r="AH4067">
        <v>5</v>
      </c>
      <c r="AI4067" t="s">
        <v>58111</v>
      </c>
      <c r="AJ4067" t="s">
        <v>58112</v>
      </c>
      <c r="AK4067" t="s">
        <v>67</v>
      </c>
      <c r="AL4067">
        <v>5</v>
      </c>
      <c r="AM4067" t="s">
        <v>58113</v>
      </c>
    </row>
    <row r="4068" spans="1:39" x14ac:dyDescent="0.3">
      <c r="A4068" t="s">
        <v>58114</v>
      </c>
      <c r="B4068" t="s">
        <v>58096</v>
      </c>
      <c r="D4068" t="s">
        <v>58115</v>
      </c>
      <c r="E4068" t="s">
        <v>58116</v>
      </c>
      <c r="F4068" t="s">
        <v>58117</v>
      </c>
      <c r="G4068" t="s">
        <v>7461</v>
      </c>
      <c r="H4068" t="s">
        <v>7166</v>
      </c>
      <c r="I4068" t="s">
        <v>7462</v>
      </c>
      <c r="J4068" t="s">
        <v>58118</v>
      </c>
      <c r="M4068" t="s">
        <v>1489</v>
      </c>
      <c r="N4068" s="1" t="s">
        <v>200</v>
      </c>
      <c r="O4068" t="s">
        <v>51</v>
      </c>
      <c r="P4068" t="s">
        <v>52</v>
      </c>
      <c r="Q4068" t="s">
        <v>58119</v>
      </c>
      <c r="R4068">
        <v>4.7</v>
      </c>
      <c r="S4068">
        <v>32</v>
      </c>
      <c r="T4068" t="s">
        <v>58120</v>
      </c>
      <c r="U4068" t="s">
        <v>129</v>
      </c>
      <c r="V4068">
        <v>5</v>
      </c>
      <c r="W4068" t="s">
        <v>58121</v>
      </c>
      <c r="X4068" t="s">
        <v>58122</v>
      </c>
      <c r="Y4068" t="s">
        <v>282</v>
      </c>
      <c r="Z4068">
        <v>5</v>
      </c>
      <c r="AA4068" t="s">
        <v>58123</v>
      </c>
      <c r="AB4068" t="s">
        <v>58124</v>
      </c>
      <c r="AC4068" t="s">
        <v>93</v>
      </c>
      <c r="AD4068">
        <v>5</v>
      </c>
      <c r="AE4068" t="s">
        <v>58125</v>
      </c>
      <c r="AF4068" t="s">
        <v>58126</v>
      </c>
      <c r="AG4068" t="s">
        <v>167</v>
      </c>
      <c r="AH4068">
        <v>5</v>
      </c>
      <c r="AI4068" t="s">
        <v>58127</v>
      </c>
      <c r="AJ4068" t="s">
        <v>58128</v>
      </c>
      <c r="AK4068" t="s">
        <v>247</v>
      </c>
      <c r="AL4068">
        <v>5</v>
      </c>
      <c r="AM4068" t="s">
        <v>58129</v>
      </c>
    </row>
    <row r="4069" spans="1:39" x14ac:dyDescent="0.3">
      <c r="A4069" t="s">
        <v>58130</v>
      </c>
      <c r="B4069" t="s">
        <v>58131</v>
      </c>
      <c r="E4069" t="s">
        <v>58132</v>
      </c>
      <c r="F4069" t="s">
        <v>58133</v>
      </c>
      <c r="G4069" t="s">
        <v>41095</v>
      </c>
      <c r="H4069" t="s">
        <v>13147</v>
      </c>
      <c r="I4069" t="s">
        <v>41096</v>
      </c>
      <c r="J4069" t="s">
        <v>41151</v>
      </c>
      <c r="M4069" t="s">
        <v>690</v>
      </c>
      <c r="N4069" s="1" t="s">
        <v>200</v>
      </c>
      <c r="O4069" t="s">
        <v>51</v>
      </c>
      <c r="P4069" t="s">
        <v>52</v>
      </c>
      <c r="Q4069" t="s">
        <v>58134</v>
      </c>
      <c r="R4069">
        <v>5</v>
      </c>
      <c r="S4069">
        <v>2</v>
      </c>
      <c r="T4069" t="s">
        <v>41155</v>
      </c>
      <c r="U4069" t="s">
        <v>167</v>
      </c>
      <c r="V4069">
        <v>5</v>
      </c>
      <c r="W4069">
        <v>0</v>
      </c>
      <c r="X4069" t="s">
        <v>41156</v>
      </c>
      <c r="Y4069" t="s">
        <v>247</v>
      </c>
      <c r="Z4069">
        <v>5</v>
      </c>
      <c r="AA4069">
        <v>0</v>
      </c>
      <c r="AB4069">
        <v>0</v>
      </c>
      <c r="AC4069">
        <v>0</v>
      </c>
      <c r="AD4069">
        <v>0</v>
      </c>
      <c r="AE4069">
        <v>0</v>
      </c>
      <c r="AF4069">
        <v>0</v>
      </c>
      <c r="AG4069">
        <v>0</v>
      </c>
      <c r="AH4069">
        <v>0</v>
      </c>
      <c r="AI4069">
        <v>0</v>
      </c>
      <c r="AJ4069">
        <v>0</v>
      </c>
      <c r="AK4069">
        <v>0</v>
      </c>
      <c r="AL4069">
        <v>0</v>
      </c>
      <c r="AM4069">
        <v>0</v>
      </c>
    </row>
    <row r="4070" spans="1:39" ht="46.8" x14ac:dyDescent="0.3">
      <c r="A4070" t="s">
        <v>58135</v>
      </c>
      <c r="B4070" t="s">
        <v>58136</v>
      </c>
      <c r="D4070" t="s">
        <v>58137</v>
      </c>
      <c r="E4070" t="s">
        <v>58138</v>
      </c>
      <c r="F4070" t="s">
        <v>58139</v>
      </c>
      <c r="G4070" t="s">
        <v>58140</v>
      </c>
      <c r="H4070" t="s">
        <v>2604</v>
      </c>
      <c r="I4070" t="s">
        <v>58141</v>
      </c>
      <c r="J4070" t="s">
        <v>58142</v>
      </c>
      <c r="M4070" t="s">
        <v>78</v>
      </c>
      <c r="N4070" s="1" t="s">
        <v>179</v>
      </c>
      <c r="O4070" t="s">
        <v>51</v>
      </c>
      <c r="P4070" t="s">
        <v>52</v>
      </c>
      <c r="Q4070" t="s">
        <v>58143</v>
      </c>
      <c r="R4070">
        <v>3.9</v>
      </c>
      <c r="S4070">
        <v>27</v>
      </c>
      <c r="T4070" t="s">
        <v>58144</v>
      </c>
      <c r="U4070" t="s">
        <v>58</v>
      </c>
      <c r="V4070">
        <v>5</v>
      </c>
      <c r="W4070" t="s">
        <v>58145</v>
      </c>
      <c r="X4070" t="s">
        <v>58146</v>
      </c>
      <c r="Y4070" t="s">
        <v>67</v>
      </c>
      <c r="Z4070">
        <v>1</v>
      </c>
      <c r="AA4070" t="s">
        <v>58147</v>
      </c>
      <c r="AB4070" t="s">
        <v>58148</v>
      </c>
      <c r="AC4070" t="s">
        <v>93</v>
      </c>
      <c r="AD4070">
        <v>5</v>
      </c>
      <c r="AE4070" t="s">
        <v>58149</v>
      </c>
      <c r="AF4070" t="s">
        <v>58150</v>
      </c>
      <c r="AG4070" t="s">
        <v>311</v>
      </c>
      <c r="AH4070">
        <v>5</v>
      </c>
      <c r="AI4070" t="s">
        <v>58151</v>
      </c>
      <c r="AJ4070" t="s">
        <v>58152</v>
      </c>
      <c r="AK4070" t="s">
        <v>272</v>
      </c>
      <c r="AL4070">
        <v>5</v>
      </c>
      <c r="AM4070" t="s">
        <v>58153</v>
      </c>
    </row>
    <row r="4071" spans="1:39" ht="31.2" x14ac:dyDescent="0.3">
      <c r="A4071" t="s">
        <v>58154</v>
      </c>
      <c r="B4071" t="s">
        <v>58155</v>
      </c>
      <c r="D4071" t="s">
        <v>58156</v>
      </c>
      <c r="E4071" t="s">
        <v>56396</v>
      </c>
      <c r="F4071" t="s">
        <v>58157</v>
      </c>
      <c r="G4071" t="s">
        <v>2744</v>
      </c>
      <c r="H4071" t="s">
        <v>9685</v>
      </c>
      <c r="I4071" t="s">
        <v>40102</v>
      </c>
      <c r="J4071" t="s">
        <v>40103</v>
      </c>
      <c r="M4071" t="s">
        <v>78</v>
      </c>
      <c r="N4071" s="1" t="s">
        <v>14357</v>
      </c>
      <c r="O4071" t="s">
        <v>51</v>
      </c>
      <c r="P4071" t="s">
        <v>52</v>
      </c>
      <c r="Q4071" t="s">
        <v>58158</v>
      </c>
      <c r="R4071">
        <v>2.7</v>
      </c>
      <c r="S4071">
        <v>315</v>
      </c>
      <c r="T4071" t="s">
        <v>1343</v>
      </c>
      <c r="U4071" t="s">
        <v>55</v>
      </c>
      <c r="V4071">
        <v>1</v>
      </c>
      <c r="W4071" t="s">
        <v>58159</v>
      </c>
      <c r="X4071" t="s">
        <v>58160</v>
      </c>
      <c r="Y4071" t="s">
        <v>55</v>
      </c>
      <c r="Z4071">
        <v>5</v>
      </c>
      <c r="AA4071" t="s">
        <v>58161</v>
      </c>
      <c r="AB4071" t="s">
        <v>58162</v>
      </c>
      <c r="AC4071" t="s">
        <v>55</v>
      </c>
      <c r="AD4071">
        <v>1</v>
      </c>
      <c r="AE4071" t="s">
        <v>58163</v>
      </c>
      <c r="AF4071" t="s">
        <v>58164</v>
      </c>
      <c r="AG4071" t="s">
        <v>55</v>
      </c>
      <c r="AH4071">
        <v>1</v>
      </c>
      <c r="AI4071" t="s">
        <v>58165</v>
      </c>
      <c r="AJ4071" t="s">
        <v>58166</v>
      </c>
      <c r="AK4071" t="s">
        <v>58</v>
      </c>
      <c r="AL4071">
        <v>5</v>
      </c>
      <c r="AM4071" t="s">
        <v>58167</v>
      </c>
    </row>
    <row r="4072" spans="1:39" x14ac:dyDescent="0.3">
      <c r="A4072" t="s">
        <v>58168</v>
      </c>
      <c r="B4072" t="s">
        <v>58169</v>
      </c>
      <c r="D4072" t="s">
        <v>58170</v>
      </c>
      <c r="E4072" t="s">
        <v>58171</v>
      </c>
      <c r="F4072" t="s">
        <v>58172</v>
      </c>
      <c r="G4072" t="s">
        <v>9192</v>
      </c>
      <c r="H4072" t="s">
        <v>9014</v>
      </c>
      <c r="I4072" t="s">
        <v>9235</v>
      </c>
      <c r="J4072" t="s">
        <v>58173</v>
      </c>
      <c r="M4072" t="s">
        <v>649</v>
      </c>
      <c r="N4072" s="1" t="s">
        <v>200</v>
      </c>
      <c r="O4072" t="s">
        <v>51</v>
      </c>
      <c r="P4072" t="s">
        <v>52</v>
      </c>
      <c r="Q4072" t="s">
        <v>58174</v>
      </c>
      <c r="R4072">
        <v>4.8</v>
      </c>
      <c r="S4072">
        <v>36</v>
      </c>
      <c r="T4072" t="s">
        <v>58175</v>
      </c>
      <c r="U4072" t="s">
        <v>83</v>
      </c>
      <c r="V4072">
        <v>5</v>
      </c>
      <c r="W4072" t="s">
        <v>58176</v>
      </c>
      <c r="X4072" t="s">
        <v>58177</v>
      </c>
      <c r="Y4072" t="s">
        <v>83</v>
      </c>
      <c r="Z4072">
        <v>1</v>
      </c>
      <c r="AA4072" t="s">
        <v>58178</v>
      </c>
      <c r="AB4072" t="s">
        <v>58179</v>
      </c>
      <c r="AC4072" t="s">
        <v>83</v>
      </c>
      <c r="AD4072">
        <v>5</v>
      </c>
      <c r="AE4072" t="s">
        <v>58180</v>
      </c>
      <c r="AF4072" t="s">
        <v>58181</v>
      </c>
      <c r="AG4072" t="s">
        <v>109</v>
      </c>
      <c r="AH4072">
        <v>5</v>
      </c>
      <c r="AI4072" t="s">
        <v>58182</v>
      </c>
      <c r="AJ4072" t="s">
        <v>58183</v>
      </c>
      <c r="AK4072" t="s">
        <v>348</v>
      </c>
      <c r="AL4072">
        <v>5</v>
      </c>
      <c r="AM4072" t="s">
        <v>58184</v>
      </c>
    </row>
    <row r="4073" spans="1:39" x14ac:dyDescent="0.3">
      <c r="A4073" t="s">
        <v>58185</v>
      </c>
      <c r="B4073" t="s">
        <v>58186</v>
      </c>
      <c r="D4073" t="s">
        <v>58187</v>
      </c>
      <c r="E4073" t="s">
        <v>56029</v>
      </c>
      <c r="F4073" t="s">
        <v>58188</v>
      </c>
      <c r="G4073" t="s">
        <v>26828</v>
      </c>
      <c r="H4073" t="s">
        <v>2053</v>
      </c>
      <c r="I4073" t="s">
        <v>58189</v>
      </c>
      <c r="J4073" t="s">
        <v>58190</v>
      </c>
      <c r="M4073" t="s">
        <v>2035</v>
      </c>
      <c r="N4073" s="1" t="s">
        <v>200</v>
      </c>
      <c r="O4073" t="s">
        <v>51</v>
      </c>
      <c r="P4073" t="s">
        <v>52</v>
      </c>
      <c r="Q4073" t="s">
        <v>58191</v>
      </c>
      <c r="R4073">
        <v>3.2</v>
      </c>
      <c r="S4073">
        <v>19</v>
      </c>
      <c r="T4073" t="s">
        <v>58192</v>
      </c>
      <c r="U4073" t="s">
        <v>55</v>
      </c>
      <c r="V4073">
        <v>5</v>
      </c>
      <c r="W4073" t="s">
        <v>58193</v>
      </c>
      <c r="X4073" t="s">
        <v>58194</v>
      </c>
      <c r="Y4073" t="s">
        <v>90</v>
      </c>
      <c r="Z4073">
        <v>1</v>
      </c>
      <c r="AA4073" t="s">
        <v>58195</v>
      </c>
      <c r="AB4073" t="s">
        <v>58196</v>
      </c>
      <c r="AC4073" t="s">
        <v>93</v>
      </c>
      <c r="AD4073">
        <v>1</v>
      </c>
      <c r="AE4073" t="s">
        <v>58197</v>
      </c>
      <c r="AF4073" t="s">
        <v>58198</v>
      </c>
      <c r="AG4073" t="s">
        <v>247</v>
      </c>
      <c r="AH4073">
        <v>1</v>
      </c>
      <c r="AI4073" t="s">
        <v>58199</v>
      </c>
      <c r="AJ4073" t="s">
        <v>58200</v>
      </c>
      <c r="AK4073" t="s">
        <v>311</v>
      </c>
      <c r="AL4073">
        <v>5</v>
      </c>
      <c r="AM4073" t="s">
        <v>58201</v>
      </c>
    </row>
    <row r="4074" spans="1:39" ht="46.8" x14ac:dyDescent="0.3">
      <c r="A4074" t="s">
        <v>58202</v>
      </c>
      <c r="B4074" t="s">
        <v>58203</v>
      </c>
      <c r="D4074" t="s">
        <v>58204</v>
      </c>
      <c r="E4074" t="s">
        <v>58205</v>
      </c>
      <c r="F4074" t="s">
        <v>58206</v>
      </c>
      <c r="G4074" t="s">
        <v>41961</v>
      </c>
      <c r="H4074" t="s">
        <v>1254</v>
      </c>
      <c r="I4074" t="s">
        <v>41962</v>
      </c>
      <c r="J4074">
        <v>0</v>
      </c>
      <c r="M4074" t="s">
        <v>649</v>
      </c>
      <c r="N4074" s="1" t="s">
        <v>179</v>
      </c>
      <c r="O4074" t="s">
        <v>51</v>
      </c>
      <c r="P4074" t="s">
        <v>52</v>
      </c>
      <c r="Q4074" t="s">
        <v>58207</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x14ac:dyDescent="0.3">
      <c r="A4075" t="s">
        <v>58208</v>
      </c>
      <c r="B4075" t="s">
        <v>58209</v>
      </c>
      <c r="E4075" t="s">
        <v>58210</v>
      </c>
      <c r="F4075" t="s">
        <v>58211</v>
      </c>
      <c r="G4075" t="s">
        <v>1786</v>
      </c>
      <c r="H4075" t="s">
        <v>5437</v>
      </c>
      <c r="I4075" t="s">
        <v>58212</v>
      </c>
      <c r="J4075" t="s">
        <v>58213</v>
      </c>
      <c r="K4075" t="s">
        <v>58214</v>
      </c>
      <c r="L4075" t="s">
        <v>58215</v>
      </c>
      <c r="M4075" t="s">
        <v>649</v>
      </c>
      <c r="N4075" s="1" t="s">
        <v>220</v>
      </c>
      <c r="O4075" t="s">
        <v>51</v>
      </c>
      <c r="P4075" t="s">
        <v>52</v>
      </c>
      <c r="Q4075" t="s">
        <v>58216</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x14ac:dyDescent="0.3">
      <c r="A4076" t="s">
        <v>58217</v>
      </c>
      <c r="B4076" t="s">
        <v>58218</v>
      </c>
      <c r="D4076" t="s">
        <v>58219</v>
      </c>
      <c r="E4076" t="s">
        <v>58220</v>
      </c>
      <c r="F4076" t="s">
        <v>58221</v>
      </c>
      <c r="G4076" t="s">
        <v>10987</v>
      </c>
      <c r="H4076" t="s">
        <v>11004</v>
      </c>
      <c r="I4076" t="s">
        <v>58222</v>
      </c>
      <c r="J4076" t="s">
        <v>58223</v>
      </c>
      <c r="K4076" t="s">
        <v>58224</v>
      </c>
      <c r="L4076" t="s">
        <v>58225</v>
      </c>
      <c r="M4076" t="s">
        <v>58226</v>
      </c>
      <c r="N4076" s="1" t="s">
        <v>220</v>
      </c>
      <c r="O4076" t="s">
        <v>51</v>
      </c>
      <c r="P4076" t="s">
        <v>52</v>
      </c>
      <c r="Q4076" t="s">
        <v>58227</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x14ac:dyDescent="0.3">
      <c r="A4077" t="s">
        <v>58228</v>
      </c>
      <c r="B4077" t="s">
        <v>58229</v>
      </c>
      <c r="E4077" t="s">
        <v>58220</v>
      </c>
      <c r="F4077" t="s">
        <v>58230</v>
      </c>
      <c r="G4077" t="s">
        <v>10987</v>
      </c>
      <c r="H4077" t="s">
        <v>11004</v>
      </c>
      <c r="I4077" t="s">
        <v>58231</v>
      </c>
      <c r="J4077" t="s">
        <v>58223</v>
      </c>
      <c r="K4077" t="s">
        <v>58224</v>
      </c>
      <c r="L4077" t="s">
        <v>58225</v>
      </c>
      <c r="M4077" t="s">
        <v>10094</v>
      </c>
      <c r="N4077" s="1" t="s">
        <v>864</v>
      </c>
      <c r="O4077" t="s">
        <v>51</v>
      </c>
      <c r="P4077" t="s">
        <v>52</v>
      </c>
      <c r="Q4077" t="s">
        <v>58232</v>
      </c>
      <c r="R4077">
        <v>3</v>
      </c>
      <c r="S4077">
        <v>2</v>
      </c>
      <c r="T4077" t="s">
        <v>47151</v>
      </c>
      <c r="U4077" t="s">
        <v>55</v>
      </c>
      <c r="V4077">
        <v>1</v>
      </c>
      <c r="W4077" t="s">
        <v>47152</v>
      </c>
      <c r="X4077" t="s">
        <v>47153</v>
      </c>
      <c r="Y4077" t="s">
        <v>55</v>
      </c>
      <c r="Z4077">
        <v>5</v>
      </c>
      <c r="AA4077" t="s">
        <v>47154</v>
      </c>
      <c r="AB4077">
        <v>0</v>
      </c>
      <c r="AC4077">
        <v>0</v>
      </c>
      <c r="AD4077">
        <v>0</v>
      </c>
      <c r="AE4077">
        <v>0</v>
      </c>
      <c r="AF4077">
        <v>0</v>
      </c>
      <c r="AG4077">
        <v>0</v>
      </c>
      <c r="AH4077">
        <v>0</v>
      </c>
      <c r="AI4077">
        <v>0</v>
      </c>
      <c r="AJ4077">
        <v>0</v>
      </c>
      <c r="AK4077">
        <v>0</v>
      </c>
      <c r="AL4077">
        <v>0</v>
      </c>
      <c r="AM4077">
        <v>0</v>
      </c>
    </row>
    <row r="4078" spans="1:39" ht="31.2" x14ac:dyDescent="0.3">
      <c r="A4078" t="s">
        <v>58233</v>
      </c>
      <c r="B4078" t="s">
        <v>58229</v>
      </c>
      <c r="E4078" t="s">
        <v>58220</v>
      </c>
      <c r="F4078" t="s">
        <v>58234</v>
      </c>
      <c r="G4078" t="s">
        <v>10987</v>
      </c>
      <c r="H4078" t="s">
        <v>11004</v>
      </c>
      <c r="I4078" t="s">
        <v>11038</v>
      </c>
      <c r="J4078" t="s">
        <v>58223</v>
      </c>
      <c r="K4078" t="s">
        <v>58224</v>
      </c>
      <c r="L4078" t="s">
        <v>58225</v>
      </c>
      <c r="M4078" t="s">
        <v>58226</v>
      </c>
      <c r="N4078" s="1" t="s">
        <v>864</v>
      </c>
      <c r="O4078" t="s">
        <v>51</v>
      </c>
      <c r="P4078" t="s">
        <v>52</v>
      </c>
      <c r="Q4078" t="s">
        <v>58232</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x14ac:dyDescent="0.3">
      <c r="A4079" t="s">
        <v>58235</v>
      </c>
      <c r="B4079" t="s">
        <v>58236</v>
      </c>
      <c r="E4079" t="s">
        <v>58237</v>
      </c>
      <c r="F4079" t="s">
        <v>58238</v>
      </c>
      <c r="G4079" t="s">
        <v>58239</v>
      </c>
      <c r="H4079" t="s">
        <v>1356</v>
      </c>
      <c r="I4079" t="s">
        <v>58240</v>
      </c>
      <c r="J4079" t="s">
        <v>58241</v>
      </c>
      <c r="M4079" t="s">
        <v>78</v>
      </c>
      <c r="N4079" s="1" t="s">
        <v>1415</v>
      </c>
      <c r="O4079" t="s">
        <v>51</v>
      </c>
      <c r="P4079" t="s">
        <v>52</v>
      </c>
      <c r="Q4079" t="s">
        <v>58242</v>
      </c>
      <c r="R4079">
        <v>3.6</v>
      </c>
      <c r="S4079">
        <v>68</v>
      </c>
      <c r="T4079" t="s">
        <v>58243</v>
      </c>
      <c r="U4079" t="s">
        <v>61</v>
      </c>
      <c r="V4079">
        <v>5</v>
      </c>
      <c r="W4079" t="s">
        <v>58244</v>
      </c>
      <c r="X4079" t="s">
        <v>58245</v>
      </c>
      <c r="Y4079" t="s">
        <v>61</v>
      </c>
      <c r="Z4079">
        <v>1</v>
      </c>
      <c r="AA4079" t="s">
        <v>58246</v>
      </c>
      <c r="AB4079" t="s">
        <v>58247</v>
      </c>
      <c r="AC4079" t="s">
        <v>67</v>
      </c>
      <c r="AD4079">
        <v>5</v>
      </c>
      <c r="AE4079" t="s">
        <v>58248</v>
      </c>
      <c r="AF4079" t="s">
        <v>58249</v>
      </c>
      <c r="AG4079" t="s">
        <v>93</v>
      </c>
      <c r="AH4079">
        <v>2</v>
      </c>
      <c r="AI4079" t="s">
        <v>58250</v>
      </c>
      <c r="AJ4079" t="s">
        <v>58251</v>
      </c>
      <c r="AK4079" t="s">
        <v>93</v>
      </c>
      <c r="AL4079">
        <v>5</v>
      </c>
      <c r="AM4079" t="s">
        <v>58252</v>
      </c>
    </row>
    <row r="4080" spans="1:39" x14ac:dyDescent="0.3">
      <c r="A4080" t="s">
        <v>58253</v>
      </c>
      <c r="B4080" t="s">
        <v>58254</v>
      </c>
      <c r="D4080" t="s">
        <v>58255</v>
      </c>
      <c r="E4080" t="s">
        <v>58256</v>
      </c>
      <c r="F4080" t="s">
        <v>58257</v>
      </c>
      <c r="G4080" t="s">
        <v>58239</v>
      </c>
      <c r="H4080" t="s">
        <v>1356</v>
      </c>
      <c r="I4080" t="s">
        <v>58240</v>
      </c>
      <c r="J4080" t="s">
        <v>58258</v>
      </c>
      <c r="K4080" t="s">
        <v>58259</v>
      </c>
      <c r="L4080" t="s">
        <v>58260</v>
      </c>
      <c r="M4080" t="s">
        <v>58261</v>
      </c>
      <c r="N4080" s="1" t="s">
        <v>200</v>
      </c>
      <c r="O4080" t="s">
        <v>51</v>
      </c>
      <c r="P4080" t="s">
        <v>52</v>
      </c>
      <c r="Q4080" t="s">
        <v>58262</v>
      </c>
      <c r="R4080">
        <v>3.6</v>
      </c>
      <c r="S4080">
        <v>68</v>
      </c>
      <c r="T4080" t="s">
        <v>58243</v>
      </c>
      <c r="U4080" t="s">
        <v>61</v>
      </c>
      <c r="V4080">
        <v>5</v>
      </c>
      <c r="W4080" t="s">
        <v>58244</v>
      </c>
      <c r="X4080" t="s">
        <v>58245</v>
      </c>
      <c r="Y4080" t="s">
        <v>61</v>
      </c>
      <c r="Z4080">
        <v>1</v>
      </c>
      <c r="AA4080" t="s">
        <v>58246</v>
      </c>
      <c r="AB4080" t="s">
        <v>58247</v>
      </c>
      <c r="AC4080" t="s">
        <v>67</v>
      </c>
      <c r="AD4080">
        <v>5</v>
      </c>
      <c r="AE4080" t="s">
        <v>58248</v>
      </c>
      <c r="AF4080" t="s">
        <v>58249</v>
      </c>
      <c r="AG4080" t="s">
        <v>93</v>
      </c>
      <c r="AH4080">
        <v>2</v>
      </c>
      <c r="AI4080" t="s">
        <v>58250</v>
      </c>
      <c r="AJ4080" t="s">
        <v>58251</v>
      </c>
      <c r="AK4080" t="s">
        <v>93</v>
      </c>
      <c r="AL4080">
        <v>5</v>
      </c>
      <c r="AM4080" t="s">
        <v>58252</v>
      </c>
    </row>
    <row r="4081" spans="1:39" ht="46.8" x14ac:dyDescent="0.3">
      <c r="A4081" t="s">
        <v>58263</v>
      </c>
      <c r="B4081" t="s">
        <v>58264</v>
      </c>
      <c r="D4081" t="s">
        <v>58265</v>
      </c>
      <c r="E4081" t="s">
        <v>58266</v>
      </c>
      <c r="F4081" t="s">
        <v>58267</v>
      </c>
      <c r="G4081" t="s">
        <v>58268</v>
      </c>
      <c r="H4081" t="s">
        <v>4620</v>
      </c>
      <c r="I4081" t="s">
        <v>58269</v>
      </c>
      <c r="J4081" t="s">
        <v>58258</v>
      </c>
      <c r="M4081" t="s">
        <v>649</v>
      </c>
      <c r="N4081" s="1" t="s">
        <v>179</v>
      </c>
      <c r="O4081" t="s">
        <v>51</v>
      </c>
      <c r="P4081" t="s">
        <v>52</v>
      </c>
      <c r="Q4081" t="s">
        <v>58270</v>
      </c>
      <c r="R4081">
        <v>5</v>
      </c>
      <c r="S4081">
        <v>7</v>
      </c>
      <c r="T4081" t="s">
        <v>58271</v>
      </c>
      <c r="U4081" t="s">
        <v>61</v>
      </c>
      <c r="V4081">
        <v>5</v>
      </c>
      <c r="W4081" t="s">
        <v>58272</v>
      </c>
      <c r="X4081" t="s">
        <v>58273</v>
      </c>
      <c r="Y4081" t="s">
        <v>61</v>
      </c>
      <c r="Z4081">
        <v>5</v>
      </c>
      <c r="AA4081" t="s">
        <v>58274</v>
      </c>
      <c r="AB4081" t="s">
        <v>58275</v>
      </c>
      <c r="AC4081" t="s">
        <v>61</v>
      </c>
      <c r="AD4081">
        <v>5</v>
      </c>
      <c r="AE4081" t="s">
        <v>58276</v>
      </c>
      <c r="AF4081" t="s">
        <v>58277</v>
      </c>
      <c r="AG4081" t="s">
        <v>61</v>
      </c>
      <c r="AH4081">
        <v>5</v>
      </c>
      <c r="AI4081" t="s">
        <v>58278</v>
      </c>
      <c r="AJ4081" t="s">
        <v>58279</v>
      </c>
      <c r="AK4081" t="s">
        <v>61</v>
      </c>
      <c r="AL4081">
        <v>5</v>
      </c>
      <c r="AM4081" t="s">
        <v>58280</v>
      </c>
    </row>
    <row r="4082" spans="1:39" x14ac:dyDescent="0.3">
      <c r="A4082" t="s">
        <v>58281</v>
      </c>
      <c r="B4082" t="s">
        <v>21770</v>
      </c>
      <c r="D4082" t="s">
        <v>21772</v>
      </c>
      <c r="E4082" t="s">
        <v>58282</v>
      </c>
      <c r="F4082" t="s">
        <v>58283</v>
      </c>
      <c r="G4082" t="s">
        <v>2577</v>
      </c>
      <c r="H4082" t="s">
        <v>2578</v>
      </c>
      <c r="I4082" t="s">
        <v>21774</v>
      </c>
      <c r="J4082" t="s">
        <v>58284</v>
      </c>
      <c r="M4082" t="s">
        <v>21776</v>
      </c>
      <c r="N4082" s="1" t="s">
        <v>3930</v>
      </c>
      <c r="O4082" t="s">
        <v>51</v>
      </c>
      <c r="P4082" t="s">
        <v>52</v>
      </c>
      <c r="Q4082" t="s">
        <v>58285</v>
      </c>
      <c r="R4082">
        <v>4.0999999999999996</v>
      </c>
      <c r="S4082">
        <v>20</v>
      </c>
      <c r="T4082" t="s">
        <v>21778</v>
      </c>
      <c r="U4082" t="s">
        <v>55</v>
      </c>
      <c r="V4082">
        <v>5</v>
      </c>
      <c r="W4082" t="s">
        <v>21779</v>
      </c>
      <c r="X4082" t="s">
        <v>21780</v>
      </c>
      <c r="Y4082" t="s">
        <v>93</v>
      </c>
      <c r="Z4082">
        <v>1</v>
      </c>
      <c r="AA4082" t="s">
        <v>21781</v>
      </c>
      <c r="AB4082" t="s">
        <v>21782</v>
      </c>
      <c r="AC4082" t="s">
        <v>167</v>
      </c>
      <c r="AD4082">
        <v>5</v>
      </c>
      <c r="AE4082" t="s">
        <v>21783</v>
      </c>
      <c r="AF4082" t="s">
        <v>21784</v>
      </c>
      <c r="AG4082" t="s">
        <v>269</v>
      </c>
      <c r="AH4082">
        <v>5</v>
      </c>
      <c r="AI4082" t="s">
        <v>21785</v>
      </c>
      <c r="AJ4082" t="s">
        <v>21786</v>
      </c>
      <c r="AK4082" t="s">
        <v>269</v>
      </c>
      <c r="AL4082">
        <v>5</v>
      </c>
      <c r="AM4082" t="s">
        <v>21787</v>
      </c>
    </row>
    <row r="4083" spans="1:39" ht="31.2" x14ac:dyDescent="0.3">
      <c r="A4083" t="s">
        <v>58286</v>
      </c>
      <c r="B4083" t="s">
        <v>54392</v>
      </c>
      <c r="D4083" t="s">
        <v>58287</v>
      </c>
      <c r="E4083" t="s">
        <v>58288</v>
      </c>
      <c r="F4083" t="s">
        <v>58289</v>
      </c>
      <c r="G4083" t="s">
        <v>9192</v>
      </c>
      <c r="H4083" t="s">
        <v>9014</v>
      </c>
      <c r="I4083" t="s">
        <v>54396</v>
      </c>
      <c r="J4083" t="s">
        <v>9377</v>
      </c>
      <c r="M4083" t="s">
        <v>649</v>
      </c>
      <c r="N4083" s="1" t="s">
        <v>14357</v>
      </c>
      <c r="O4083" t="s">
        <v>51</v>
      </c>
      <c r="P4083" t="s">
        <v>52</v>
      </c>
      <c r="Q4083" t="s">
        <v>54398</v>
      </c>
      <c r="R4083">
        <v>4.5999999999999996</v>
      </c>
      <c r="S4083">
        <v>69</v>
      </c>
      <c r="T4083" t="s">
        <v>58290</v>
      </c>
      <c r="U4083" t="s">
        <v>223</v>
      </c>
      <c r="V4083">
        <v>5</v>
      </c>
      <c r="W4083" t="s">
        <v>58291</v>
      </c>
      <c r="X4083" t="s">
        <v>58292</v>
      </c>
      <c r="Y4083" t="s">
        <v>55</v>
      </c>
      <c r="Z4083">
        <v>5</v>
      </c>
      <c r="AA4083" t="s">
        <v>58293</v>
      </c>
      <c r="AB4083" t="s">
        <v>58294</v>
      </c>
      <c r="AC4083" t="s">
        <v>136</v>
      </c>
      <c r="AD4083">
        <v>5</v>
      </c>
      <c r="AE4083" t="s">
        <v>58295</v>
      </c>
      <c r="AF4083" t="s">
        <v>58296</v>
      </c>
      <c r="AG4083" t="s">
        <v>109</v>
      </c>
      <c r="AH4083">
        <v>5</v>
      </c>
      <c r="AI4083" t="s">
        <v>58297</v>
      </c>
      <c r="AJ4083" t="s">
        <v>58298</v>
      </c>
      <c r="AK4083" t="s">
        <v>90</v>
      </c>
      <c r="AL4083">
        <v>5</v>
      </c>
      <c r="AM4083" t="s">
        <v>58299</v>
      </c>
    </row>
    <row r="4084" spans="1:39" ht="31.2" x14ac:dyDescent="0.3">
      <c r="A4084" t="s">
        <v>58300</v>
      </c>
      <c r="B4084" t="s">
        <v>58301</v>
      </c>
      <c r="D4084" t="s">
        <v>50969</v>
      </c>
      <c r="E4084" t="s">
        <v>50970</v>
      </c>
      <c r="F4084" t="s">
        <v>58302</v>
      </c>
      <c r="G4084" t="s">
        <v>46067</v>
      </c>
      <c r="H4084" t="s">
        <v>10786</v>
      </c>
      <c r="I4084" t="s">
        <v>46203</v>
      </c>
      <c r="J4084" t="s">
        <v>50972</v>
      </c>
      <c r="M4084" t="s">
        <v>242</v>
      </c>
      <c r="N4084" s="1" t="s">
        <v>1415</v>
      </c>
      <c r="O4084" t="s">
        <v>51</v>
      </c>
      <c r="P4084" t="s">
        <v>52</v>
      </c>
      <c r="Q4084" t="s">
        <v>58303</v>
      </c>
      <c r="R4084">
        <v>1</v>
      </c>
      <c r="S4084">
        <v>4</v>
      </c>
      <c r="T4084" t="s">
        <v>38766</v>
      </c>
      <c r="U4084" t="s">
        <v>136</v>
      </c>
      <c r="V4084">
        <v>1</v>
      </c>
      <c r="W4084" t="s">
        <v>50974</v>
      </c>
      <c r="X4084" t="s">
        <v>50066</v>
      </c>
      <c r="Y4084" t="s">
        <v>167</v>
      </c>
      <c r="Z4084">
        <v>1</v>
      </c>
      <c r="AA4084" t="s">
        <v>50975</v>
      </c>
      <c r="AB4084" t="s">
        <v>50976</v>
      </c>
      <c r="AC4084" t="s">
        <v>167</v>
      </c>
      <c r="AD4084">
        <v>1</v>
      </c>
      <c r="AE4084" t="s">
        <v>50977</v>
      </c>
      <c r="AF4084" t="s">
        <v>50978</v>
      </c>
      <c r="AG4084" t="s">
        <v>269</v>
      </c>
      <c r="AH4084">
        <v>1</v>
      </c>
      <c r="AI4084" t="s">
        <v>50979</v>
      </c>
      <c r="AJ4084">
        <v>0</v>
      </c>
      <c r="AK4084">
        <v>0</v>
      </c>
      <c r="AL4084">
        <v>0</v>
      </c>
      <c r="AM4084">
        <v>0</v>
      </c>
    </row>
    <row r="4085" spans="1:39" ht="46.8" x14ac:dyDescent="0.3">
      <c r="A4085" t="s">
        <v>58304</v>
      </c>
      <c r="B4085" t="s">
        <v>58305</v>
      </c>
      <c r="D4085" t="s">
        <v>58306</v>
      </c>
      <c r="E4085" t="s">
        <v>58307</v>
      </c>
      <c r="F4085" t="s">
        <v>58308</v>
      </c>
      <c r="G4085" t="s">
        <v>34610</v>
      </c>
      <c r="H4085" t="s">
        <v>5586</v>
      </c>
      <c r="I4085" t="s">
        <v>34611</v>
      </c>
      <c r="J4085" t="s">
        <v>58309</v>
      </c>
      <c r="M4085" t="s">
        <v>15304</v>
      </c>
      <c r="N4085" s="1" t="s">
        <v>179</v>
      </c>
      <c r="O4085" t="s">
        <v>51</v>
      </c>
      <c r="P4085" t="s">
        <v>52</v>
      </c>
      <c r="Q4085" t="s">
        <v>58310</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x14ac:dyDescent="0.3">
      <c r="A4086" t="s">
        <v>58311</v>
      </c>
      <c r="B4086" t="s">
        <v>58312</v>
      </c>
      <c r="D4086" t="s">
        <v>58313</v>
      </c>
      <c r="E4086" t="s">
        <v>58314</v>
      </c>
      <c r="F4086" t="s">
        <v>58315</v>
      </c>
      <c r="G4086" t="s">
        <v>17839</v>
      </c>
      <c r="H4086" t="s">
        <v>1727</v>
      </c>
      <c r="I4086" t="s">
        <v>17840</v>
      </c>
      <c r="J4086" t="s">
        <v>17841</v>
      </c>
      <c r="M4086" t="s">
        <v>863</v>
      </c>
      <c r="N4086" s="1" t="s">
        <v>1415</v>
      </c>
      <c r="O4086" t="s">
        <v>51</v>
      </c>
      <c r="P4086" t="s">
        <v>52</v>
      </c>
      <c r="Q4086" t="s">
        <v>58316</v>
      </c>
      <c r="R4086">
        <v>4.2</v>
      </c>
      <c r="S4086">
        <v>200</v>
      </c>
      <c r="T4086" t="s">
        <v>58317</v>
      </c>
      <c r="U4086" t="s">
        <v>55</v>
      </c>
      <c r="V4086">
        <v>5</v>
      </c>
      <c r="W4086" t="s">
        <v>58318</v>
      </c>
      <c r="X4086" t="s">
        <v>58319</v>
      </c>
      <c r="Y4086" t="s">
        <v>83</v>
      </c>
      <c r="Z4086">
        <v>1</v>
      </c>
      <c r="AA4086" t="s">
        <v>58320</v>
      </c>
      <c r="AB4086" t="s">
        <v>58321</v>
      </c>
      <c r="AC4086" t="s">
        <v>61</v>
      </c>
      <c r="AD4086">
        <v>5</v>
      </c>
      <c r="AE4086" t="s">
        <v>58322</v>
      </c>
      <c r="AF4086" t="s">
        <v>58323</v>
      </c>
      <c r="AG4086" t="s">
        <v>61</v>
      </c>
      <c r="AH4086">
        <v>5</v>
      </c>
      <c r="AI4086" t="s">
        <v>58324</v>
      </c>
      <c r="AJ4086" t="s">
        <v>58325</v>
      </c>
      <c r="AK4086" t="s">
        <v>109</v>
      </c>
      <c r="AL4086">
        <v>5</v>
      </c>
      <c r="AM4086" t="s">
        <v>58326</v>
      </c>
    </row>
    <row r="4087" spans="1:39" ht="31.2" x14ac:dyDescent="0.3">
      <c r="A4087" t="s">
        <v>58327</v>
      </c>
      <c r="B4087" t="s">
        <v>1481</v>
      </c>
      <c r="D4087" t="s">
        <v>58328</v>
      </c>
      <c r="E4087" t="s">
        <v>58329</v>
      </c>
      <c r="F4087" t="s">
        <v>58330</v>
      </c>
      <c r="G4087" t="s">
        <v>769</v>
      </c>
      <c r="H4087" t="s">
        <v>770</v>
      </c>
      <c r="I4087" t="s">
        <v>58331</v>
      </c>
      <c r="J4087" t="s">
        <v>58332</v>
      </c>
      <c r="K4087" t="s">
        <v>58333</v>
      </c>
      <c r="M4087" t="s">
        <v>242</v>
      </c>
      <c r="N4087" s="1" t="s">
        <v>1415</v>
      </c>
      <c r="O4087" t="s">
        <v>51</v>
      </c>
      <c r="P4087" t="s">
        <v>52</v>
      </c>
      <c r="Q4087" t="s">
        <v>58334</v>
      </c>
      <c r="R4087">
        <v>4.5999999999999996</v>
      </c>
      <c r="S4087">
        <v>28</v>
      </c>
      <c r="T4087" t="s">
        <v>58335</v>
      </c>
      <c r="U4087" t="s">
        <v>167</v>
      </c>
      <c r="V4087">
        <v>5</v>
      </c>
      <c r="W4087" t="s">
        <v>58336</v>
      </c>
      <c r="X4087" t="s">
        <v>58337</v>
      </c>
      <c r="Y4087" t="s">
        <v>167</v>
      </c>
      <c r="Z4087">
        <v>5</v>
      </c>
      <c r="AA4087" t="s">
        <v>58338</v>
      </c>
      <c r="AB4087" t="s">
        <v>58339</v>
      </c>
      <c r="AC4087" t="s">
        <v>167</v>
      </c>
      <c r="AD4087">
        <v>5</v>
      </c>
      <c r="AE4087" t="s">
        <v>58340</v>
      </c>
      <c r="AF4087" t="s">
        <v>58341</v>
      </c>
      <c r="AG4087" t="s">
        <v>167</v>
      </c>
      <c r="AH4087">
        <v>5</v>
      </c>
      <c r="AI4087" t="s">
        <v>58342</v>
      </c>
      <c r="AJ4087" t="s">
        <v>58343</v>
      </c>
      <c r="AK4087" t="s">
        <v>247</v>
      </c>
      <c r="AL4087">
        <v>5</v>
      </c>
      <c r="AM4087" t="s">
        <v>58344</v>
      </c>
    </row>
    <row r="4088" spans="1:39" ht="46.8" x14ac:dyDescent="0.3">
      <c r="A4088" t="s">
        <v>58345</v>
      </c>
      <c r="B4088" t="s">
        <v>40257</v>
      </c>
      <c r="D4088" t="s">
        <v>58346</v>
      </c>
      <c r="E4088" t="s">
        <v>58347</v>
      </c>
      <c r="F4088" t="s">
        <v>58348</v>
      </c>
      <c r="G4088" t="s">
        <v>9468</v>
      </c>
      <c r="H4088" t="s">
        <v>9469</v>
      </c>
      <c r="I4088" t="s">
        <v>34668</v>
      </c>
      <c r="J4088" t="s">
        <v>40261</v>
      </c>
      <c r="L4088" t="s">
        <v>58349</v>
      </c>
      <c r="M4088" t="s">
        <v>242</v>
      </c>
      <c r="N4088" s="1" t="s">
        <v>179</v>
      </c>
      <c r="O4088" t="s">
        <v>51</v>
      </c>
      <c r="P4088" t="s">
        <v>52</v>
      </c>
      <c r="Q4088" t="s">
        <v>58350</v>
      </c>
      <c r="R4088">
        <v>3.2</v>
      </c>
      <c r="S4088">
        <v>9</v>
      </c>
      <c r="T4088" t="s">
        <v>40265</v>
      </c>
      <c r="U4088" t="s">
        <v>90</v>
      </c>
      <c r="V4088">
        <v>1</v>
      </c>
      <c r="W4088" t="s">
        <v>40266</v>
      </c>
      <c r="X4088" t="s">
        <v>40267</v>
      </c>
      <c r="Y4088" t="s">
        <v>93</v>
      </c>
      <c r="Z4088">
        <v>1</v>
      </c>
      <c r="AA4088" t="s">
        <v>40268</v>
      </c>
      <c r="AB4088" t="s">
        <v>40269</v>
      </c>
      <c r="AC4088" t="s">
        <v>167</v>
      </c>
      <c r="AD4088">
        <v>1</v>
      </c>
      <c r="AE4088" t="s">
        <v>40270</v>
      </c>
      <c r="AF4088" t="s">
        <v>40271</v>
      </c>
      <c r="AG4088" t="s">
        <v>311</v>
      </c>
      <c r="AH4088">
        <v>5</v>
      </c>
      <c r="AI4088" t="s">
        <v>40272</v>
      </c>
      <c r="AJ4088" t="s">
        <v>40273</v>
      </c>
      <c r="AK4088" t="s">
        <v>269</v>
      </c>
      <c r="AL4088">
        <v>1</v>
      </c>
      <c r="AM4088" t="s">
        <v>40274</v>
      </c>
    </row>
    <row r="4089" spans="1:39" ht="46.8" x14ac:dyDescent="0.3">
      <c r="A4089" t="s">
        <v>58351</v>
      </c>
      <c r="B4089" t="s">
        <v>32678</v>
      </c>
      <c r="D4089" t="s">
        <v>58352</v>
      </c>
      <c r="E4089" t="s">
        <v>58353</v>
      </c>
      <c r="F4089" t="s">
        <v>58354</v>
      </c>
      <c r="G4089" t="s">
        <v>32682</v>
      </c>
      <c r="H4089" t="s">
        <v>4620</v>
      </c>
      <c r="I4089" t="s">
        <v>32683</v>
      </c>
      <c r="J4089" t="s">
        <v>58355</v>
      </c>
      <c r="M4089" t="s">
        <v>58356</v>
      </c>
      <c r="N4089" s="1" t="s">
        <v>179</v>
      </c>
      <c r="O4089" t="s">
        <v>51</v>
      </c>
      <c r="P4089" t="s">
        <v>52</v>
      </c>
      <c r="Q4089" t="s">
        <v>32685</v>
      </c>
      <c r="R4089">
        <v>3</v>
      </c>
      <c r="S4089">
        <v>2</v>
      </c>
      <c r="T4089" t="s">
        <v>58357</v>
      </c>
      <c r="U4089" t="s">
        <v>93</v>
      </c>
      <c r="V4089">
        <v>4</v>
      </c>
      <c r="W4089" t="s">
        <v>58358</v>
      </c>
      <c r="X4089" t="s">
        <v>58359</v>
      </c>
      <c r="Y4089" t="s">
        <v>167</v>
      </c>
      <c r="Z4089">
        <v>2</v>
      </c>
      <c r="AA4089" t="s">
        <v>58360</v>
      </c>
      <c r="AB4089">
        <v>0</v>
      </c>
      <c r="AC4089">
        <v>0</v>
      </c>
      <c r="AD4089">
        <v>0</v>
      </c>
      <c r="AE4089">
        <v>0</v>
      </c>
      <c r="AF4089">
        <v>0</v>
      </c>
      <c r="AG4089">
        <v>0</v>
      </c>
      <c r="AH4089">
        <v>0</v>
      </c>
      <c r="AI4089">
        <v>0</v>
      </c>
      <c r="AJ4089">
        <v>0</v>
      </c>
      <c r="AK4089">
        <v>0</v>
      </c>
      <c r="AL4089">
        <v>0</v>
      </c>
      <c r="AM4089">
        <v>0</v>
      </c>
    </row>
    <row r="4090" spans="1:39" ht="46.8" x14ac:dyDescent="0.3">
      <c r="A4090" t="s">
        <v>58361</v>
      </c>
      <c r="B4090" t="s">
        <v>58362</v>
      </c>
      <c r="D4090" t="s">
        <v>58363</v>
      </c>
      <c r="E4090" t="s">
        <v>58364</v>
      </c>
      <c r="F4090" t="s">
        <v>58365</v>
      </c>
      <c r="G4090" t="s">
        <v>58366</v>
      </c>
      <c r="H4090" t="s">
        <v>4620</v>
      </c>
      <c r="I4090">
        <v>49720</v>
      </c>
      <c r="J4090" t="s">
        <v>58367</v>
      </c>
      <c r="K4090" t="s">
        <v>58368</v>
      </c>
      <c r="L4090" t="s">
        <v>34496</v>
      </c>
      <c r="M4090" t="s">
        <v>58369</v>
      </c>
      <c r="N4090" s="1" t="s">
        <v>179</v>
      </c>
      <c r="O4090" t="s">
        <v>51</v>
      </c>
      <c r="P4090" t="s">
        <v>52</v>
      </c>
      <c r="Q4090" t="s">
        <v>58370</v>
      </c>
      <c r="R4090">
        <v>1</v>
      </c>
      <c r="S4090">
        <v>3</v>
      </c>
      <c r="T4090" t="s">
        <v>58371</v>
      </c>
      <c r="U4090" t="s">
        <v>810</v>
      </c>
      <c r="V4090">
        <v>1</v>
      </c>
      <c r="W4090" t="s">
        <v>58372</v>
      </c>
      <c r="X4090" t="s">
        <v>58373</v>
      </c>
      <c r="Y4090" t="s">
        <v>129</v>
      </c>
      <c r="Z4090">
        <v>1</v>
      </c>
      <c r="AA4090" t="s">
        <v>58374</v>
      </c>
      <c r="AB4090" t="s">
        <v>58375</v>
      </c>
      <c r="AC4090" t="s">
        <v>61</v>
      </c>
      <c r="AD4090">
        <v>1</v>
      </c>
      <c r="AE4090">
        <v>0</v>
      </c>
      <c r="AF4090">
        <v>0</v>
      </c>
      <c r="AG4090">
        <v>0</v>
      </c>
      <c r="AH4090">
        <v>0</v>
      </c>
      <c r="AI4090">
        <v>0</v>
      </c>
      <c r="AJ4090">
        <v>0</v>
      </c>
      <c r="AK4090">
        <v>0</v>
      </c>
      <c r="AL4090">
        <v>0</v>
      </c>
      <c r="AM4090">
        <v>0</v>
      </c>
    </row>
    <row r="4091" spans="1:39" ht="46.8" x14ac:dyDescent="0.3">
      <c r="A4091" t="s">
        <v>58376</v>
      </c>
      <c r="B4091" t="s">
        <v>2452</v>
      </c>
      <c r="D4091" t="s">
        <v>58377</v>
      </c>
      <c r="E4091" t="s">
        <v>58378</v>
      </c>
      <c r="F4091" t="s">
        <v>58379</v>
      </c>
      <c r="G4091" t="s">
        <v>2456</v>
      </c>
      <c r="H4091" t="s">
        <v>993</v>
      </c>
      <c r="I4091" t="s">
        <v>58380</v>
      </c>
      <c r="J4091" t="s">
        <v>2457</v>
      </c>
      <c r="M4091" t="s">
        <v>649</v>
      </c>
      <c r="N4091" s="1" t="s">
        <v>179</v>
      </c>
      <c r="O4091" t="s">
        <v>51</v>
      </c>
      <c r="P4091" t="s">
        <v>52</v>
      </c>
      <c r="Q409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x14ac:dyDescent="0.3">
      <c r="A4092" t="s">
        <v>58381</v>
      </c>
      <c r="B4092" t="s">
        <v>4272</v>
      </c>
      <c r="D4092" t="s">
        <v>58382</v>
      </c>
      <c r="E4092" t="s">
        <v>58383</v>
      </c>
      <c r="F4092" t="s">
        <v>58384</v>
      </c>
      <c r="G4092" t="s">
        <v>27476</v>
      </c>
      <c r="H4092" t="s">
        <v>2053</v>
      </c>
      <c r="I4092" t="s">
        <v>27910</v>
      </c>
      <c r="J4092" t="s">
        <v>27427</v>
      </c>
      <c r="M4092" t="s">
        <v>58385</v>
      </c>
      <c r="N4092" s="1" t="s">
        <v>179</v>
      </c>
      <c r="O4092" t="s">
        <v>51</v>
      </c>
      <c r="P4092" t="s">
        <v>52</v>
      </c>
      <c r="Q4092" t="s">
        <v>58386</v>
      </c>
      <c r="R4092">
        <v>4.7</v>
      </c>
      <c r="S4092">
        <v>1039</v>
      </c>
      <c r="T4092" t="s">
        <v>58387</v>
      </c>
      <c r="U4092" t="s">
        <v>55</v>
      </c>
      <c r="V4092">
        <v>2</v>
      </c>
      <c r="W4092" t="s">
        <v>58388</v>
      </c>
      <c r="X4092" t="s">
        <v>58389</v>
      </c>
      <c r="Y4092" t="s">
        <v>55</v>
      </c>
      <c r="Z4092">
        <v>4</v>
      </c>
      <c r="AA4092" t="s">
        <v>58390</v>
      </c>
      <c r="AB4092" t="s">
        <v>58391</v>
      </c>
      <c r="AC4092" t="s">
        <v>55</v>
      </c>
      <c r="AD4092">
        <v>5</v>
      </c>
      <c r="AE4092" t="s">
        <v>58392</v>
      </c>
      <c r="AF4092" t="s">
        <v>58393</v>
      </c>
      <c r="AG4092" t="s">
        <v>55</v>
      </c>
      <c r="AH4092">
        <v>2</v>
      </c>
      <c r="AI4092" t="s">
        <v>58394</v>
      </c>
      <c r="AJ4092" t="s">
        <v>58395</v>
      </c>
      <c r="AK4092" t="s">
        <v>58</v>
      </c>
      <c r="AL4092">
        <v>5</v>
      </c>
      <c r="AM4092" t="s">
        <v>58396</v>
      </c>
    </row>
    <row r="4093" spans="1:39" ht="78" x14ac:dyDescent="0.3">
      <c r="A4093" t="s">
        <v>58397</v>
      </c>
      <c r="B4093" t="s">
        <v>10496</v>
      </c>
      <c r="D4093" t="s">
        <v>10527</v>
      </c>
      <c r="E4093" t="s">
        <v>10560</v>
      </c>
      <c r="F4093" t="s">
        <v>58398</v>
      </c>
      <c r="G4093" t="s">
        <v>10530</v>
      </c>
      <c r="H4093" t="s">
        <v>10199</v>
      </c>
      <c r="I4093" t="s">
        <v>44901</v>
      </c>
      <c r="J4093" t="s">
        <v>10501</v>
      </c>
      <c r="K4093" t="s">
        <v>10502</v>
      </c>
      <c r="L4093" t="s">
        <v>10503</v>
      </c>
      <c r="M4093" t="s">
        <v>10546</v>
      </c>
      <c r="N4093" s="1" t="s">
        <v>1691</v>
      </c>
      <c r="O4093" t="s">
        <v>51</v>
      </c>
      <c r="P4093" t="s">
        <v>52</v>
      </c>
      <c r="Q4093" t="s">
        <v>58399</v>
      </c>
      <c r="R4093">
        <v>3.7</v>
      </c>
      <c r="S4093">
        <v>106</v>
      </c>
      <c r="T4093" t="s">
        <v>10532</v>
      </c>
      <c r="U4093" t="s">
        <v>83</v>
      </c>
      <c r="V4093">
        <v>3</v>
      </c>
      <c r="W4093" t="s">
        <v>10533</v>
      </c>
      <c r="X4093" t="s">
        <v>10534</v>
      </c>
      <c r="Y4093" t="s">
        <v>83</v>
      </c>
      <c r="Z4093">
        <v>1</v>
      </c>
      <c r="AA4093" t="s">
        <v>10535</v>
      </c>
      <c r="AB4093" t="s">
        <v>10536</v>
      </c>
      <c r="AC4093" t="s">
        <v>58</v>
      </c>
      <c r="AD4093">
        <v>1</v>
      </c>
      <c r="AE4093" t="s">
        <v>10537</v>
      </c>
      <c r="AF4093" t="s">
        <v>10538</v>
      </c>
      <c r="AG4093" t="s">
        <v>348</v>
      </c>
      <c r="AH4093">
        <v>1</v>
      </c>
      <c r="AI4093" t="s">
        <v>10539</v>
      </c>
      <c r="AJ4093" t="s">
        <v>10540</v>
      </c>
      <c r="AK4093" t="s">
        <v>167</v>
      </c>
      <c r="AL4093">
        <v>5</v>
      </c>
      <c r="AM4093" t="s">
        <v>10541</v>
      </c>
    </row>
    <row r="4094" spans="1:39" ht="46.8" x14ac:dyDescent="0.3">
      <c r="A4094" t="s">
        <v>58400</v>
      </c>
      <c r="B4094" t="s">
        <v>15722</v>
      </c>
      <c r="D4094" t="s">
        <v>58401</v>
      </c>
      <c r="E4094" t="s">
        <v>58402</v>
      </c>
      <c r="F4094" t="s">
        <v>58403</v>
      </c>
      <c r="G4094" t="s">
        <v>58404</v>
      </c>
      <c r="H4094" t="s">
        <v>4620</v>
      </c>
      <c r="I4094" t="s">
        <v>58405</v>
      </c>
      <c r="J4094" t="s">
        <v>58406</v>
      </c>
      <c r="K4094" t="s">
        <v>58407</v>
      </c>
      <c r="L4094" t="s">
        <v>58408</v>
      </c>
      <c r="M4094" t="s">
        <v>2930</v>
      </c>
      <c r="N4094" s="1" t="s">
        <v>179</v>
      </c>
      <c r="O4094" t="s">
        <v>51</v>
      </c>
      <c r="P4094" t="s">
        <v>52</v>
      </c>
      <c r="Q4094" t="s">
        <v>58409</v>
      </c>
      <c r="R4094">
        <v>3.2</v>
      </c>
      <c r="S4094">
        <v>67</v>
      </c>
      <c r="T4094" t="s">
        <v>58410</v>
      </c>
      <c r="U4094" t="s">
        <v>223</v>
      </c>
      <c r="V4094">
        <v>1</v>
      </c>
      <c r="W4094" t="s">
        <v>58411</v>
      </c>
      <c r="X4094" t="s">
        <v>58412</v>
      </c>
      <c r="Y4094" t="s">
        <v>282</v>
      </c>
      <c r="Z4094">
        <v>2</v>
      </c>
      <c r="AA4094" t="s">
        <v>58413</v>
      </c>
      <c r="AB4094" t="s">
        <v>34061</v>
      </c>
      <c r="AC4094" t="s">
        <v>61</v>
      </c>
      <c r="AD4094">
        <v>1</v>
      </c>
      <c r="AE4094" t="s">
        <v>58414</v>
      </c>
      <c r="AF4094" t="s">
        <v>58415</v>
      </c>
      <c r="AG4094" t="s">
        <v>61</v>
      </c>
      <c r="AH4094">
        <v>5</v>
      </c>
      <c r="AI4094" t="s">
        <v>58416</v>
      </c>
      <c r="AJ4094" t="s">
        <v>58417</v>
      </c>
      <c r="AK4094" t="s">
        <v>61</v>
      </c>
      <c r="AL4094">
        <v>1</v>
      </c>
      <c r="AM4094" t="s">
        <v>58418</v>
      </c>
    </row>
    <row r="4095" spans="1:39" ht="46.8" x14ac:dyDescent="0.3">
      <c r="A4095" t="s">
        <v>58419</v>
      </c>
      <c r="B4095" t="s">
        <v>15722</v>
      </c>
      <c r="D4095" t="s">
        <v>58420</v>
      </c>
      <c r="E4095" t="s">
        <v>58402</v>
      </c>
      <c r="F4095" t="s">
        <v>58421</v>
      </c>
      <c r="G4095" t="s">
        <v>58422</v>
      </c>
      <c r="H4095" t="s">
        <v>4620</v>
      </c>
      <c r="I4095" t="s">
        <v>58423</v>
      </c>
      <c r="J4095" t="s">
        <v>58424</v>
      </c>
      <c r="K4095" t="s">
        <v>58407</v>
      </c>
      <c r="L4095" t="s">
        <v>58408</v>
      </c>
      <c r="M4095" t="s">
        <v>2930</v>
      </c>
      <c r="N4095" s="1" t="s">
        <v>179</v>
      </c>
      <c r="O4095" t="s">
        <v>51</v>
      </c>
      <c r="P4095" t="s">
        <v>52</v>
      </c>
      <c r="Q4095" t="s">
        <v>58425</v>
      </c>
      <c r="R4095">
        <v>5</v>
      </c>
      <c r="S4095">
        <v>3</v>
      </c>
      <c r="T4095" t="s">
        <v>58426</v>
      </c>
      <c r="U4095" t="s">
        <v>83</v>
      </c>
      <c r="V4095">
        <v>5</v>
      </c>
      <c r="W4095" t="s">
        <v>58427</v>
      </c>
      <c r="X4095" t="s">
        <v>58428</v>
      </c>
      <c r="Y4095" t="s">
        <v>93</v>
      </c>
      <c r="Z4095">
        <v>5</v>
      </c>
      <c r="AA4095" t="s">
        <v>58429</v>
      </c>
      <c r="AB4095" t="s">
        <v>58430</v>
      </c>
      <c r="AC4095" t="s">
        <v>167</v>
      </c>
      <c r="AD4095">
        <v>5</v>
      </c>
      <c r="AE4095" t="s">
        <v>58431</v>
      </c>
      <c r="AF4095">
        <v>0</v>
      </c>
      <c r="AG4095">
        <v>0</v>
      </c>
      <c r="AH4095">
        <v>0</v>
      </c>
      <c r="AI4095">
        <v>0</v>
      </c>
      <c r="AJ4095">
        <v>0</v>
      </c>
      <c r="AK4095">
        <v>0</v>
      </c>
      <c r="AL4095">
        <v>0</v>
      </c>
      <c r="AM4095">
        <v>0</v>
      </c>
    </row>
    <row r="4096" spans="1:39" ht="46.8" x14ac:dyDescent="0.3">
      <c r="A4096" t="s">
        <v>58432</v>
      </c>
      <c r="B4096" t="s">
        <v>1309</v>
      </c>
      <c r="D4096" t="s">
        <v>58433</v>
      </c>
      <c r="E4096" t="s">
        <v>58434</v>
      </c>
      <c r="F4096" t="s">
        <v>58435</v>
      </c>
      <c r="G4096" t="s">
        <v>2716</v>
      </c>
      <c r="H4096" t="s">
        <v>993</v>
      </c>
      <c r="I4096" t="s">
        <v>58436</v>
      </c>
      <c r="J4096" t="s">
        <v>58437</v>
      </c>
      <c r="K4096" t="s">
        <v>58438</v>
      </c>
      <c r="M4096" t="s">
        <v>242</v>
      </c>
      <c r="N4096" s="1" t="s">
        <v>902</v>
      </c>
      <c r="O4096" t="s">
        <v>51</v>
      </c>
      <c r="P4096" t="s">
        <v>52</v>
      </c>
      <c r="Q4096" t="s">
        <v>58439</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x14ac:dyDescent="0.3">
      <c r="A4097" t="s">
        <v>58440</v>
      </c>
      <c r="B4097" t="s">
        <v>35081</v>
      </c>
      <c r="E4097" t="s">
        <v>58441</v>
      </c>
      <c r="F4097" t="s">
        <v>58442</v>
      </c>
      <c r="G4097" t="s">
        <v>58443</v>
      </c>
      <c r="H4097" t="s">
        <v>255</v>
      </c>
      <c r="I4097" t="s">
        <v>58444</v>
      </c>
      <c r="J4097" t="s">
        <v>7204</v>
      </c>
      <c r="M4097" t="s">
        <v>649</v>
      </c>
      <c r="N4097" s="1" t="s">
        <v>179</v>
      </c>
      <c r="O4097" t="s">
        <v>51</v>
      </c>
      <c r="P4097" t="s">
        <v>52</v>
      </c>
      <c r="Q4097" t="s">
        <v>58445</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x14ac:dyDescent="0.3">
      <c r="A4098" t="s">
        <v>58446</v>
      </c>
      <c r="B4098" t="s">
        <v>3247</v>
      </c>
      <c r="F4098" t="s">
        <v>58447</v>
      </c>
      <c r="G4098" t="s">
        <v>58448</v>
      </c>
      <c r="H4098" t="s">
        <v>176</v>
      </c>
      <c r="I4098" t="s">
        <v>58449</v>
      </c>
      <c r="J4098" t="s">
        <v>58450</v>
      </c>
      <c r="M4098" t="s">
        <v>649</v>
      </c>
      <c r="N4098" s="1" t="s">
        <v>179</v>
      </c>
      <c r="O4098" t="s">
        <v>51</v>
      </c>
      <c r="P4098" t="s">
        <v>52</v>
      </c>
      <c r="Q4098" t="s">
        <v>58451</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x14ac:dyDescent="0.3">
      <c r="A4099" t="s">
        <v>58452</v>
      </c>
      <c r="B4099" t="s">
        <v>26212</v>
      </c>
      <c r="D4099" t="s">
        <v>58453</v>
      </c>
      <c r="E4099" t="s">
        <v>58454</v>
      </c>
      <c r="F4099" t="s">
        <v>58455</v>
      </c>
      <c r="G4099" t="s">
        <v>4118</v>
      </c>
      <c r="H4099" t="s">
        <v>4119</v>
      </c>
      <c r="I4099" t="s">
        <v>58456</v>
      </c>
      <c r="J4099" t="s">
        <v>58457</v>
      </c>
      <c r="M4099" t="s">
        <v>8753</v>
      </c>
      <c r="N4099" s="1" t="s">
        <v>14357</v>
      </c>
      <c r="O4099" t="s">
        <v>51</v>
      </c>
      <c r="P4099" t="s">
        <v>52</v>
      </c>
      <c r="Q4099" t="s">
        <v>58458</v>
      </c>
      <c r="R4099">
        <v>3.6</v>
      </c>
      <c r="S4099">
        <v>323</v>
      </c>
      <c r="T4099" t="s">
        <v>58459</v>
      </c>
      <c r="U4099" t="s">
        <v>126</v>
      </c>
      <c r="V4099">
        <v>1</v>
      </c>
      <c r="W4099" t="s">
        <v>58460</v>
      </c>
      <c r="X4099" t="s">
        <v>58461</v>
      </c>
      <c r="Y4099" t="s">
        <v>129</v>
      </c>
      <c r="Z4099">
        <v>1</v>
      </c>
      <c r="AA4099" t="s">
        <v>58462</v>
      </c>
      <c r="AB4099" t="s">
        <v>58463</v>
      </c>
      <c r="AC4099" t="s">
        <v>55</v>
      </c>
      <c r="AD4099">
        <v>3</v>
      </c>
      <c r="AE4099" t="s">
        <v>58464</v>
      </c>
      <c r="AF4099" t="s">
        <v>58465</v>
      </c>
      <c r="AG4099" t="s">
        <v>55</v>
      </c>
      <c r="AH4099">
        <v>1</v>
      </c>
      <c r="AI4099" t="s">
        <v>58466</v>
      </c>
      <c r="AJ4099" t="s">
        <v>58467</v>
      </c>
      <c r="AK4099" t="s">
        <v>83</v>
      </c>
      <c r="AL4099">
        <v>1</v>
      </c>
      <c r="AM4099" t="s">
        <v>58468</v>
      </c>
    </row>
    <row r="4100" spans="1:39" ht="46.8" x14ac:dyDescent="0.3">
      <c r="A4100" t="s">
        <v>58469</v>
      </c>
      <c r="B4100" t="s">
        <v>27403</v>
      </c>
      <c r="D4100" t="s">
        <v>58470</v>
      </c>
      <c r="E4100" t="s">
        <v>58471</v>
      </c>
      <c r="F4100" t="s">
        <v>58472</v>
      </c>
      <c r="G4100" t="s">
        <v>35241</v>
      </c>
      <c r="H4100" t="s">
        <v>2578</v>
      </c>
      <c r="I4100" t="s">
        <v>58473</v>
      </c>
      <c r="J4100" t="s">
        <v>58474</v>
      </c>
      <c r="M4100" t="s">
        <v>242</v>
      </c>
      <c r="N4100" s="1" t="s">
        <v>179</v>
      </c>
      <c r="O4100" t="s">
        <v>51</v>
      </c>
      <c r="P4100" t="s">
        <v>52</v>
      </c>
      <c r="Q4100" t="s">
        <v>58475</v>
      </c>
      <c r="R4100">
        <v>1</v>
      </c>
      <c r="S4100">
        <v>1</v>
      </c>
      <c r="T4100" t="s">
        <v>58476</v>
      </c>
      <c r="U4100" t="s">
        <v>269</v>
      </c>
      <c r="V4100">
        <v>1</v>
      </c>
      <c r="W4100" t="s">
        <v>58477</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x14ac:dyDescent="0.3">
      <c r="A4101" t="s">
        <v>58478</v>
      </c>
      <c r="B4101" t="s">
        <v>47972</v>
      </c>
      <c r="D4101" t="s">
        <v>47973</v>
      </c>
      <c r="E4101" t="s">
        <v>47974</v>
      </c>
      <c r="F4101" t="s">
        <v>58479</v>
      </c>
      <c r="G4101" t="s">
        <v>47976</v>
      </c>
      <c r="H4101" t="s">
        <v>1314</v>
      </c>
      <c r="I4101" t="s">
        <v>58480</v>
      </c>
      <c r="J4101" t="s">
        <v>47977</v>
      </c>
      <c r="M4101" t="s">
        <v>3330</v>
      </c>
      <c r="N4101" s="1" t="s">
        <v>179</v>
      </c>
      <c r="O4101" t="s">
        <v>51</v>
      </c>
      <c r="P4101" t="s">
        <v>52</v>
      </c>
      <c r="Q4101" t="s">
        <v>47979</v>
      </c>
      <c r="R4101">
        <v>3.4</v>
      </c>
      <c r="S4101">
        <v>5</v>
      </c>
      <c r="T4101" t="s">
        <v>47980</v>
      </c>
      <c r="U4101" t="s">
        <v>223</v>
      </c>
      <c r="V4101">
        <v>1</v>
      </c>
      <c r="W4101" t="s">
        <v>47981</v>
      </c>
      <c r="X4101" t="s">
        <v>47982</v>
      </c>
      <c r="Y4101" t="s">
        <v>64</v>
      </c>
      <c r="Z4101">
        <v>1</v>
      </c>
      <c r="AA4101" t="s">
        <v>47983</v>
      </c>
      <c r="AB4101" t="s">
        <v>47984</v>
      </c>
      <c r="AC4101" t="s">
        <v>67</v>
      </c>
      <c r="AD4101">
        <v>5</v>
      </c>
      <c r="AE4101" t="s">
        <v>47985</v>
      </c>
      <c r="AF4101" t="s">
        <v>47986</v>
      </c>
      <c r="AG4101" t="s">
        <v>93</v>
      </c>
      <c r="AH4101">
        <v>5</v>
      </c>
      <c r="AI4101">
        <v>0</v>
      </c>
      <c r="AJ4101" t="s">
        <v>47987</v>
      </c>
      <c r="AK4101" t="s">
        <v>411</v>
      </c>
      <c r="AL4101">
        <v>5</v>
      </c>
      <c r="AM4101" t="s">
        <v>47988</v>
      </c>
    </row>
    <row r="4102" spans="1:39" ht="46.8" x14ac:dyDescent="0.3">
      <c r="A4102" t="s">
        <v>58481</v>
      </c>
      <c r="B4102" t="s">
        <v>27403</v>
      </c>
      <c r="D4102" t="s">
        <v>58482</v>
      </c>
      <c r="E4102" t="s">
        <v>58483</v>
      </c>
      <c r="F4102" t="s">
        <v>58484</v>
      </c>
      <c r="G4102" t="s">
        <v>20039</v>
      </c>
      <c r="H4102" t="s">
        <v>1356</v>
      </c>
      <c r="I4102" t="s">
        <v>58485</v>
      </c>
      <c r="J4102" t="s">
        <v>58486</v>
      </c>
      <c r="M4102" t="s">
        <v>863</v>
      </c>
      <c r="N4102" s="1" t="s">
        <v>179</v>
      </c>
      <c r="O4102" t="s">
        <v>51</v>
      </c>
      <c r="P4102" t="s">
        <v>52</v>
      </c>
      <c r="Q4102" t="s">
        <v>58487</v>
      </c>
      <c r="R4102">
        <v>3.7</v>
      </c>
      <c r="S4102">
        <v>3</v>
      </c>
      <c r="T4102" t="s">
        <v>58488</v>
      </c>
      <c r="U4102" t="s">
        <v>61</v>
      </c>
      <c r="V4102">
        <v>1</v>
      </c>
      <c r="W4102" t="s">
        <v>58489</v>
      </c>
      <c r="X4102" t="s">
        <v>58490</v>
      </c>
      <c r="Y4102" t="s">
        <v>162</v>
      </c>
      <c r="Z4102">
        <v>5</v>
      </c>
      <c r="AA4102" t="s">
        <v>58491</v>
      </c>
      <c r="AB4102" t="s">
        <v>58492</v>
      </c>
      <c r="AC4102" t="s">
        <v>93</v>
      </c>
      <c r="AD4102">
        <v>5</v>
      </c>
      <c r="AE4102">
        <v>0</v>
      </c>
      <c r="AF4102">
        <v>0</v>
      </c>
      <c r="AG4102">
        <v>0</v>
      </c>
      <c r="AH4102">
        <v>0</v>
      </c>
      <c r="AI4102">
        <v>0</v>
      </c>
      <c r="AJ4102">
        <v>0</v>
      </c>
      <c r="AK4102">
        <v>0</v>
      </c>
      <c r="AL4102">
        <v>0</v>
      </c>
      <c r="AM4102">
        <v>0</v>
      </c>
    </row>
    <row r="4103" spans="1:39" ht="46.8" x14ac:dyDescent="0.3">
      <c r="A4103" t="s">
        <v>58493</v>
      </c>
      <c r="B4103" t="s">
        <v>1248</v>
      </c>
      <c r="D4103" t="s">
        <v>58494</v>
      </c>
      <c r="E4103" t="s">
        <v>58495</v>
      </c>
      <c r="F4103" t="s">
        <v>58496</v>
      </c>
      <c r="G4103" t="s">
        <v>58497</v>
      </c>
      <c r="H4103" t="s">
        <v>46</v>
      </c>
      <c r="I4103" t="s">
        <v>58498</v>
      </c>
      <c r="J4103" t="s">
        <v>58499</v>
      </c>
      <c r="M4103" t="s">
        <v>649</v>
      </c>
      <c r="N4103" s="1" t="s">
        <v>179</v>
      </c>
      <c r="O4103" t="s">
        <v>51</v>
      </c>
      <c r="P4103" t="s">
        <v>52</v>
      </c>
      <c r="Q4103" t="s">
        <v>58500</v>
      </c>
      <c r="R4103">
        <v>5</v>
      </c>
      <c r="S4103">
        <v>2</v>
      </c>
      <c r="T4103" t="s">
        <v>58501</v>
      </c>
      <c r="U4103" t="s">
        <v>136</v>
      </c>
      <c r="V4103">
        <v>5</v>
      </c>
      <c r="W4103">
        <v>0</v>
      </c>
      <c r="X4103" t="s">
        <v>58502</v>
      </c>
      <c r="Y4103" t="s">
        <v>247</v>
      </c>
      <c r="Z4103">
        <v>5</v>
      </c>
      <c r="AA4103" t="s">
        <v>58503</v>
      </c>
      <c r="AB4103">
        <v>0</v>
      </c>
      <c r="AC4103">
        <v>0</v>
      </c>
      <c r="AD4103">
        <v>0</v>
      </c>
      <c r="AE4103">
        <v>0</v>
      </c>
      <c r="AF4103">
        <v>0</v>
      </c>
      <c r="AG4103">
        <v>0</v>
      </c>
      <c r="AH4103">
        <v>0</v>
      </c>
      <c r="AI4103">
        <v>0</v>
      </c>
      <c r="AJ4103">
        <v>0</v>
      </c>
      <c r="AK4103">
        <v>0</v>
      </c>
      <c r="AL4103">
        <v>0</v>
      </c>
      <c r="AM4103">
        <v>0</v>
      </c>
    </row>
    <row r="4104" spans="1:39" ht="46.8" x14ac:dyDescent="0.3">
      <c r="A4104" t="s">
        <v>58504</v>
      </c>
      <c r="B4104" t="s">
        <v>35081</v>
      </c>
      <c r="D4104" t="s">
        <v>51155</v>
      </c>
      <c r="E4104" t="s">
        <v>58505</v>
      </c>
      <c r="F4104" t="s">
        <v>58506</v>
      </c>
      <c r="G4104" t="s">
        <v>51157</v>
      </c>
      <c r="H4104" t="s">
        <v>255</v>
      </c>
      <c r="I4104" t="s">
        <v>51158</v>
      </c>
      <c r="J4104" t="s">
        <v>7204</v>
      </c>
      <c r="M4104" t="s">
        <v>649</v>
      </c>
      <c r="N4104" s="1" t="s">
        <v>179</v>
      </c>
      <c r="O4104" t="s">
        <v>51</v>
      </c>
      <c r="P4104" t="s">
        <v>52</v>
      </c>
      <c r="Q4104" t="s">
        <v>58507</v>
      </c>
      <c r="R4104">
        <v>1</v>
      </c>
      <c r="S4104">
        <v>2</v>
      </c>
      <c r="T4104" t="s">
        <v>51162</v>
      </c>
      <c r="U4104" t="s">
        <v>67</v>
      </c>
      <c r="V4104">
        <v>1</v>
      </c>
      <c r="W4104" t="s">
        <v>51163</v>
      </c>
      <c r="X4104" t="s">
        <v>51164</v>
      </c>
      <c r="Y4104" t="s">
        <v>167</v>
      </c>
      <c r="Z4104">
        <v>1</v>
      </c>
      <c r="AA4104" t="s">
        <v>51165</v>
      </c>
      <c r="AB4104">
        <v>0</v>
      </c>
      <c r="AC4104">
        <v>0</v>
      </c>
      <c r="AD4104">
        <v>0</v>
      </c>
      <c r="AE4104">
        <v>0</v>
      </c>
      <c r="AF4104">
        <v>0</v>
      </c>
      <c r="AG4104">
        <v>0</v>
      </c>
      <c r="AH4104">
        <v>0</v>
      </c>
      <c r="AI4104">
        <v>0</v>
      </c>
      <c r="AJ4104">
        <v>0</v>
      </c>
      <c r="AK4104">
        <v>0</v>
      </c>
      <c r="AL4104">
        <v>0</v>
      </c>
      <c r="AM4104">
        <v>0</v>
      </c>
    </row>
    <row r="4105" spans="1:39" ht="46.8" x14ac:dyDescent="0.3">
      <c r="A4105" t="s">
        <v>58508</v>
      </c>
      <c r="B4105" t="s">
        <v>26841</v>
      </c>
      <c r="D4105" t="s">
        <v>58509</v>
      </c>
      <c r="E4105" t="s">
        <v>58510</v>
      </c>
      <c r="F4105" t="s">
        <v>58511</v>
      </c>
      <c r="G4105" t="s">
        <v>4194</v>
      </c>
      <c r="H4105" t="s">
        <v>1727</v>
      </c>
      <c r="I4105" t="s">
        <v>26771</v>
      </c>
      <c r="J4105" t="s">
        <v>58512</v>
      </c>
      <c r="M4105" t="s">
        <v>863</v>
      </c>
      <c r="N4105" s="1" t="s">
        <v>179</v>
      </c>
      <c r="O4105" t="s">
        <v>51</v>
      </c>
      <c r="P4105" t="s">
        <v>52</v>
      </c>
      <c r="Q4105" t="s">
        <v>26847</v>
      </c>
      <c r="R4105">
        <v>4.2</v>
      </c>
      <c r="S4105">
        <v>504</v>
      </c>
      <c r="T4105" t="s">
        <v>58513</v>
      </c>
      <c r="U4105" t="s">
        <v>126</v>
      </c>
      <c r="V4105">
        <v>5</v>
      </c>
      <c r="W4105" t="s">
        <v>58514</v>
      </c>
      <c r="X4105" t="s">
        <v>58515</v>
      </c>
      <c r="Y4105" t="s">
        <v>126</v>
      </c>
      <c r="Z4105">
        <v>5</v>
      </c>
      <c r="AA4105" t="s">
        <v>58516</v>
      </c>
      <c r="AB4105" t="s">
        <v>58517</v>
      </c>
      <c r="AC4105" t="s">
        <v>129</v>
      </c>
      <c r="AD4105">
        <v>5</v>
      </c>
      <c r="AE4105" t="s">
        <v>58518</v>
      </c>
      <c r="AF4105" t="s">
        <v>58519</v>
      </c>
      <c r="AG4105" t="s">
        <v>55</v>
      </c>
      <c r="AH4105">
        <v>5</v>
      </c>
      <c r="AI4105" t="s">
        <v>58520</v>
      </c>
      <c r="AJ4105" t="s">
        <v>58521</v>
      </c>
      <c r="AK4105" t="s">
        <v>55</v>
      </c>
      <c r="AL4105">
        <v>4</v>
      </c>
      <c r="AM4105" t="s">
        <v>58522</v>
      </c>
    </row>
    <row r="4106" spans="1:39" ht="46.8" x14ac:dyDescent="0.3">
      <c r="A4106" t="s">
        <v>58523</v>
      </c>
      <c r="B4106" t="s">
        <v>26841</v>
      </c>
      <c r="D4106" t="s">
        <v>58524</v>
      </c>
      <c r="E4106" t="s">
        <v>58510</v>
      </c>
      <c r="F4106" t="s">
        <v>58525</v>
      </c>
      <c r="G4106" t="s">
        <v>26752</v>
      </c>
      <c r="H4106" t="s">
        <v>1727</v>
      </c>
      <c r="I4106" t="s">
        <v>58526</v>
      </c>
      <c r="J4106" t="s">
        <v>58512</v>
      </c>
      <c r="M4106" t="s">
        <v>863</v>
      </c>
      <c r="N4106" s="1" t="s">
        <v>179</v>
      </c>
      <c r="O4106" t="s">
        <v>51</v>
      </c>
      <c r="P4106" t="s">
        <v>52</v>
      </c>
      <c r="Q4106" t="s">
        <v>58527</v>
      </c>
      <c r="R4106">
        <v>4.8</v>
      </c>
      <c r="S4106">
        <v>97</v>
      </c>
      <c r="T4106" t="s">
        <v>58528</v>
      </c>
      <c r="U4106" t="s">
        <v>223</v>
      </c>
      <c r="V4106">
        <v>5</v>
      </c>
      <c r="W4106" t="s">
        <v>58529</v>
      </c>
      <c r="X4106" t="s">
        <v>58530</v>
      </c>
      <c r="Y4106" t="s">
        <v>129</v>
      </c>
      <c r="Z4106">
        <v>5</v>
      </c>
      <c r="AA4106" t="s">
        <v>58531</v>
      </c>
      <c r="AB4106" t="s">
        <v>58532</v>
      </c>
      <c r="AC4106" t="s">
        <v>282</v>
      </c>
      <c r="AD4106">
        <v>5</v>
      </c>
      <c r="AE4106" t="s">
        <v>58533</v>
      </c>
      <c r="AF4106" t="s">
        <v>58534</v>
      </c>
      <c r="AG4106" t="s">
        <v>55</v>
      </c>
      <c r="AH4106">
        <v>5</v>
      </c>
      <c r="AI4106" t="s">
        <v>58535</v>
      </c>
      <c r="AJ4106" t="s">
        <v>58536</v>
      </c>
      <c r="AK4106" t="s">
        <v>83</v>
      </c>
      <c r="AL4106">
        <v>5</v>
      </c>
      <c r="AM4106" t="s">
        <v>58537</v>
      </c>
    </row>
    <row r="4107" spans="1:39" ht="46.8" x14ac:dyDescent="0.3">
      <c r="A4107" t="s">
        <v>58538</v>
      </c>
      <c r="B4107" t="s">
        <v>26841</v>
      </c>
      <c r="D4107" t="s">
        <v>58539</v>
      </c>
      <c r="E4107" t="s">
        <v>58510</v>
      </c>
      <c r="F4107" t="s">
        <v>58540</v>
      </c>
      <c r="G4107" t="s">
        <v>27338</v>
      </c>
      <c r="H4107" t="s">
        <v>1727</v>
      </c>
      <c r="I4107" t="s">
        <v>58541</v>
      </c>
      <c r="J4107" t="s">
        <v>58512</v>
      </c>
      <c r="M4107" t="s">
        <v>863</v>
      </c>
      <c r="N4107" s="1" t="s">
        <v>179</v>
      </c>
      <c r="O4107" t="s">
        <v>51</v>
      </c>
      <c r="P4107" t="s">
        <v>52</v>
      </c>
      <c r="Q4107" t="s">
        <v>58542</v>
      </c>
      <c r="R4107">
        <v>4.8</v>
      </c>
      <c r="S4107">
        <v>213</v>
      </c>
      <c r="T4107" t="s">
        <v>58543</v>
      </c>
      <c r="U4107" t="s">
        <v>223</v>
      </c>
      <c r="V4107">
        <v>5</v>
      </c>
      <c r="W4107" t="s">
        <v>58544</v>
      </c>
      <c r="X4107" t="s">
        <v>58545</v>
      </c>
      <c r="Y4107" t="s">
        <v>126</v>
      </c>
      <c r="Z4107">
        <v>5</v>
      </c>
      <c r="AA4107" t="s">
        <v>58546</v>
      </c>
      <c r="AB4107" t="s">
        <v>58547</v>
      </c>
      <c r="AC4107" t="s">
        <v>55</v>
      </c>
      <c r="AD4107">
        <v>5</v>
      </c>
      <c r="AE4107" t="s">
        <v>58548</v>
      </c>
      <c r="AF4107" t="s">
        <v>58549</v>
      </c>
      <c r="AG4107" t="s">
        <v>83</v>
      </c>
      <c r="AH4107">
        <v>5</v>
      </c>
      <c r="AI4107" t="s">
        <v>58550</v>
      </c>
      <c r="AJ4107" t="s">
        <v>58551</v>
      </c>
      <c r="AK4107" t="s">
        <v>136</v>
      </c>
      <c r="AL4107">
        <v>5</v>
      </c>
      <c r="AM4107" t="s">
        <v>58552</v>
      </c>
    </row>
    <row r="4108" spans="1:39" ht="46.8" x14ac:dyDescent="0.3">
      <c r="A4108" t="s">
        <v>58553</v>
      </c>
      <c r="B4108" t="s">
        <v>26841</v>
      </c>
      <c r="D4108" t="s">
        <v>58554</v>
      </c>
      <c r="E4108" t="s">
        <v>58510</v>
      </c>
      <c r="F4108" t="s">
        <v>58555</v>
      </c>
      <c r="G4108" t="s">
        <v>26261</v>
      </c>
      <c r="H4108" t="s">
        <v>1727</v>
      </c>
      <c r="I4108" t="s">
        <v>58556</v>
      </c>
      <c r="J4108" t="s">
        <v>58512</v>
      </c>
      <c r="M4108" t="s">
        <v>863</v>
      </c>
      <c r="N4108" s="1" t="s">
        <v>179</v>
      </c>
      <c r="O4108" t="s">
        <v>51</v>
      </c>
      <c r="P4108" t="s">
        <v>52</v>
      </c>
      <c r="Q4108" t="s">
        <v>58557</v>
      </c>
      <c r="R4108">
        <v>4.5999999999999996</v>
      </c>
      <c r="S4108">
        <v>186</v>
      </c>
      <c r="T4108" t="s">
        <v>58558</v>
      </c>
      <c r="U4108" t="s">
        <v>223</v>
      </c>
      <c r="V4108">
        <v>5</v>
      </c>
      <c r="W4108" t="s">
        <v>58559</v>
      </c>
      <c r="X4108" t="s">
        <v>58560</v>
      </c>
      <c r="Y4108" t="s">
        <v>126</v>
      </c>
      <c r="Z4108">
        <v>5</v>
      </c>
      <c r="AA4108" t="s">
        <v>58561</v>
      </c>
      <c r="AB4108" t="s">
        <v>58562</v>
      </c>
      <c r="AC4108" t="s">
        <v>129</v>
      </c>
      <c r="AD4108">
        <v>5</v>
      </c>
      <c r="AE4108" t="s">
        <v>58563</v>
      </c>
      <c r="AF4108" t="s">
        <v>58564</v>
      </c>
      <c r="AG4108" t="s">
        <v>55</v>
      </c>
      <c r="AH4108">
        <v>5</v>
      </c>
      <c r="AI4108" t="s">
        <v>58565</v>
      </c>
      <c r="AJ4108" t="s">
        <v>58566</v>
      </c>
      <c r="AK4108" t="s">
        <v>55</v>
      </c>
      <c r="AL4108">
        <v>5</v>
      </c>
      <c r="AM4108" t="s">
        <v>58567</v>
      </c>
    </row>
    <row r="4109" spans="1:39" ht="46.8" x14ac:dyDescent="0.3">
      <c r="A4109" t="s">
        <v>58568</v>
      </c>
      <c r="B4109" t="s">
        <v>35081</v>
      </c>
      <c r="E4109" t="s">
        <v>58569</v>
      </c>
      <c r="F4109" t="s">
        <v>58570</v>
      </c>
      <c r="G4109" t="s">
        <v>7518</v>
      </c>
      <c r="H4109" t="s">
        <v>255</v>
      </c>
      <c r="I4109" t="s">
        <v>58571</v>
      </c>
      <c r="J4109" t="s">
        <v>7204</v>
      </c>
      <c r="M4109" t="s">
        <v>649</v>
      </c>
      <c r="N4109" s="1" t="s">
        <v>179</v>
      </c>
      <c r="O4109" t="s">
        <v>51</v>
      </c>
      <c r="P4109" t="s">
        <v>52</v>
      </c>
      <c r="Q4109" t="s">
        <v>58572</v>
      </c>
      <c r="R4109">
        <v>3</v>
      </c>
      <c r="S4109">
        <v>2</v>
      </c>
      <c r="T4109" t="s">
        <v>58573</v>
      </c>
      <c r="U4109" t="s">
        <v>810</v>
      </c>
      <c r="V4109">
        <v>5</v>
      </c>
      <c r="W4109" t="s">
        <v>58574</v>
      </c>
      <c r="X4109" t="s">
        <v>58575</v>
      </c>
      <c r="Y4109" t="s">
        <v>61</v>
      </c>
      <c r="Z4109">
        <v>1</v>
      </c>
      <c r="AA4109" t="s">
        <v>58576</v>
      </c>
      <c r="AB4109">
        <v>0</v>
      </c>
      <c r="AC4109">
        <v>0</v>
      </c>
      <c r="AD4109">
        <v>0</v>
      </c>
      <c r="AE4109">
        <v>0</v>
      </c>
      <c r="AF4109">
        <v>0</v>
      </c>
      <c r="AG4109">
        <v>0</v>
      </c>
      <c r="AH4109">
        <v>0</v>
      </c>
      <c r="AI4109">
        <v>0</v>
      </c>
      <c r="AJ4109">
        <v>0</v>
      </c>
      <c r="AK4109">
        <v>0</v>
      </c>
      <c r="AL4109">
        <v>0</v>
      </c>
      <c r="AM4109">
        <v>0</v>
      </c>
    </row>
    <row r="4110" spans="1:39" ht="46.8" x14ac:dyDescent="0.3">
      <c r="A4110" t="s">
        <v>58577</v>
      </c>
      <c r="B4110" t="s">
        <v>22434</v>
      </c>
      <c r="D4110" t="s">
        <v>58578</v>
      </c>
      <c r="E4110" t="s">
        <v>58579</v>
      </c>
      <c r="F4110" t="s">
        <v>58580</v>
      </c>
      <c r="G4110" t="s">
        <v>2905</v>
      </c>
      <c r="H4110" t="s">
        <v>2604</v>
      </c>
      <c r="I4110" t="s">
        <v>58581</v>
      </c>
      <c r="J4110" t="s">
        <v>58582</v>
      </c>
      <c r="M4110" t="s">
        <v>78</v>
      </c>
      <c r="N4110" s="1" t="s">
        <v>902</v>
      </c>
      <c r="O4110" t="s">
        <v>51</v>
      </c>
      <c r="P4110" t="s">
        <v>52</v>
      </c>
      <c r="Q4110" t="s">
        <v>22900</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x14ac:dyDescent="0.3">
      <c r="A4111" t="s">
        <v>58583</v>
      </c>
      <c r="B4111" t="s">
        <v>58584</v>
      </c>
      <c r="E4111" t="s">
        <v>58585</v>
      </c>
      <c r="F4111" t="s">
        <v>58586</v>
      </c>
      <c r="G4111" t="s">
        <v>32237</v>
      </c>
      <c r="H4111" t="s">
        <v>2578</v>
      </c>
      <c r="I4111" t="s">
        <v>58587</v>
      </c>
      <c r="J4111" t="s">
        <v>58588</v>
      </c>
      <c r="M4111" t="s">
        <v>78</v>
      </c>
      <c r="N4111" s="1" t="s">
        <v>179</v>
      </c>
      <c r="O4111" t="s">
        <v>51</v>
      </c>
      <c r="P4111" t="s">
        <v>52</v>
      </c>
      <c r="Q4111" t="s">
        <v>58589</v>
      </c>
      <c r="R4111">
        <v>2.2999999999999998</v>
      </c>
      <c r="S4111">
        <v>168</v>
      </c>
      <c r="T4111" t="s">
        <v>32240</v>
      </c>
      <c r="U4111" t="s">
        <v>126</v>
      </c>
      <c r="V4111">
        <v>5</v>
      </c>
      <c r="W4111" t="s">
        <v>32241</v>
      </c>
      <c r="X4111" t="s">
        <v>32242</v>
      </c>
      <c r="Y4111" t="s">
        <v>129</v>
      </c>
      <c r="Z4111">
        <v>1</v>
      </c>
      <c r="AA4111" t="s">
        <v>32243</v>
      </c>
      <c r="AB4111" t="s">
        <v>32244</v>
      </c>
      <c r="AC4111" t="s">
        <v>55</v>
      </c>
      <c r="AD4111">
        <v>1</v>
      </c>
      <c r="AE4111" t="s">
        <v>32245</v>
      </c>
      <c r="AF4111" t="s">
        <v>32246</v>
      </c>
      <c r="AG4111" t="s">
        <v>58</v>
      </c>
      <c r="AH4111">
        <v>1</v>
      </c>
      <c r="AI4111" t="s">
        <v>32247</v>
      </c>
      <c r="AJ4111" t="s">
        <v>5281</v>
      </c>
      <c r="AK4111" t="s">
        <v>64</v>
      </c>
      <c r="AL4111">
        <v>1</v>
      </c>
      <c r="AM4111" t="s">
        <v>32248</v>
      </c>
    </row>
    <row r="4112" spans="1:39" ht="46.8" x14ac:dyDescent="0.3">
      <c r="A4112" t="s">
        <v>58590</v>
      </c>
      <c r="B4112" t="s">
        <v>29709</v>
      </c>
      <c r="D4112" t="s">
        <v>58591</v>
      </c>
      <c r="E4112" t="s">
        <v>58592</v>
      </c>
      <c r="F4112" t="s">
        <v>58593</v>
      </c>
      <c r="G4112" t="s">
        <v>29648</v>
      </c>
      <c r="H4112" t="s">
        <v>4119</v>
      </c>
      <c r="I4112" t="s">
        <v>58594</v>
      </c>
      <c r="J4112" t="s">
        <v>58595</v>
      </c>
      <c r="M4112" t="s">
        <v>242</v>
      </c>
      <c r="N4112" s="1" t="s">
        <v>179</v>
      </c>
      <c r="O4112" t="s">
        <v>51</v>
      </c>
      <c r="P4112" t="s">
        <v>52</v>
      </c>
      <c r="Q4112" t="s">
        <v>29715</v>
      </c>
      <c r="R4112">
        <v>4.7</v>
      </c>
      <c r="S4112">
        <v>414</v>
      </c>
      <c r="T4112" t="s">
        <v>29716</v>
      </c>
      <c r="U4112" t="s">
        <v>223</v>
      </c>
      <c r="V4112">
        <v>5</v>
      </c>
      <c r="W4112" t="s">
        <v>29717</v>
      </c>
      <c r="X4112" t="s">
        <v>29718</v>
      </c>
      <c r="Y4112" t="s">
        <v>83</v>
      </c>
      <c r="Z4112">
        <v>5</v>
      </c>
      <c r="AA4112" t="s">
        <v>29719</v>
      </c>
      <c r="AB4112" t="s">
        <v>29720</v>
      </c>
      <c r="AC4112" t="s">
        <v>136</v>
      </c>
      <c r="AD4112">
        <v>4</v>
      </c>
      <c r="AE4112" t="s">
        <v>29721</v>
      </c>
      <c r="AF4112" t="s">
        <v>29722</v>
      </c>
      <c r="AG4112" t="s">
        <v>136</v>
      </c>
      <c r="AH4112">
        <v>5</v>
      </c>
      <c r="AI4112" t="s">
        <v>29723</v>
      </c>
      <c r="AJ4112" t="s">
        <v>29724</v>
      </c>
      <c r="AK4112" t="s">
        <v>58</v>
      </c>
      <c r="AL4112">
        <v>5</v>
      </c>
      <c r="AM4112" t="s">
        <v>29725</v>
      </c>
    </row>
    <row r="4113" spans="1:39" x14ac:dyDescent="0.3">
      <c r="A4113" t="s">
        <v>58596</v>
      </c>
      <c r="B4113" t="s">
        <v>17136</v>
      </c>
      <c r="D4113" t="s">
        <v>58597</v>
      </c>
      <c r="E4113" t="s">
        <v>58598</v>
      </c>
      <c r="F4113" t="s">
        <v>58599</v>
      </c>
      <c r="G4113" t="s">
        <v>1313</v>
      </c>
      <c r="H4113" t="s">
        <v>1314</v>
      </c>
      <c r="I4113">
        <v>72201</v>
      </c>
      <c r="J4113" t="s">
        <v>58600</v>
      </c>
      <c r="M4113" t="s">
        <v>863</v>
      </c>
      <c r="N4113" s="1" t="s">
        <v>200</v>
      </c>
      <c r="O4113" t="s">
        <v>51</v>
      </c>
      <c r="P4113" t="s">
        <v>52</v>
      </c>
      <c r="Q4113" t="s">
        <v>58601</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x14ac:dyDescent="0.3">
      <c r="A4114" t="s">
        <v>58602</v>
      </c>
      <c r="B4114" t="s">
        <v>30569</v>
      </c>
      <c r="D4114" t="s">
        <v>58603</v>
      </c>
      <c r="E4114" t="s">
        <v>6844</v>
      </c>
      <c r="F4114" t="s">
        <v>58604</v>
      </c>
      <c r="G4114" t="s">
        <v>58605</v>
      </c>
      <c r="H4114" t="s">
        <v>4620</v>
      </c>
      <c r="I4114" t="s">
        <v>58606</v>
      </c>
      <c r="J4114" t="s">
        <v>58607</v>
      </c>
      <c r="M4114" t="s">
        <v>3076</v>
      </c>
      <c r="N4114" s="1" t="s">
        <v>902</v>
      </c>
      <c r="O4114" t="s">
        <v>51</v>
      </c>
      <c r="P4114" t="s">
        <v>52</v>
      </c>
      <c r="Q4114" t="s">
        <v>58608</v>
      </c>
      <c r="R4114">
        <v>5</v>
      </c>
      <c r="S4114">
        <v>1</v>
      </c>
      <c r="T4114" t="s">
        <v>58609</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x14ac:dyDescent="0.3">
      <c r="A4115" t="s">
        <v>58610</v>
      </c>
      <c r="B4115" t="s">
        <v>8324</v>
      </c>
      <c r="C4115" t="s">
        <v>26949</v>
      </c>
      <c r="D4115" t="s">
        <v>58611</v>
      </c>
      <c r="E4115" t="s">
        <v>26951</v>
      </c>
      <c r="F4115" t="s">
        <v>58612</v>
      </c>
      <c r="G4115" t="s">
        <v>26949</v>
      </c>
      <c r="H4115" t="s">
        <v>2053</v>
      </c>
      <c r="I4115">
        <v>60048</v>
      </c>
      <c r="J4115" t="s">
        <v>58613</v>
      </c>
      <c r="K4115" t="s">
        <v>58614</v>
      </c>
      <c r="M4115" t="s">
        <v>1709</v>
      </c>
      <c r="N4115" s="1" t="s">
        <v>179</v>
      </c>
      <c r="O4115" t="s">
        <v>58615</v>
      </c>
      <c r="P4115" t="s">
        <v>52</v>
      </c>
      <c r="Q4115" t="s">
        <v>58616</v>
      </c>
      <c r="R4115">
        <v>4.5999999999999996</v>
      </c>
      <c r="S4115">
        <v>413</v>
      </c>
      <c r="T4115" t="s">
        <v>58617</v>
      </c>
      <c r="U4115" t="s">
        <v>129</v>
      </c>
      <c r="V4115">
        <v>5</v>
      </c>
      <c r="W4115" t="s">
        <v>58618</v>
      </c>
      <c r="X4115" t="s">
        <v>58619</v>
      </c>
      <c r="Y4115" t="s">
        <v>55</v>
      </c>
      <c r="Z4115">
        <v>5</v>
      </c>
      <c r="AA4115" t="s">
        <v>58620</v>
      </c>
      <c r="AB4115" t="s">
        <v>58619</v>
      </c>
      <c r="AC4115" t="s">
        <v>55</v>
      </c>
      <c r="AD4115">
        <v>5</v>
      </c>
      <c r="AE4115" t="s">
        <v>58621</v>
      </c>
      <c r="AF4115" t="s">
        <v>58622</v>
      </c>
      <c r="AG4115" t="s">
        <v>83</v>
      </c>
      <c r="AH4115">
        <v>1</v>
      </c>
      <c r="AI4115" t="s">
        <v>58623</v>
      </c>
      <c r="AJ4115" t="s">
        <v>58624</v>
      </c>
      <c r="AK4115" t="s">
        <v>83</v>
      </c>
      <c r="AL4115">
        <v>5</v>
      </c>
      <c r="AM4115" t="s">
        <v>58625</v>
      </c>
    </row>
    <row r="4116" spans="1:39" ht="46.8" x14ac:dyDescent="0.3">
      <c r="A4116" t="s">
        <v>58626</v>
      </c>
      <c r="B4116" t="s">
        <v>38090</v>
      </c>
      <c r="C4116" t="s">
        <v>52061</v>
      </c>
      <c r="D4116" t="s">
        <v>58627</v>
      </c>
      <c r="E4116" t="s">
        <v>38092</v>
      </c>
      <c r="F4116" t="s">
        <v>58628</v>
      </c>
      <c r="G4116" t="s">
        <v>52061</v>
      </c>
      <c r="H4116" t="s">
        <v>8871</v>
      </c>
      <c r="I4116">
        <v>6405</v>
      </c>
      <c r="J4116" t="s">
        <v>58629</v>
      </c>
      <c r="K4116" t="s">
        <v>58630</v>
      </c>
      <c r="M4116" t="s">
        <v>690</v>
      </c>
      <c r="N4116" s="1" t="s">
        <v>179</v>
      </c>
      <c r="O4116" t="s">
        <v>38096</v>
      </c>
      <c r="P4116" t="s">
        <v>52</v>
      </c>
      <c r="Q4116" t="s">
        <v>58631</v>
      </c>
      <c r="R4116">
        <v>2.9</v>
      </c>
      <c r="S4116">
        <v>39</v>
      </c>
      <c r="T4116" t="s">
        <v>52065</v>
      </c>
      <c r="U4116" t="s">
        <v>55</v>
      </c>
      <c r="V4116">
        <v>5</v>
      </c>
      <c r="W4116" t="s">
        <v>52066</v>
      </c>
      <c r="X4116" t="s">
        <v>52067</v>
      </c>
      <c r="Y4116" t="s">
        <v>58</v>
      </c>
      <c r="Z4116">
        <v>3</v>
      </c>
      <c r="AA4116" t="s">
        <v>52068</v>
      </c>
      <c r="AB4116" t="s">
        <v>8962</v>
      </c>
      <c r="AC4116" t="s">
        <v>90</v>
      </c>
      <c r="AD4116">
        <v>1</v>
      </c>
      <c r="AE4116" t="s">
        <v>52069</v>
      </c>
      <c r="AF4116" t="s">
        <v>52070</v>
      </c>
      <c r="AG4116" t="s">
        <v>90</v>
      </c>
      <c r="AH4116">
        <v>1</v>
      </c>
      <c r="AI4116" t="s">
        <v>52071</v>
      </c>
      <c r="AJ4116" t="s">
        <v>52072</v>
      </c>
      <c r="AK4116" t="s">
        <v>93</v>
      </c>
      <c r="AL4116">
        <v>1</v>
      </c>
      <c r="AM4116" t="s">
        <v>52073</v>
      </c>
    </row>
    <row r="4117" spans="1:39" ht="62.4" x14ac:dyDescent="0.3">
      <c r="A4117" t="s">
        <v>58632</v>
      </c>
      <c r="B4117" t="s">
        <v>9390</v>
      </c>
      <c r="D4117" t="s">
        <v>58633</v>
      </c>
      <c r="E4117" t="s">
        <v>9392</v>
      </c>
      <c r="F4117" t="s">
        <v>58634</v>
      </c>
      <c r="G4117" t="s">
        <v>58635</v>
      </c>
      <c r="H4117" t="s">
        <v>5437</v>
      </c>
      <c r="I4117" t="s">
        <v>58636</v>
      </c>
      <c r="J4117" t="s">
        <v>9395</v>
      </c>
      <c r="K4117" t="s">
        <v>9396</v>
      </c>
      <c r="L4117" t="s">
        <v>9397</v>
      </c>
      <c r="M4117" t="s">
        <v>9398</v>
      </c>
      <c r="N4117" s="1" t="s">
        <v>9399</v>
      </c>
      <c r="O4117" t="s">
        <v>157</v>
      </c>
      <c r="P4117" t="s">
        <v>52</v>
      </c>
      <c r="Q4117" t="s">
        <v>58637</v>
      </c>
      <c r="R4117">
        <v>5</v>
      </c>
      <c r="S4117">
        <v>26</v>
      </c>
      <c r="T4117" t="s">
        <v>58638</v>
      </c>
      <c r="U4117" t="s">
        <v>129</v>
      </c>
      <c r="V4117">
        <v>5</v>
      </c>
      <c r="W4117" t="s">
        <v>58639</v>
      </c>
      <c r="X4117" t="s">
        <v>58640</v>
      </c>
      <c r="Y4117" t="s">
        <v>55</v>
      </c>
      <c r="Z4117">
        <v>5</v>
      </c>
      <c r="AA4117" t="s">
        <v>58641</v>
      </c>
      <c r="AB4117" t="s">
        <v>58642</v>
      </c>
      <c r="AC4117" t="s">
        <v>55</v>
      </c>
      <c r="AD4117">
        <v>5</v>
      </c>
      <c r="AE4117" t="s">
        <v>58643</v>
      </c>
      <c r="AF4117" t="s">
        <v>58644</v>
      </c>
      <c r="AG4117" t="s">
        <v>136</v>
      </c>
      <c r="AH4117">
        <v>5</v>
      </c>
      <c r="AI4117" t="s">
        <v>58645</v>
      </c>
      <c r="AJ4117" t="s">
        <v>58646</v>
      </c>
      <c r="AK4117" t="s">
        <v>58</v>
      </c>
      <c r="AL4117">
        <v>5</v>
      </c>
      <c r="AM4117" t="s">
        <v>58647</v>
      </c>
    </row>
    <row r="4118" spans="1:39" ht="46.8" x14ac:dyDescent="0.3">
      <c r="A4118" t="s">
        <v>58648</v>
      </c>
      <c r="B4118" t="s">
        <v>58649</v>
      </c>
      <c r="D4118" t="s">
        <v>58650</v>
      </c>
      <c r="E4118" t="s">
        <v>42960</v>
      </c>
      <c r="F4118" t="s">
        <v>58651</v>
      </c>
      <c r="G4118" t="s">
        <v>58652</v>
      </c>
      <c r="H4118" t="s">
        <v>42963</v>
      </c>
      <c r="I4118" t="s">
        <v>58653</v>
      </c>
      <c r="J4118" t="s">
        <v>58654</v>
      </c>
      <c r="K4118" t="s">
        <v>58655</v>
      </c>
      <c r="L4118" t="s">
        <v>42967</v>
      </c>
      <c r="M4118" t="s">
        <v>58656</v>
      </c>
      <c r="N4118" s="1" t="s">
        <v>179</v>
      </c>
      <c r="O4118" t="s">
        <v>325</v>
      </c>
      <c r="P4118" t="s">
        <v>52</v>
      </c>
      <c r="Q4118" t="s">
        <v>58657</v>
      </c>
      <c r="R4118">
        <v>5</v>
      </c>
      <c r="S4118">
        <v>1</v>
      </c>
      <c r="T4118" t="s">
        <v>58658</v>
      </c>
      <c r="U4118" t="s">
        <v>55</v>
      </c>
      <c r="V4118">
        <v>5</v>
      </c>
      <c r="W4118" t="s">
        <v>58659</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x14ac:dyDescent="0.3">
      <c r="A4119" t="s">
        <v>58660</v>
      </c>
      <c r="B4119" t="s">
        <v>10627</v>
      </c>
      <c r="C4119" t="s">
        <v>10628</v>
      </c>
      <c r="D4119" t="s">
        <v>58661</v>
      </c>
      <c r="E4119" t="s">
        <v>10630</v>
      </c>
      <c r="F4119" t="s">
        <v>58662</v>
      </c>
      <c r="G4119" t="s">
        <v>10680</v>
      </c>
      <c r="H4119" t="s">
        <v>10199</v>
      </c>
      <c r="I4119">
        <v>94086</v>
      </c>
      <c r="J4119" t="s">
        <v>10633</v>
      </c>
      <c r="K4119" t="s">
        <v>10634</v>
      </c>
      <c r="M4119" t="s">
        <v>242</v>
      </c>
      <c r="N4119" s="1" t="s">
        <v>179</v>
      </c>
      <c r="O4119" t="s">
        <v>45118</v>
      </c>
      <c r="P4119" t="s">
        <v>52</v>
      </c>
      <c r="Q4119" t="s">
        <v>58663</v>
      </c>
      <c r="R4119">
        <v>3.9</v>
      </c>
      <c r="S4119">
        <v>131</v>
      </c>
      <c r="T4119" t="s">
        <v>58664</v>
      </c>
      <c r="U4119" t="s">
        <v>223</v>
      </c>
      <c r="V4119">
        <v>1</v>
      </c>
      <c r="W4119" t="s">
        <v>58665</v>
      </c>
      <c r="X4119" t="s">
        <v>58666</v>
      </c>
      <c r="Y4119" t="s">
        <v>348</v>
      </c>
      <c r="Z4119">
        <v>1</v>
      </c>
      <c r="AA4119" t="s">
        <v>58667</v>
      </c>
      <c r="AB4119" t="s">
        <v>58668</v>
      </c>
      <c r="AC4119" t="s">
        <v>93</v>
      </c>
      <c r="AD4119">
        <v>1</v>
      </c>
      <c r="AE4119" t="s">
        <v>58669</v>
      </c>
      <c r="AF4119" t="s">
        <v>58670</v>
      </c>
      <c r="AG4119" t="s">
        <v>93</v>
      </c>
      <c r="AH4119">
        <v>1</v>
      </c>
      <c r="AI4119" t="s">
        <v>58671</v>
      </c>
      <c r="AJ4119" t="s">
        <v>58672</v>
      </c>
      <c r="AK4119" t="s">
        <v>247</v>
      </c>
      <c r="AL4119">
        <v>1</v>
      </c>
      <c r="AM4119" t="s">
        <v>58673</v>
      </c>
    </row>
    <row r="4120" spans="1:39" ht="46.8" x14ac:dyDescent="0.3">
      <c r="A4120" t="s">
        <v>58674</v>
      </c>
      <c r="B4120" t="s">
        <v>58675</v>
      </c>
      <c r="D4120" t="s">
        <v>58676</v>
      </c>
      <c r="E4120" t="s">
        <v>58677</v>
      </c>
      <c r="F4120" t="s">
        <v>58678</v>
      </c>
      <c r="G4120" t="s">
        <v>47106</v>
      </c>
      <c r="H4120" t="s">
        <v>46502</v>
      </c>
      <c r="I4120">
        <v>99709</v>
      </c>
      <c r="J4120" t="s">
        <v>58679</v>
      </c>
      <c r="K4120" t="s">
        <v>58680</v>
      </c>
      <c r="L4120" t="s">
        <v>58681</v>
      </c>
      <c r="M4120" t="s">
        <v>690</v>
      </c>
      <c r="N4120" s="1" t="s">
        <v>179</v>
      </c>
      <c r="O4120" t="s">
        <v>47036</v>
      </c>
      <c r="P4120" t="s">
        <v>52</v>
      </c>
      <c r="Q4120" t="s">
        <v>58682</v>
      </c>
      <c r="R4120">
        <v>3.5</v>
      </c>
      <c r="S4120">
        <v>13</v>
      </c>
      <c r="T4120" t="s">
        <v>58683</v>
      </c>
      <c r="U4120" t="s">
        <v>223</v>
      </c>
      <c r="V4120">
        <v>1</v>
      </c>
      <c r="W4120" t="s">
        <v>58684</v>
      </c>
      <c r="X4120" t="s">
        <v>58685</v>
      </c>
      <c r="Y4120" t="s">
        <v>126</v>
      </c>
      <c r="Z4120">
        <v>5</v>
      </c>
      <c r="AA4120" t="s">
        <v>58686</v>
      </c>
      <c r="AB4120" t="s">
        <v>58687</v>
      </c>
      <c r="AC4120" t="s">
        <v>129</v>
      </c>
      <c r="AD4120">
        <v>1</v>
      </c>
      <c r="AE4120" t="s">
        <v>58688</v>
      </c>
      <c r="AF4120" t="s">
        <v>58689</v>
      </c>
      <c r="AG4120" t="s">
        <v>136</v>
      </c>
      <c r="AH4120">
        <v>1</v>
      </c>
      <c r="AI4120" t="s">
        <v>58690</v>
      </c>
      <c r="AJ4120" t="s">
        <v>58691</v>
      </c>
      <c r="AK4120" t="s">
        <v>93</v>
      </c>
      <c r="AL4120">
        <v>5</v>
      </c>
      <c r="AM4120" t="s">
        <v>58692</v>
      </c>
    </row>
    <row r="4121" spans="1:39" x14ac:dyDescent="0.3">
      <c r="A4121" t="s">
        <v>58693</v>
      </c>
      <c r="B4121" t="s">
        <v>58694</v>
      </c>
      <c r="C4121" t="s">
        <v>41</v>
      </c>
      <c r="D4121" t="s">
        <v>12403</v>
      </c>
      <c r="E4121" t="s">
        <v>12404</v>
      </c>
      <c r="F4121" t="s">
        <v>58695</v>
      </c>
      <c r="G4121" t="s">
        <v>7184</v>
      </c>
      <c r="H4121" t="s">
        <v>197</v>
      </c>
      <c r="I4121" t="s">
        <v>12406</v>
      </c>
      <c r="J4121" t="s">
        <v>12407</v>
      </c>
      <c r="M4121" t="s">
        <v>6793</v>
      </c>
      <c r="N4121" s="1" t="s">
        <v>200</v>
      </c>
      <c r="O4121" t="s">
        <v>51</v>
      </c>
      <c r="P4121" t="s">
        <v>52</v>
      </c>
      <c r="Q4121" t="s">
        <v>58696</v>
      </c>
      <c r="R4121">
        <v>3.1</v>
      </c>
      <c r="S4121">
        <v>54</v>
      </c>
      <c r="T4121" t="s">
        <v>12409</v>
      </c>
      <c r="U4121" t="s">
        <v>223</v>
      </c>
      <c r="V4121">
        <v>5</v>
      </c>
      <c r="W4121" t="s">
        <v>12410</v>
      </c>
      <c r="X4121" t="s">
        <v>12411</v>
      </c>
      <c r="Y4121" t="s">
        <v>129</v>
      </c>
      <c r="Z4121">
        <v>5</v>
      </c>
      <c r="AA4121" t="s">
        <v>12412</v>
      </c>
      <c r="AB4121" t="s">
        <v>12413</v>
      </c>
      <c r="AC4121" t="s">
        <v>83</v>
      </c>
      <c r="AD4121">
        <v>1</v>
      </c>
      <c r="AE4121" t="s">
        <v>12414</v>
      </c>
      <c r="AF4121" t="s">
        <v>12415</v>
      </c>
      <c r="AG4121" t="s">
        <v>58</v>
      </c>
      <c r="AH4121">
        <v>5</v>
      </c>
      <c r="AI4121" t="s">
        <v>12416</v>
      </c>
      <c r="AJ4121" t="s">
        <v>12417</v>
      </c>
      <c r="AK4121" t="s">
        <v>109</v>
      </c>
      <c r="AL4121">
        <v>1</v>
      </c>
      <c r="AM4121" t="s">
        <v>12418</v>
      </c>
    </row>
    <row r="4122" spans="1:39" x14ac:dyDescent="0.3">
      <c r="A4122" t="s">
        <v>58697</v>
      </c>
      <c r="B4122" t="s">
        <v>58698</v>
      </c>
      <c r="D4122" t="s">
        <v>58699</v>
      </c>
      <c r="E4122" t="s">
        <v>58700</v>
      </c>
      <c r="F4122" t="s">
        <v>58701</v>
      </c>
      <c r="G4122" t="s">
        <v>21279</v>
      </c>
      <c r="H4122" t="s">
        <v>2053</v>
      </c>
      <c r="I4122" t="s">
        <v>58702</v>
      </c>
      <c r="J4122" t="s">
        <v>58703</v>
      </c>
      <c r="M4122" t="s">
        <v>649</v>
      </c>
      <c r="N4122" s="1" t="s">
        <v>200</v>
      </c>
      <c r="O4122" t="s">
        <v>51</v>
      </c>
      <c r="P4122" t="s">
        <v>52</v>
      </c>
      <c r="Q4122" t="s">
        <v>58704</v>
      </c>
      <c r="R4122">
        <v>3</v>
      </c>
      <c r="S4122">
        <v>2</v>
      </c>
      <c r="T4122" t="s">
        <v>58705</v>
      </c>
      <c r="U4122" t="s">
        <v>109</v>
      </c>
      <c r="V4122">
        <v>5</v>
      </c>
      <c r="W4122" t="s">
        <v>58706</v>
      </c>
      <c r="X4122" t="s">
        <v>58707</v>
      </c>
      <c r="Y4122" t="s">
        <v>269</v>
      </c>
      <c r="Z4122">
        <v>1</v>
      </c>
      <c r="AA4122" t="s">
        <v>58708</v>
      </c>
      <c r="AB4122">
        <v>0</v>
      </c>
      <c r="AC4122">
        <v>0</v>
      </c>
      <c r="AD4122">
        <v>0</v>
      </c>
      <c r="AE4122">
        <v>0</v>
      </c>
      <c r="AF4122">
        <v>0</v>
      </c>
      <c r="AG4122">
        <v>0</v>
      </c>
      <c r="AH4122">
        <v>0</v>
      </c>
      <c r="AI4122">
        <v>0</v>
      </c>
      <c r="AJ4122">
        <v>0</v>
      </c>
      <c r="AK4122">
        <v>0</v>
      </c>
      <c r="AL4122">
        <v>0</v>
      </c>
      <c r="AM4122">
        <v>0</v>
      </c>
    </row>
    <row r="4123" spans="1:39" ht="46.8" x14ac:dyDescent="0.3">
      <c r="A4123" t="s">
        <v>58709</v>
      </c>
      <c r="B4123" t="s">
        <v>15884</v>
      </c>
      <c r="D4123" t="s">
        <v>58710</v>
      </c>
      <c r="E4123" t="s">
        <v>15886</v>
      </c>
      <c r="F4123" t="s">
        <v>58711</v>
      </c>
      <c r="G4123" t="s">
        <v>15891</v>
      </c>
      <c r="H4123" t="s">
        <v>644</v>
      </c>
      <c r="I4123" t="s">
        <v>15892</v>
      </c>
      <c r="J4123" t="s">
        <v>58712</v>
      </c>
      <c r="M4123" t="s">
        <v>15895</v>
      </c>
      <c r="N4123" s="1" t="s">
        <v>179</v>
      </c>
      <c r="O4123" t="s">
        <v>51</v>
      </c>
      <c r="Q4123" t="s">
        <v>58713</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x14ac:dyDescent="0.3">
      <c r="A4124" t="s">
        <v>58714</v>
      </c>
      <c r="B4124" t="s">
        <v>34592</v>
      </c>
      <c r="E4124" t="s">
        <v>34593</v>
      </c>
      <c r="F4124" t="s">
        <v>58715</v>
      </c>
      <c r="G4124" t="s">
        <v>34595</v>
      </c>
      <c r="H4124" t="s">
        <v>4119</v>
      </c>
      <c r="I4124" t="s">
        <v>34596</v>
      </c>
      <c r="J4124" t="s">
        <v>58716</v>
      </c>
      <c r="M4124" t="s">
        <v>649</v>
      </c>
      <c r="N4124" s="1" t="s">
        <v>179</v>
      </c>
      <c r="O4124" t="s">
        <v>51</v>
      </c>
      <c r="P4124" t="s">
        <v>52</v>
      </c>
      <c r="Q4124" t="s">
        <v>58717</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x14ac:dyDescent="0.3">
      <c r="A4125" t="s">
        <v>58718</v>
      </c>
      <c r="B4125" t="s">
        <v>58719</v>
      </c>
      <c r="D4125" t="s">
        <v>58720</v>
      </c>
      <c r="E4125" t="s">
        <v>58721</v>
      </c>
      <c r="F4125" t="s">
        <v>58722</v>
      </c>
      <c r="G4125" t="s">
        <v>58723</v>
      </c>
      <c r="H4125" t="s">
        <v>4620</v>
      </c>
      <c r="I4125" t="s">
        <v>58724</v>
      </c>
      <c r="J4125" t="s">
        <v>58725</v>
      </c>
      <c r="M4125" t="s">
        <v>78</v>
      </c>
      <c r="N4125" s="1" t="s">
        <v>1415</v>
      </c>
      <c r="O4125" t="s">
        <v>51</v>
      </c>
      <c r="P4125" t="s">
        <v>52</v>
      </c>
      <c r="Q4125" t="s">
        <v>58726</v>
      </c>
      <c r="R4125">
        <v>2.4</v>
      </c>
      <c r="S4125">
        <v>290</v>
      </c>
      <c r="T4125" t="s">
        <v>58727</v>
      </c>
      <c r="U4125" t="s">
        <v>126</v>
      </c>
      <c r="V4125">
        <v>1</v>
      </c>
      <c r="W4125" t="s">
        <v>58728</v>
      </c>
      <c r="X4125" t="s">
        <v>58729</v>
      </c>
      <c r="Y4125" t="s">
        <v>282</v>
      </c>
      <c r="Z4125">
        <v>1</v>
      </c>
      <c r="AA4125" t="s">
        <v>58730</v>
      </c>
      <c r="AB4125" t="s">
        <v>58731</v>
      </c>
      <c r="AC4125" t="s">
        <v>55</v>
      </c>
      <c r="AD4125">
        <v>5</v>
      </c>
      <c r="AE4125" t="s">
        <v>58732</v>
      </c>
      <c r="AF4125" t="s">
        <v>58733</v>
      </c>
      <c r="AG4125" t="s">
        <v>58</v>
      </c>
      <c r="AH4125">
        <v>1</v>
      </c>
      <c r="AI4125" t="s">
        <v>58734</v>
      </c>
      <c r="AJ4125" t="s">
        <v>58735</v>
      </c>
      <c r="AK4125" t="s">
        <v>58</v>
      </c>
      <c r="AL4125">
        <v>5</v>
      </c>
      <c r="AM4125" t="s">
        <v>58736</v>
      </c>
    </row>
    <row r="4126" spans="1:39" ht="46.8" x14ac:dyDescent="0.3">
      <c r="A4126" t="s">
        <v>58737</v>
      </c>
      <c r="B4126" t="s">
        <v>1570</v>
      </c>
      <c r="D4126" t="s">
        <v>58738</v>
      </c>
      <c r="E4126" t="s">
        <v>1573</v>
      </c>
      <c r="F4126" t="s">
        <v>58739</v>
      </c>
      <c r="G4126" t="s">
        <v>18842</v>
      </c>
      <c r="H4126" t="s">
        <v>921</v>
      </c>
      <c r="I4126" t="s">
        <v>18872</v>
      </c>
      <c r="J4126" t="s">
        <v>18873</v>
      </c>
      <c r="M4126" t="s">
        <v>58740</v>
      </c>
      <c r="N4126" s="1" t="s">
        <v>179</v>
      </c>
      <c r="O4126" t="s">
        <v>51</v>
      </c>
      <c r="P4126" t="s">
        <v>52</v>
      </c>
      <c r="Q4126" t="s">
        <v>58741</v>
      </c>
      <c r="R4126">
        <v>4.3</v>
      </c>
      <c r="S4126">
        <v>289</v>
      </c>
      <c r="T4126" t="s">
        <v>58742</v>
      </c>
      <c r="U4126" t="s">
        <v>126</v>
      </c>
      <c r="V4126">
        <v>5</v>
      </c>
      <c r="W4126" t="s">
        <v>58743</v>
      </c>
      <c r="X4126" t="s">
        <v>58744</v>
      </c>
      <c r="Y4126" t="s">
        <v>129</v>
      </c>
      <c r="Z4126">
        <v>1</v>
      </c>
      <c r="AA4126" t="s">
        <v>58745</v>
      </c>
      <c r="AB4126" t="s">
        <v>58746</v>
      </c>
      <c r="AC4126" t="s">
        <v>83</v>
      </c>
      <c r="AD4126">
        <v>5</v>
      </c>
      <c r="AE4126" t="s">
        <v>58747</v>
      </c>
      <c r="AF4126" t="s">
        <v>58748</v>
      </c>
      <c r="AG4126" t="s">
        <v>136</v>
      </c>
      <c r="AH4126">
        <v>5</v>
      </c>
      <c r="AI4126" t="s">
        <v>58749</v>
      </c>
      <c r="AJ4126" t="s">
        <v>58750</v>
      </c>
      <c r="AK4126" t="s">
        <v>136</v>
      </c>
      <c r="AL4126">
        <v>5</v>
      </c>
      <c r="AM4126" t="s">
        <v>58751</v>
      </c>
    </row>
    <row r="4127" spans="1:39" x14ac:dyDescent="0.3">
      <c r="A4127" t="s">
        <v>58752</v>
      </c>
      <c r="B4127" t="s">
        <v>16724</v>
      </c>
      <c r="E4127" t="s">
        <v>16726</v>
      </c>
      <c r="F4127" t="s">
        <v>58753</v>
      </c>
      <c r="G4127" t="s">
        <v>1168</v>
      </c>
      <c r="H4127" t="s">
        <v>770</v>
      </c>
      <c r="I4127" t="s">
        <v>56289</v>
      </c>
      <c r="J4127" t="s">
        <v>16728</v>
      </c>
      <c r="M4127" t="s">
        <v>178</v>
      </c>
      <c r="N4127" s="1" t="s">
        <v>200</v>
      </c>
      <c r="O4127" t="s">
        <v>51</v>
      </c>
      <c r="Q4127" t="s">
        <v>58754</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x14ac:dyDescent="0.3">
      <c r="A4128" t="s">
        <v>58755</v>
      </c>
      <c r="B4128" t="s">
        <v>3247</v>
      </c>
      <c r="D4128" t="s">
        <v>58756</v>
      </c>
      <c r="E4128" t="s">
        <v>21958</v>
      </c>
      <c r="F4128" t="s">
        <v>58757</v>
      </c>
      <c r="G4128" t="s">
        <v>21960</v>
      </c>
      <c r="H4128" t="s">
        <v>2604</v>
      </c>
      <c r="I4128" t="s">
        <v>21961</v>
      </c>
      <c r="J4128" t="s">
        <v>58758</v>
      </c>
      <c r="K4128" t="s">
        <v>21963</v>
      </c>
      <c r="M4128" t="s">
        <v>863</v>
      </c>
      <c r="N4128" s="1" t="s">
        <v>58759</v>
      </c>
      <c r="O4128" t="s">
        <v>51</v>
      </c>
      <c r="P4128" t="s">
        <v>52</v>
      </c>
      <c r="Q4128" t="s">
        <v>58760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x14ac:dyDescent="0.3">
      <c r="A4129" t="s">
        <v>58761</v>
      </c>
      <c r="B4129" t="s">
        <v>9634</v>
      </c>
      <c r="D4129" t="s">
        <v>58762</v>
      </c>
      <c r="E4129" t="s">
        <v>9637</v>
      </c>
      <c r="F4129" t="s">
        <v>58763</v>
      </c>
      <c r="G4129" t="s">
        <v>58764</v>
      </c>
      <c r="H4129" t="s">
        <v>9334</v>
      </c>
      <c r="I4129" t="s">
        <v>58765</v>
      </c>
      <c r="J4129">
        <v>0</v>
      </c>
      <c r="M4129" t="s">
        <v>649</v>
      </c>
      <c r="N4129" s="1" t="s">
        <v>220</v>
      </c>
      <c r="O4129" t="s">
        <v>51</v>
      </c>
      <c r="P4129" t="s">
        <v>52</v>
      </c>
      <c r="Q4129" t="s">
        <v>58766</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x14ac:dyDescent="0.3">
      <c r="A4130" t="s">
        <v>58767</v>
      </c>
      <c r="B4130" t="s">
        <v>12479</v>
      </c>
      <c r="D4130" t="s">
        <v>58768</v>
      </c>
      <c r="E4130" t="s">
        <v>12481</v>
      </c>
      <c r="F4130" t="s">
        <v>58769</v>
      </c>
      <c r="G4130" t="s">
        <v>12483</v>
      </c>
      <c r="H4130" t="s">
        <v>176</v>
      </c>
      <c r="I4130" t="s">
        <v>58770</v>
      </c>
      <c r="J4130" t="s">
        <v>58771</v>
      </c>
      <c r="M4130" t="s">
        <v>242</v>
      </c>
      <c r="N4130" s="1" t="s">
        <v>864</v>
      </c>
      <c r="O4130" t="s">
        <v>51</v>
      </c>
      <c r="P4130" t="s">
        <v>52</v>
      </c>
      <c r="Q4130" t="s">
        <v>58772</v>
      </c>
      <c r="R4130">
        <v>5</v>
      </c>
      <c r="S4130">
        <v>1</v>
      </c>
      <c r="T4130" t="s">
        <v>58773</v>
      </c>
      <c r="U4130" t="s">
        <v>348</v>
      </c>
      <c r="V4130">
        <v>5</v>
      </c>
      <c r="W4130" t="s">
        <v>58774</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x14ac:dyDescent="0.3">
      <c r="A4131" t="s">
        <v>58775</v>
      </c>
      <c r="B4131" t="s">
        <v>58776</v>
      </c>
      <c r="D4131" t="s">
        <v>58777</v>
      </c>
      <c r="E4131" t="s">
        <v>21958</v>
      </c>
      <c r="F4131" t="s">
        <v>58778</v>
      </c>
      <c r="G4131" t="s">
        <v>21946</v>
      </c>
      <c r="H4131" t="s">
        <v>2604</v>
      </c>
      <c r="I4131" t="s">
        <v>54590</v>
      </c>
      <c r="J4131" t="s">
        <v>58779</v>
      </c>
      <c r="M4131" t="s">
        <v>242</v>
      </c>
      <c r="N4131" s="1" t="s">
        <v>200</v>
      </c>
      <c r="O4131" t="s">
        <v>51</v>
      </c>
      <c r="P4131" t="s">
        <v>52</v>
      </c>
      <c r="Q4131" t="s">
        <v>58780</v>
      </c>
      <c r="R4131">
        <v>3.8</v>
      </c>
      <c r="S4131">
        <v>19</v>
      </c>
      <c r="T4131" t="s">
        <v>58781</v>
      </c>
      <c r="U4131" t="s">
        <v>162</v>
      </c>
      <c r="V4131">
        <v>5</v>
      </c>
      <c r="W4131" t="s">
        <v>58782</v>
      </c>
      <c r="X4131" t="s">
        <v>58783</v>
      </c>
      <c r="Y4131" t="s">
        <v>93</v>
      </c>
      <c r="Z4131">
        <v>5</v>
      </c>
      <c r="AA4131" t="s">
        <v>58784</v>
      </c>
      <c r="AB4131" t="s">
        <v>58785</v>
      </c>
      <c r="AC4131" t="s">
        <v>167</v>
      </c>
      <c r="AD4131">
        <v>1</v>
      </c>
      <c r="AE4131" t="s">
        <v>58786</v>
      </c>
      <c r="AF4131" t="s">
        <v>58787</v>
      </c>
      <c r="AG4131" t="s">
        <v>247</v>
      </c>
      <c r="AH4131">
        <v>5</v>
      </c>
      <c r="AI4131" t="s">
        <v>58788</v>
      </c>
      <c r="AJ4131" t="s">
        <v>58789</v>
      </c>
      <c r="AK4131" t="s">
        <v>247</v>
      </c>
      <c r="AL4131">
        <v>1</v>
      </c>
      <c r="AM4131" t="s">
        <v>58790</v>
      </c>
    </row>
    <row r="4132" spans="1:39" ht="46.8" x14ac:dyDescent="0.3">
      <c r="A4132" t="s">
        <v>58791</v>
      </c>
      <c r="B4132" t="s">
        <v>22366</v>
      </c>
      <c r="D4132" t="s">
        <v>58792</v>
      </c>
      <c r="E4132" t="s">
        <v>58793</v>
      </c>
      <c r="F4132" t="s">
        <v>58794</v>
      </c>
      <c r="G4132" t="s">
        <v>22331</v>
      </c>
      <c r="H4132" t="s">
        <v>2604</v>
      </c>
      <c r="I4132" t="s">
        <v>22369</v>
      </c>
      <c r="J4132" t="s">
        <v>58795</v>
      </c>
      <c r="K4132" t="s">
        <v>58796</v>
      </c>
      <c r="M4132" t="s">
        <v>58797</v>
      </c>
      <c r="N4132" s="1" t="s">
        <v>179</v>
      </c>
      <c r="O4132" t="s">
        <v>51</v>
      </c>
      <c r="P4132" t="s">
        <v>52</v>
      </c>
      <c r="Q4132" t="s">
        <v>22372</v>
      </c>
      <c r="R4132">
        <v>4.8</v>
      </c>
      <c r="S4132">
        <v>2652</v>
      </c>
      <c r="T4132" t="s">
        <v>58798</v>
      </c>
      <c r="U4132" t="s">
        <v>223</v>
      </c>
      <c r="V4132">
        <v>5</v>
      </c>
      <c r="W4132" t="s">
        <v>58799</v>
      </c>
      <c r="X4132" t="s">
        <v>58800</v>
      </c>
      <c r="Y4132" t="s">
        <v>223</v>
      </c>
      <c r="Z4132">
        <v>5</v>
      </c>
      <c r="AA4132" t="s">
        <v>58801</v>
      </c>
      <c r="AB4132" t="s">
        <v>58802</v>
      </c>
      <c r="AC4132" t="s">
        <v>129</v>
      </c>
      <c r="AD4132">
        <v>5</v>
      </c>
      <c r="AE4132" t="s">
        <v>58803</v>
      </c>
      <c r="AF4132" t="s">
        <v>58804</v>
      </c>
      <c r="AG4132" t="s">
        <v>55</v>
      </c>
      <c r="AH4132">
        <v>5</v>
      </c>
      <c r="AI4132" t="s">
        <v>58805</v>
      </c>
      <c r="AJ4132" t="s">
        <v>58806</v>
      </c>
      <c r="AK4132" t="s">
        <v>83</v>
      </c>
      <c r="AL4132">
        <v>5</v>
      </c>
      <c r="AM4132" t="s">
        <v>58807</v>
      </c>
    </row>
    <row r="4133" spans="1:39" ht="46.8" x14ac:dyDescent="0.3">
      <c r="A4133" t="s">
        <v>58808</v>
      </c>
      <c r="B4133" t="s">
        <v>29709</v>
      </c>
      <c r="D4133" t="s">
        <v>58809</v>
      </c>
      <c r="E4133" t="s">
        <v>58592</v>
      </c>
      <c r="F4133" t="s">
        <v>58810</v>
      </c>
      <c r="G4133" t="s">
        <v>29648</v>
      </c>
      <c r="H4133" t="s">
        <v>4119</v>
      </c>
      <c r="I4133" t="s">
        <v>58811</v>
      </c>
      <c r="J4133" t="s">
        <v>58812</v>
      </c>
      <c r="M4133" t="s">
        <v>242</v>
      </c>
      <c r="N4133" s="1" t="s">
        <v>179</v>
      </c>
      <c r="O4133" t="s">
        <v>51</v>
      </c>
      <c r="P4133" t="s">
        <v>52</v>
      </c>
      <c r="Q4133" t="s">
        <v>29715</v>
      </c>
      <c r="R4133">
        <v>4.5999999999999996</v>
      </c>
      <c r="S4133">
        <v>66</v>
      </c>
      <c r="T4133" t="s">
        <v>58813</v>
      </c>
      <c r="U4133" t="s">
        <v>109</v>
      </c>
      <c r="V4133">
        <v>5</v>
      </c>
      <c r="W4133" t="s">
        <v>58814</v>
      </c>
      <c r="X4133" t="s">
        <v>58815</v>
      </c>
      <c r="Y4133" t="s">
        <v>109</v>
      </c>
      <c r="Z4133">
        <v>5</v>
      </c>
      <c r="AA4133" t="s">
        <v>58816</v>
      </c>
      <c r="AB4133" t="s">
        <v>58817</v>
      </c>
      <c r="AC4133" t="s">
        <v>64</v>
      </c>
      <c r="AD4133">
        <v>5</v>
      </c>
      <c r="AE4133" t="s">
        <v>58818</v>
      </c>
      <c r="AF4133" t="s">
        <v>58819</v>
      </c>
      <c r="AG4133" t="s">
        <v>90</v>
      </c>
      <c r="AH4133">
        <v>5</v>
      </c>
      <c r="AI4133" t="s">
        <v>58820</v>
      </c>
      <c r="AJ4133" t="s">
        <v>58821</v>
      </c>
      <c r="AK4133" t="s">
        <v>90</v>
      </c>
      <c r="AL4133">
        <v>5</v>
      </c>
      <c r="AM4133" t="s">
        <v>58822</v>
      </c>
    </row>
    <row r="4134" spans="1:39" x14ac:dyDescent="0.3">
      <c r="A4134" t="s">
        <v>58823</v>
      </c>
      <c r="B4134" t="s">
        <v>45555</v>
      </c>
      <c r="D4134" t="s">
        <v>58824</v>
      </c>
      <c r="E4134" t="s">
        <v>45557</v>
      </c>
      <c r="F4134" t="s">
        <v>58825</v>
      </c>
      <c r="G4134" t="s">
        <v>10698</v>
      </c>
      <c r="H4134" t="s">
        <v>10199</v>
      </c>
      <c r="I4134" t="s">
        <v>45568</v>
      </c>
      <c r="J4134" t="s">
        <v>45569</v>
      </c>
      <c r="M4134" t="s">
        <v>45570</v>
      </c>
      <c r="N4134" s="1" t="s">
        <v>200</v>
      </c>
      <c r="O4134" t="s">
        <v>51</v>
      </c>
      <c r="P4134" t="s">
        <v>52</v>
      </c>
      <c r="Q4134" t="s">
        <v>58826</v>
      </c>
      <c r="R4134">
        <v>1.3</v>
      </c>
      <c r="S4134">
        <v>12</v>
      </c>
      <c r="T4134" t="s">
        <v>45572</v>
      </c>
      <c r="U4134" t="s">
        <v>67</v>
      </c>
      <c r="V4134">
        <v>1</v>
      </c>
      <c r="W4134" t="s">
        <v>45573</v>
      </c>
      <c r="X4134" t="s">
        <v>45574</v>
      </c>
      <c r="Y4134" t="s">
        <v>167</v>
      </c>
      <c r="Z4134">
        <v>1</v>
      </c>
      <c r="AA4134" t="s">
        <v>45575</v>
      </c>
      <c r="AB4134" t="s">
        <v>45576</v>
      </c>
      <c r="AC4134" t="s">
        <v>167</v>
      </c>
      <c r="AD4134">
        <v>4</v>
      </c>
      <c r="AE4134" t="s">
        <v>45577</v>
      </c>
      <c r="AF4134" t="s">
        <v>45578</v>
      </c>
      <c r="AG4134" t="s">
        <v>247</v>
      </c>
      <c r="AH4134">
        <v>1</v>
      </c>
      <c r="AI4134" t="s">
        <v>45579</v>
      </c>
      <c r="AJ4134" t="s">
        <v>45580</v>
      </c>
      <c r="AK4134" t="s">
        <v>247</v>
      </c>
      <c r="AL4134">
        <v>2</v>
      </c>
      <c r="AM4134" t="s">
        <v>45581</v>
      </c>
    </row>
    <row r="4135" spans="1:39" x14ac:dyDescent="0.3">
      <c r="A4135" t="s">
        <v>58827</v>
      </c>
      <c r="B4135" t="s">
        <v>50659</v>
      </c>
      <c r="D4135" t="s">
        <v>58828</v>
      </c>
      <c r="E4135" t="s">
        <v>9904</v>
      </c>
      <c r="F4135" t="s">
        <v>58829</v>
      </c>
      <c r="G4135" t="s">
        <v>9840</v>
      </c>
      <c r="H4135" t="s">
        <v>1254</v>
      </c>
      <c r="I4135" t="s">
        <v>9841</v>
      </c>
      <c r="J4135" t="s">
        <v>9925</v>
      </c>
      <c r="M4135" t="s">
        <v>649</v>
      </c>
      <c r="N4135" s="1" t="s">
        <v>200</v>
      </c>
      <c r="O4135" t="s">
        <v>51</v>
      </c>
      <c r="P4135" t="s">
        <v>52</v>
      </c>
      <c r="Q4135" t="s">
        <v>50663</v>
      </c>
      <c r="R4135">
        <v>4.7</v>
      </c>
      <c r="S4135">
        <v>520</v>
      </c>
      <c r="T4135" t="s">
        <v>58830</v>
      </c>
      <c r="U4135" t="s">
        <v>61</v>
      </c>
      <c r="V4135">
        <v>5</v>
      </c>
      <c r="W4135" t="s">
        <v>58831</v>
      </c>
      <c r="X4135" t="s">
        <v>9911</v>
      </c>
      <c r="Y4135" t="s">
        <v>61</v>
      </c>
      <c r="Z4135">
        <v>5</v>
      </c>
      <c r="AA4135" t="s">
        <v>58832</v>
      </c>
      <c r="AB4135" t="s">
        <v>58833</v>
      </c>
      <c r="AC4135" t="s">
        <v>61</v>
      </c>
      <c r="AD4135">
        <v>5</v>
      </c>
      <c r="AE4135" t="s">
        <v>58834</v>
      </c>
      <c r="AF4135" t="s">
        <v>58835</v>
      </c>
      <c r="AG4135" t="s">
        <v>348</v>
      </c>
      <c r="AH4135">
        <v>5</v>
      </c>
      <c r="AI4135" t="s">
        <v>58836</v>
      </c>
      <c r="AJ4135" t="s">
        <v>58837</v>
      </c>
      <c r="AK4135" t="s">
        <v>93</v>
      </c>
      <c r="AL4135">
        <v>2</v>
      </c>
      <c r="AM4135" t="s">
        <v>58838</v>
      </c>
    </row>
    <row r="4136" spans="1:39" ht="31.2" x14ac:dyDescent="0.3">
      <c r="A4136" t="s">
        <v>58839</v>
      </c>
      <c r="B4136" t="s">
        <v>58840</v>
      </c>
      <c r="D4136" t="s">
        <v>58841</v>
      </c>
      <c r="E4136" t="s">
        <v>58842</v>
      </c>
      <c r="F4136" t="s">
        <v>58843</v>
      </c>
      <c r="G4136" t="s">
        <v>2716</v>
      </c>
      <c r="H4136" t="s">
        <v>993</v>
      </c>
      <c r="I4136" t="s">
        <v>58844</v>
      </c>
      <c r="J4136" t="s">
        <v>58845</v>
      </c>
      <c r="M4136" t="s">
        <v>58846</v>
      </c>
      <c r="N4136" s="1" t="s">
        <v>864</v>
      </c>
      <c r="O4136" t="s">
        <v>51</v>
      </c>
      <c r="Q4136" t="s">
        <v>58847</v>
      </c>
      <c r="R4136">
        <v>3.1</v>
      </c>
      <c r="S4136">
        <v>92</v>
      </c>
      <c r="T4136" t="s">
        <v>58848</v>
      </c>
      <c r="U4136" t="s">
        <v>55</v>
      </c>
      <c r="V4136">
        <v>5</v>
      </c>
      <c r="W4136" t="s">
        <v>58849</v>
      </c>
      <c r="X4136" t="s">
        <v>58850</v>
      </c>
      <c r="Y4136" t="s">
        <v>136</v>
      </c>
      <c r="Z4136">
        <v>5</v>
      </c>
      <c r="AA4136" t="s">
        <v>58851</v>
      </c>
      <c r="AB4136" t="s">
        <v>58852</v>
      </c>
      <c r="AC4136" t="s">
        <v>58</v>
      </c>
      <c r="AD4136">
        <v>1</v>
      </c>
      <c r="AE4136" t="s">
        <v>58853</v>
      </c>
      <c r="AF4136" t="s">
        <v>58854</v>
      </c>
      <c r="AG4136" t="s">
        <v>64</v>
      </c>
      <c r="AH4136">
        <v>3</v>
      </c>
      <c r="AI4136" t="s">
        <v>58855</v>
      </c>
      <c r="AJ4136" t="s">
        <v>58856</v>
      </c>
      <c r="AK4136" t="s">
        <v>348</v>
      </c>
      <c r="AL4136">
        <v>5</v>
      </c>
      <c r="AM4136" t="s">
        <v>58857</v>
      </c>
    </row>
    <row r="4137" spans="1:39" ht="31.2" x14ac:dyDescent="0.3">
      <c r="A4137" t="s">
        <v>58858</v>
      </c>
      <c r="B4137" t="s">
        <v>58859</v>
      </c>
      <c r="D4137" t="s">
        <v>58860</v>
      </c>
      <c r="E4137" t="s">
        <v>58861</v>
      </c>
      <c r="F4137" t="s">
        <v>58862</v>
      </c>
      <c r="G4137" t="s">
        <v>48425</v>
      </c>
      <c r="H4137" t="s">
        <v>993</v>
      </c>
      <c r="I4137" t="s">
        <v>58863</v>
      </c>
      <c r="J4137" t="s">
        <v>58864</v>
      </c>
      <c r="K4137" t="s">
        <v>58865</v>
      </c>
      <c r="M4137" t="s">
        <v>58846</v>
      </c>
      <c r="N4137" s="1" t="s">
        <v>864</v>
      </c>
      <c r="O4137" t="s">
        <v>51</v>
      </c>
      <c r="Q4137" t="s">
        <v>58866</v>
      </c>
      <c r="R4137">
        <v>2.7</v>
      </c>
      <c r="S4137">
        <v>31</v>
      </c>
      <c r="T4137" t="s">
        <v>58867</v>
      </c>
      <c r="U4137" t="s">
        <v>282</v>
      </c>
      <c r="V4137">
        <v>1</v>
      </c>
      <c r="W4137" t="s">
        <v>58868</v>
      </c>
      <c r="X4137" t="s">
        <v>58869</v>
      </c>
      <c r="Y4137" t="s">
        <v>55</v>
      </c>
      <c r="Z4137">
        <v>5</v>
      </c>
      <c r="AA4137" t="s">
        <v>58870</v>
      </c>
      <c r="AB4137" t="s">
        <v>58871</v>
      </c>
      <c r="AC4137" t="s">
        <v>90</v>
      </c>
      <c r="AD4137">
        <v>1</v>
      </c>
      <c r="AE4137" t="s">
        <v>58872</v>
      </c>
      <c r="AF4137" t="s">
        <v>58873</v>
      </c>
      <c r="AG4137" t="s">
        <v>90</v>
      </c>
      <c r="AH4137">
        <v>5</v>
      </c>
      <c r="AI4137" t="s">
        <v>58874</v>
      </c>
      <c r="AJ4137" t="s">
        <v>58875</v>
      </c>
      <c r="AK4137" t="s">
        <v>67</v>
      </c>
      <c r="AL4137">
        <v>1</v>
      </c>
      <c r="AM4137" t="s">
        <v>58876</v>
      </c>
    </row>
    <row r="4138" spans="1:39" ht="31.2" x14ac:dyDescent="0.3">
      <c r="A4138" t="s">
        <v>58877</v>
      </c>
      <c r="B4138" t="s">
        <v>58878</v>
      </c>
      <c r="D4138" t="s">
        <v>58879</v>
      </c>
      <c r="E4138" t="s">
        <v>58880</v>
      </c>
      <c r="F4138" t="s">
        <v>58881</v>
      </c>
      <c r="G4138" t="s">
        <v>3295</v>
      </c>
      <c r="H4138" t="s">
        <v>993</v>
      </c>
      <c r="I4138" t="s">
        <v>3398</v>
      </c>
      <c r="J4138" t="s">
        <v>58882</v>
      </c>
      <c r="K4138" t="s">
        <v>58883</v>
      </c>
      <c r="M4138" t="s">
        <v>58846</v>
      </c>
      <c r="N4138" s="1" t="s">
        <v>864</v>
      </c>
      <c r="O4138" t="s">
        <v>51</v>
      </c>
      <c r="Q4138" t="s">
        <v>58884</v>
      </c>
      <c r="R4138">
        <v>3</v>
      </c>
      <c r="S4138">
        <v>46</v>
      </c>
      <c r="T4138" t="s">
        <v>58885</v>
      </c>
      <c r="U4138" t="s">
        <v>83</v>
      </c>
      <c r="V4138">
        <v>1</v>
      </c>
      <c r="W4138" t="s">
        <v>58886</v>
      </c>
      <c r="X4138" t="s">
        <v>58887</v>
      </c>
      <c r="Y4138" t="s">
        <v>83</v>
      </c>
      <c r="Z4138">
        <v>5</v>
      </c>
      <c r="AA4138" t="s">
        <v>58888</v>
      </c>
      <c r="AB4138" t="s">
        <v>58889</v>
      </c>
      <c r="AC4138" t="s">
        <v>58</v>
      </c>
      <c r="AD4138">
        <v>1</v>
      </c>
      <c r="AE4138" t="s">
        <v>58890</v>
      </c>
      <c r="AF4138" t="s">
        <v>58891</v>
      </c>
      <c r="AG4138" t="s">
        <v>58</v>
      </c>
      <c r="AH4138">
        <v>5</v>
      </c>
      <c r="AI4138" t="s">
        <v>58892</v>
      </c>
      <c r="AJ4138" t="s">
        <v>58893</v>
      </c>
      <c r="AK4138" t="s">
        <v>64</v>
      </c>
      <c r="AL4138">
        <v>1</v>
      </c>
      <c r="AM4138" t="s">
        <v>58894</v>
      </c>
    </row>
    <row r="4139" spans="1:39" ht="31.2" x14ac:dyDescent="0.3">
      <c r="A4139" t="s">
        <v>58895</v>
      </c>
      <c r="B4139" t="s">
        <v>58896</v>
      </c>
      <c r="D4139" t="s">
        <v>58897</v>
      </c>
      <c r="E4139" t="s">
        <v>58898</v>
      </c>
      <c r="F4139" t="s">
        <v>58899</v>
      </c>
      <c r="G4139" t="s">
        <v>3295</v>
      </c>
      <c r="H4139" t="s">
        <v>993</v>
      </c>
      <c r="I4139" t="s">
        <v>58900</v>
      </c>
      <c r="J4139" t="s">
        <v>58901</v>
      </c>
      <c r="K4139" t="s">
        <v>58902</v>
      </c>
      <c r="M4139" t="s">
        <v>2930</v>
      </c>
      <c r="N4139" s="1" t="s">
        <v>864</v>
      </c>
      <c r="O4139" t="s">
        <v>51</v>
      </c>
      <c r="Q4139" t="s">
        <v>58903</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x14ac:dyDescent="0.3">
      <c r="A4140" t="s">
        <v>58904</v>
      </c>
      <c r="B4140" t="s">
        <v>58905</v>
      </c>
      <c r="D4140" t="s">
        <v>58906</v>
      </c>
      <c r="E4140" t="s">
        <v>58907</v>
      </c>
      <c r="F4140" t="s">
        <v>58908</v>
      </c>
      <c r="G4140" t="s">
        <v>2716</v>
      </c>
      <c r="H4140" t="s">
        <v>993</v>
      </c>
      <c r="I4140" t="s">
        <v>2949</v>
      </c>
      <c r="J4140" t="s">
        <v>58909</v>
      </c>
      <c r="K4140" t="s">
        <v>58910</v>
      </c>
      <c r="M4140" t="s">
        <v>2930</v>
      </c>
      <c r="N4140" s="1" t="s">
        <v>864</v>
      </c>
      <c r="O4140" t="s">
        <v>51</v>
      </c>
      <c r="Q4140" t="s">
        <v>58911</v>
      </c>
      <c r="R4140">
        <v>2.9</v>
      </c>
      <c r="S4140">
        <v>14</v>
      </c>
      <c r="T4140" t="s">
        <v>58912</v>
      </c>
      <c r="U4140" t="s">
        <v>93</v>
      </c>
      <c r="V4140">
        <v>1</v>
      </c>
      <c r="W4140" t="s">
        <v>58913</v>
      </c>
      <c r="X4140" t="s">
        <v>58914</v>
      </c>
      <c r="Y4140" t="s">
        <v>269</v>
      </c>
      <c r="Z4140">
        <v>5</v>
      </c>
      <c r="AA4140" t="s">
        <v>58915</v>
      </c>
      <c r="AB4140" t="s">
        <v>58916</v>
      </c>
      <c r="AC4140" t="s">
        <v>272</v>
      </c>
      <c r="AD4140">
        <v>1</v>
      </c>
      <c r="AE4140" t="s">
        <v>58917</v>
      </c>
      <c r="AF4140" t="s">
        <v>58918</v>
      </c>
      <c r="AG4140" t="s">
        <v>398</v>
      </c>
      <c r="AH4140">
        <v>1</v>
      </c>
      <c r="AI4140" t="s">
        <v>58919</v>
      </c>
      <c r="AJ4140" t="s">
        <v>58920</v>
      </c>
      <c r="AK4140" t="s">
        <v>930</v>
      </c>
      <c r="AL4140">
        <v>1</v>
      </c>
      <c r="AM4140" t="s">
        <v>58921</v>
      </c>
    </row>
    <row r="4141" spans="1:39" ht="31.2" x14ac:dyDescent="0.3">
      <c r="A4141" t="s">
        <v>58922</v>
      </c>
      <c r="B4141" t="s">
        <v>58923</v>
      </c>
      <c r="D4141" t="s">
        <v>58924</v>
      </c>
      <c r="E4141" t="s">
        <v>58925</v>
      </c>
      <c r="F4141" t="s">
        <v>58926</v>
      </c>
      <c r="G4141" t="s">
        <v>2716</v>
      </c>
      <c r="H4141" t="s">
        <v>993</v>
      </c>
      <c r="I4141" t="s">
        <v>2720</v>
      </c>
      <c r="J4141" t="s">
        <v>58927</v>
      </c>
      <c r="K4141" t="s">
        <v>58928</v>
      </c>
      <c r="M4141" t="s">
        <v>58929</v>
      </c>
      <c r="N4141" s="1" t="s">
        <v>864</v>
      </c>
      <c r="O4141" t="s">
        <v>51</v>
      </c>
      <c r="Q4141" t="s">
        <v>58930</v>
      </c>
      <c r="R4141">
        <v>4.4000000000000004</v>
      </c>
      <c r="S4141">
        <v>46</v>
      </c>
      <c r="T4141" t="s">
        <v>58931</v>
      </c>
      <c r="U4141" t="s">
        <v>61</v>
      </c>
      <c r="V4141">
        <v>5</v>
      </c>
      <c r="W4141" t="s">
        <v>58932</v>
      </c>
      <c r="X4141" t="s">
        <v>58933</v>
      </c>
      <c r="Y4141" t="s">
        <v>61</v>
      </c>
      <c r="Z4141">
        <v>5</v>
      </c>
      <c r="AA4141" t="s">
        <v>58934</v>
      </c>
      <c r="AB4141" t="s">
        <v>58935</v>
      </c>
      <c r="AC4141" t="s">
        <v>67</v>
      </c>
      <c r="AD4141">
        <v>5</v>
      </c>
      <c r="AE4141" t="s">
        <v>58936</v>
      </c>
      <c r="AF4141" t="s">
        <v>58937</v>
      </c>
      <c r="AG4141" t="s">
        <v>67</v>
      </c>
      <c r="AH4141">
        <v>5</v>
      </c>
      <c r="AI4141" t="s">
        <v>58938</v>
      </c>
      <c r="AJ4141" t="s">
        <v>58939</v>
      </c>
      <c r="AK4141" t="s">
        <v>93</v>
      </c>
      <c r="AL4141">
        <v>5</v>
      </c>
      <c r="AM4141" t="s">
        <v>58940</v>
      </c>
    </row>
    <row r="4142" spans="1:39" ht="31.2" x14ac:dyDescent="0.3">
      <c r="A4142" t="s">
        <v>58941</v>
      </c>
      <c r="B4142" t="s">
        <v>58942</v>
      </c>
      <c r="D4142" t="s">
        <v>58943</v>
      </c>
      <c r="E4142" t="s">
        <v>58944</v>
      </c>
      <c r="F4142" t="s">
        <v>58945</v>
      </c>
      <c r="G4142" t="s">
        <v>2716</v>
      </c>
      <c r="H4142" t="s">
        <v>993</v>
      </c>
      <c r="I4142" t="s">
        <v>2949</v>
      </c>
      <c r="J4142" t="s">
        <v>58946</v>
      </c>
      <c r="M4142" t="s">
        <v>78</v>
      </c>
      <c r="N4142" s="1" t="s">
        <v>864</v>
      </c>
      <c r="O4142" t="s">
        <v>51</v>
      </c>
      <c r="Q4142" t="s">
        <v>58947</v>
      </c>
      <c r="R4142">
        <v>3.2</v>
      </c>
      <c r="S4142">
        <v>911</v>
      </c>
      <c r="T4142" t="s">
        <v>58948</v>
      </c>
      <c r="U4142" t="s">
        <v>55</v>
      </c>
      <c r="V4142">
        <v>2</v>
      </c>
      <c r="W4142" t="s">
        <v>58949</v>
      </c>
      <c r="X4142" t="s">
        <v>58950</v>
      </c>
      <c r="Y4142" t="s">
        <v>55</v>
      </c>
      <c r="Z4142">
        <v>2</v>
      </c>
      <c r="AA4142" t="s">
        <v>58951</v>
      </c>
      <c r="AB4142" t="s">
        <v>58952</v>
      </c>
      <c r="AC4142" t="s">
        <v>55</v>
      </c>
      <c r="AD4142">
        <v>1</v>
      </c>
      <c r="AE4142" t="s">
        <v>58953</v>
      </c>
      <c r="AF4142" t="s">
        <v>58954</v>
      </c>
      <c r="AG4142" t="s">
        <v>55</v>
      </c>
      <c r="AH4142">
        <v>2</v>
      </c>
      <c r="AI4142" t="s">
        <v>58955</v>
      </c>
      <c r="AJ4142" t="s">
        <v>58956</v>
      </c>
      <c r="AK4142" t="s">
        <v>136</v>
      </c>
      <c r="AL4142">
        <v>5</v>
      </c>
      <c r="AM4142" t="s">
        <v>58957</v>
      </c>
    </row>
    <row r="4143" spans="1:39" ht="31.2" x14ac:dyDescent="0.3">
      <c r="A4143" t="s">
        <v>58958</v>
      </c>
      <c r="B4143" t="s">
        <v>58959</v>
      </c>
      <c r="D4143" t="s">
        <v>58960</v>
      </c>
      <c r="E4143" t="s">
        <v>58961</v>
      </c>
      <c r="F4143" t="s">
        <v>58962</v>
      </c>
      <c r="G4143" t="s">
        <v>2716</v>
      </c>
      <c r="H4143" t="s">
        <v>993</v>
      </c>
      <c r="I4143" t="s">
        <v>2926</v>
      </c>
      <c r="J4143" t="s">
        <v>58963</v>
      </c>
      <c r="M4143" t="s">
        <v>649</v>
      </c>
      <c r="N4143" s="1" t="s">
        <v>864</v>
      </c>
      <c r="O4143" t="s">
        <v>51</v>
      </c>
      <c r="Q4143" t="s">
        <v>58964</v>
      </c>
      <c r="R4143">
        <v>2.8</v>
      </c>
      <c r="S4143">
        <v>12</v>
      </c>
      <c r="T4143" t="s">
        <v>58965</v>
      </c>
      <c r="U4143" t="s">
        <v>167</v>
      </c>
      <c r="V4143">
        <v>1</v>
      </c>
      <c r="W4143" t="s">
        <v>58966</v>
      </c>
      <c r="X4143" t="s">
        <v>58967</v>
      </c>
      <c r="Y4143" t="s">
        <v>269</v>
      </c>
      <c r="Z4143">
        <v>1</v>
      </c>
      <c r="AA4143" t="s">
        <v>58968</v>
      </c>
      <c r="AB4143" t="s">
        <v>58969</v>
      </c>
      <c r="AC4143" t="s">
        <v>272</v>
      </c>
      <c r="AD4143">
        <v>5</v>
      </c>
      <c r="AE4143" t="s">
        <v>58970</v>
      </c>
      <c r="AF4143" t="s">
        <v>58971</v>
      </c>
      <c r="AG4143" t="s">
        <v>398</v>
      </c>
      <c r="AH4143">
        <v>2</v>
      </c>
      <c r="AI4143" t="s">
        <v>58972</v>
      </c>
      <c r="AJ4143" t="s">
        <v>58973</v>
      </c>
      <c r="AK4143" t="s">
        <v>398</v>
      </c>
      <c r="AL4143">
        <v>5</v>
      </c>
      <c r="AM4143" t="s">
        <v>58974</v>
      </c>
    </row>
    <row r="4144" spans="1:39" ht="31.2" x14ac:dyDescent="0.3">
      <c r="A4144" t="s">
        <v>58975</v>
      </c>
      <c r="B4144" t="s">
        <v>58976</v>
      </c>
      <c r="D4144" t="s">
        <v>58977</v>
      </c>
      <c r="E4144" t="s">
        <v>58978</v>
      </c>
      <c r="F4144" t="s">
        <v>58979</v>
      </c>
      <c r="G4144" t="s">
        <v>2716</v>
      </c>
      <c r="H4144" t="s">
        <v>993</v>
      </c>
      <c r="I4144" t="s">
        <v>22253</v>
      </c>
      <c r="J4144" t="s">
        <v>58980</v>
      </c>
      <c r="K4144" t="s">
        <v>58981</v>
      </c>
      <c r="M4144" t="s">
        <v>242</v>
      </c>
      <c r="N4144" s="1" t="s">
        <v>864</v>
      </c>
      <c r="O4144" t="s">
        <v>51</v>
      </c>
      <c r="Q4144" t="s">
        <v>58982</v>
      </c>
      <c r="R4144">
        <v>3.7</v>
      </c>
      <c r="S4144">
        <v>15</v>
      </c>
      <c r="T4144" t="s">
        <v>58983</v>
      </c>
      <c r="U4144" t="s">
        <v>136</v>
      </c>
      <c r="V4144">
        <v>5</v>
      </c>
      <c r="W4144" t="s">
        <v>58984</v>
      </c>
      <c r="X4144" t="s">
        <v>3195</v>
      </c>
      <c r="Y4144" t="s">
        <v>136</v>
      </c>
      <c r="Z4144">
        <v>5</v>
      </c>
      <c r="AA4144" t="s">
        <v>58985</v>
      </c>
      <c r="AB4144" t="s">
        <v>58986</v>
      </c>
      <c r="AC4144" t="s">
        <v>67</v>
      </c>
      <c r="AD4144">
        <v>3</v>
      </c>
      <c r="AE4144" t="s">
        <v>58987</v>
      </c>
      <c r="AF4144" t="s">
        <v>58988</v>
      </c>
      <c r="AG4144" t="s">
        <v>93</v>
      </c>
      <c r="AH4144">
        <v>5</v>
      </c>
      <c r="AI4144" t="s">
        <v>58989</v>
      </c>
      <c r="AJ4144" t="s">
        <v>58990</v>
      </c>
      <c r="AK4144" t="s">
        <v>272</v>
      </c>
      <c r="AL4144">
        <v>1</v>
      </c>
      <c r="AM4144" t="s">
        <v>58991</v>
      </c>
    </row>
    <row r="4145" spans="1:39" ht="31.2" x14ac:dyDescent="0.3">
      <c r="A4145" t="s">
        <v>58992</v>
      </c>
      <c r="B4145" t="s">
        <v>58993</v>
      </c>
      <c r="D4145" t="s">
        <v>58994</v>
      </c>
      <c r="E4145" t="s">
        <v>58995</v>
      </c>
      <c r="F4145" t="s">
        <v>58996</v>
      </c>
      <c r="G4145" t="s">
        <v>2948</v>
      </c>
      <c r="H4145" t="s">
        <v>993</v>
      </c>
      <c r="I4145" t="s">
        <v>58997</v>
      </c>
      <c r="J4145" t="s">
        <v>58998</v>
      </c>
      <c r="K4145" t="s">
        <v>58999</v>
      </c>
      <c r="M4145" t="s">
        <v>242</v>
      </c>
      <c r="N4145" s="1" t="s">
        <v>864</v>
      </c>
      <c r="O4145" t="s">
        <v>51</v>
      </c>
      <c r="Q4145" t="s">
        <v>59000</v>
      </c>
      <c r="R4145">
        <v>3</v>
      </c>
      <c r="S4145">
        <v>31</v>
      </c>
      <c r="T4145" t="s">
        <v>59001</v>
      </c>
      <c r="U4145" t="s">
        <v>64</v>
      </c>
      <c r="V4145">
        <v>5</v>
      </c>
      <c r="W4145" t="s">
        <v>59002</v>
      </c>
      <c r="X4145" t="s">
        <v>59003</v>
      </c>
      <c r="Y4145" t="s">
        <v>67</v>
      </c>
      <c r="Z4145">
        <v>4</v>
      </c>
      <c r="AA4145" t="s">
        <v>59004</v>
      </c>
      <c r="AB4145" t="s">
        <v>59005</v>
      </c>
      <c r="AC4145" t="s">
        <v>93</v>
      </c>
      <c r="AD4145">
        <v>4</v>
      </c>
      <c r="AE4145" t="s">
        <v>59006</v>
      </c>
      <c r="AF4145" t="s">
        <v>59007</v>
      </c>
      <c r="AG4145" t="s">
        <v>167</v>
      </c>
      <c r="AH4145">
        <v>5</v>
      </c>
      <c r="AI4145" t="s">
        <v>59008</v>
      </c>
      <c r="AJ4145" t="s">
        <v>59009</v>
      </c>
      <c r="AK4145" t="s">
        <v>311</v>
      </c>
      <c r="AL4145">
        <v>1</v>
      </c>
      <c r="AM4145" t="s">
        <v>59010</v>
      </c>
    </row>
    <row r="4146" spans="1:39" ht="31.2" x14ac:dyDescent="0.3">
      <c r="A4146" t="s">
        <v>59011</v>
      </c>
      <c r="B4146" t="s">
        <v>59012</v>
      </c>
      <c r="D4146" t="s">
        <v>59013</v>
      </c>
      <c r="E4146" t="s">
        <v>59014</v>
      </c>
      <c r="F4146" t="s">
        <v>59015</v>
      </c>
      <c r="G4146" t="s">
        <v>3295</v>
      </c>
      <c r="H4146" t="s">
        <v>993</v>
      </c>
      <c r="I4146" t="s">
        <v>58900</v>
      </c>
      <c r="J4146" t="s">
        <v>59016</v>
      </c>
      <c r="K4146" t="s">
        <v>59017</v>
      </c>
      <c r="M4146" t="s">
        <v>2930</v>
      </c>
      <c r="N4146" s="1" t="s">
        <v>864</v>
      </c>
      <c r="O4146" t="s">
        <v>51</v>
      </c>
      <c r="Q4146" t="s">
        <v>59018</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x14ac:dyDescent="0.3">
      <c r="A4147" t="s">
        <v>59019</v>
      </c>
      <c r="B4147" t="s">
        <v>2944</v>
      </c>
      <c r="D4147" t="s">
        <v>59020</v>
      </c>
      <c r="E4147" t="s">
        <v>59021</v>
      </c>
      <c r="F4147" t="s">
        <v>59022</v>
      </c>
      <c r="G4147" t="s">
        <v>2948</v>
      </c>
      <c r="H4147" t="s">
        <v>993</v>
      </c>
      <c r="I4147" t="s">
        <v>2986</v>
      </c>
      <c r="J4147" t="s">
        <v>59023</v>
      </c>
      <c r="K4147" t="s">
        <v>59024</v>
      </c>
      <c r="M4147" t="s">
        <v>863</v>
      </c>
      <c r="N4147" s="1" t="s">
        <v>864</v>
      </c>
      <c r="O4147" t="s">
        <v>51</v>
      </c>
      <c r="Q4147" t="s">
        <v>59025</v>
      </c>
      <c r="R4147">
        <v>2.2999999999999998</v>
      </c>
      <c r="S4147">
        <v>44</v>
      </c>
      <c r="T4147" t="s">
        <v>2990</v>
      </c>
      <c r="U4147" t="s">
        <v>61</v>
      </c>
      <c r="V4147">
        <v>1</v>
      </c>
      <c r="W4147" t="s">
        <v>59026</v>
      </c>
      <c r="X4147" t="s">
        <v>59027</v>
      </c>
      <c r="Y4147" t="s">
        <v>162</v>
      </c>
      <c r="Z4147">
        <v>1</v>
      </c>
      <c r="AA4147" t="s">
        <v>59028</v>
      </c>
      <c r="AB4147" t="s">
        <v>59029</v>
      </c>
      <c r="AC4147" t="s">
        <v>348</v>
      </c>
      <c r="AD4147">
        <v>1</v>
      </c>
      <c r="AE4147" t="s">
        <v>59030</v>
      </c>
      <c r="AF4147" t="s">
        <v>59031</v>
      </c>
      <c r="AG4147" t="s">
        <v>93</v>
      </c>
      <c r="AH4147">
        <v>2</v>
      </c>
      <c r="AI4147" t="s">
        <v>59032</v>
      </c>
      <c r="AJ4147" t="s">
        <v>59033</v>
      </c>
      <c r="AK4147" t="s">
        <v>167</v>
      </c>
      <c r="AL4147">
        <v>3</v>
      </c>
      <c r="AM4147" t="s">
        <v>59034</v>
      </c>
    </row>
    <row r="4148" spans="1:39" ht="31.2" x14ac:dyDescent="0.3">
      <c r="A4148" t="s">
        <v>59035</v>
      </c>
      <c r="B4148" t="s">
        <v>59036</v>
      </c>
      <c r="D4148" t="s">
        <v>59037</v>
      </c>
      <c r="E4148" t="s">
        <v>59038</v>
      </c>
      <c r="F4148" t="s">
        <v>59039</v>
      </c>
      <c r="G4148" t="s">
        <v>2948</v>
      </c>
      <c r="H4148" t="s">
        <v>993</v>
      </c>
      <c r="I4148" t="s">
        <v>2986</v>
      </c>
      <c r="J4148" t="s">
        <v>59040</v>
      </c>
      <c r="K4148" t="s">
        <v>59041</v>
      </c>
      <c r="M4148" t="s">
        <v>2930</v>
      </c>
      <c r="N4148" s="1" t="s">
        <v>864</v>
      </c>
      <c r="O4148" t="s">
        <v>51</v>
      </c>
      <c r="Q4148" t="s">
        <v>59042</v>
      </c>
      <c r="R4148">
        <v>2.2999999999999998</v>
      </c>
      <c r="S4148">
        <v>30</v>
      </c>
      <c r="T4148" t="s">
        <v>59043</v>
      </c>
      <c r="U4148" t="s">
        <v>55</v>
      </c>
      <c r="V4148">
        <v>1</v>
      </c>
      <c r="W4148" t="s">
        <v>59044</v>
      </c>
      <c r="X4148" t="s">
        <v>59045</v>
      </c>
      <c r="Y4148" t="s">
        <v>136</v>
      </c>
      <c r="Z4148">
        <v>1</v>
      </c>
      <c r="AA4148" t="s">
        <v>59046</v>
      </c>
      <c r="AB4148" t="s">
        <v>59047</v>
      </c>
      <c r="AC4148" t="s">
        <v>136</v>
      </c>
      <c r="AD4148">
        <v>1</v>
      </c>
      <c r="AE4148" t="s">
        <v>59048</v>
      </c>
      <c r="AF4148" t="s">
        <v>59049</v>
      </c>
      <c r="AG4148" t="s">
        <v>109</v>
      </c>
      <c r="AH4148">
        <v>2</v>
      </c>
      <c r="AI4148" t="s">
        <v>59050</v>
      </c>
      <c r="AJ4148" t="s">
        <v>59051</v>
      </c>
      <c r="AK4148" t="s">
        <v>67</v>
      </c>
      <c r="AL4148">
        <v>5</v>
      </c>
      <c r="AM4148" t="s">
        <v>59052</v>
      </c>
    </row>
    <row r="4149" spans="1:39" ht="31.2" x14ac:dyDescent="0.3">
      <c r="A4149" t="s">
        <v>59053</v>
      </c>
      <c r="B4149" t="s">
        <v>59054</v>
      </c>
      <c r="D4149" t="s">
        <v>59055</v>
      </c>
      <c r="E4149" t="s">
        <v>59056</v>
      </c>
      <c r="F4149" t="s">
        <v>59057</v>
      </c>
      <c r="G4149" t="s">
        <v>2948</v>
      </c>
      <c r="H4149" t="s">
        <v>993</v>
      </c>
      <c r="I4149" t="s">
        <v>2986</v>
      </c>
      <c r="J4149" t="s">
        <v>59058</v>
      </c>
      <c r="M4149" t="s">
        <v>649</v>
      </c>
      <c r="N4149" s="1" t="s">
        <v>864</v>
      </c>
      <c r="O4149" t="s">
        <v>51</v>
      </c>
      <c r="Q4149" t="s">
        <v>59059</v>
      </c>
      <c r="R4149">
        <v>3.1</v>
      </c>
      <c r="S4149">
        <v>487</v>
      </c>
      <c r="T4149" t="s">
        <v>59060</v>
      </c>
      <c r="U4149" t="s">
        <v>223</v>
      </c>
      <c r="V4149">
        <v>5</v>
      </c>
      <c r="W4149" t="s">
        <v>59061</v>
      </c>
      <c r="X4149" t="s">
        <v>59062</v>
      </c>
      <c r="Y4149" t="s">
        <v>126</v>
      </c>
      <c r="Z4149">
        <v>2</v>
      </c>
      <c r="AA4149" t="s">
        <v>59063</v>
      </c>
      <c r="AB4149" t="s">
        <v>59064</v>
      </c>
      <c r="AC4149" t="s">
        <v>55</v>
      </c>
      <c r="AD4149">
        <v>5</v>
      </c>
      <c r="AE4149" t="s">
        <v>59065</v>
      </c>
      <c r="AF4149" t="s">
        <v>59066</v>
      </c>
      <c r="AG4149" t="s">
        <v>55</v>
      </c>
      <c r="AH4149">
        <v>5</v>
      </c>
      <c r="AI4149" t="s">
        <v>59067</v>
      </c>
      <c r="AJ4149" t="s">
        <v>59068</v>
      </c>
      <c r="AK4149" t="s">
        <v>136</v>
      </c>
      <c r="AL4149">
        <v>1</v>
      </c>
      <c r="AM4149" t="s">
        <v>59069</v>
      </c>
    </row>
    <row r="4150" spans="1:39" ht="31.2" x14ac:dyDescent="0.3">
      <c r="A4150" t="s">
        <v>59070</v>
      </c>
      <c r="B4150" t="s">
        <v>59071</v>
      </c>
      <c r="D4150" t="s">
        <v>59072</v>
      </c>
      <c r="E4150" t="s">
        <v>59073</v>
      </c>
      <c r="F4150" t="s">
        <v>59074</v>
      </c>
      <c r="G4150" t="s">
        <v>1389</v>
      </c>
      <c r="H4150" t="s">
        <v>644</v>
      </c>
      <c r="I4150">
        <v>38320</v>
      </c>
      <c r="J4150" t="s">
        <v>59075</v>
      </c>
      <c r="M4150" t="s">
        <v>78</v>
      </c>
      <c r="N4150" s="1" t="s">
        <v>864</v>
      </c>
      <c r="O4150" t="s">
        <v>1579</v>
      </c>
      <c r="Q4150" t="s">
        <v>59076</v>
      </c>
      <c r="R4150">
        <v>3.8</v>
      </c>
      <c r="S4150">
        <v>99</v>
      </c>
      <c r="T4150" t="s">
        <v>59077</v>
      </c>
      <c r="U4150" t="s">
        <v>136</v>
      </c>
      <c r="V4150">
        <v>5</v>
      </c>
      <c r="W4150" t="s">
        <v>59078</v>
      </c>
      <c r="X4150" t="s">
        <v>59079</v>
      </c>
      <c r="Y4150" t="s">
        <v>61</v>
      </c>
      <c r="Z4150">
        <v>5</v>
      </c>
      <c r="AA4150" t="s">
        <v>59080</v>
      </c>
      <c r="AB4150" t="s">
        <v>59081</v>
      </c>
      <c r="AC4150" t="s">
        <v>109</v>
      </c>
      <c r="AD4150">
        <v>1</v>
      </c>
      <c r="AE4150" t="s">
        <v>59082</v>
      </c>
      <c r="AF4150" t="s">
        <v>59083</v>
      </c>
      <c r="AG4150" t="s">
        <v>109</v>
      </c>
      <c r="AH4150">
        <v>1</v>
      </c>
      <c r="AI4150" t="s">
        <v>59084</v>
      </c>
      <c r="AJ4150" t="s">
        <v>59085</v>
      </c>
      <c r="AK4150" t="s">
        <v>93</v>
      </c>
      <c r="AL4150">
        <v>4</v>
      </c>
      <c r="AM4150" t="s">
        <v>59086</v>
      </c>
    </row>
    <row r="4151" spans="1:39" ht="31.2" x14ac:dyDescent="0.3">
      <c r="A4151" t="s">
        <v>59087</v>
      </c>
      <c r="B4151" t="s">
        <v>59088</v>
      </c>
      <c r="D4151" t="s">
        <v>59089</v>
      </c>
      <c r="E4151" t="s">
        <v>59090</v>
      </c>
      <c r="F4151" t="s">
        <v>59091</v>
      </c>
      <c r="G4151" t="s">
        <v>59092</v>
      </c>
      <c r="H4151" t="s">
        <v>644</v>
      </c>
      <c r="I4151">
        <v>38008</v>
      </c>
      <c r="J4151" t="s">
        <v>59093</v>
      </c>
      <c r="M4151" t="s">
        <v>78</v>
      </c>
      <c r="N4151" s="1" t="s">
        <v>864</v>
      </c>
      <c r="O4151" t="s">
        <v>1579</v>
      </c>
      <c r="Q4151" t="s">
        <v>59094</v>
      </c>
      <c r="R4151">
        <v>4.4000000000000004</v>
      </c>
      <c r="S4151">
        <v>49</v>
      </c>
      <c r="T4151" t="s">
        <v>59095</v>
      </c>
      <c r="U4151" t="s">
        <v>136</v>
      </c>
      <c r="V4151">
        <v>5</v>
      </c>
      <c r="W4151" t="s">
        <v>59096</v>
      </c>
      <c r="X4151" t="s">
        <v>59097</v>
      </c>
      <c r="Y4151" t="s">
        <v>61</v>
      </c>
      <c r="Z4151">
        <v>5</v>
      </c>
      <c r="AA4151" t="s">
        <v>59098</v>
      </c>
      <c r="AB4151" t="s">
        <v>59099</v>
      </c>
      <c r="AC4151" t="s">
        <v>61</v>
      </c>
      <c r="AD4151">
        <v>5</v>
      </c>
      <c r="AE4151" t="s">
        <v>59100</v>
      </c>
      <c r="AF4151" t="s">
        <v>59101</v>
      </c>
      <c r="AG4151" t="s">
        <v>93</v>
      </c>
      <c r="AH4151">
        <v>5</v>
      </c>
      <c r="AI4151" t="s">
        <v>59102</v>
      </c>
      <c r="AJ4151" t="s">
        <v>59103</v>
      </c>
      <c r="AK4151" t="s">
        <v>167</v>
      </c>
      <c r="AL4151">
        <v>5</v>
      </c>
      <c r="AM4151" t="s">
        <v>59104</v>
      </c>
    </row>
    <row r="4152" spans="1:39" ht="31.2" x14ac:dyDescent="0.3">
      <c r="A4152" t="s">
        <v>59105</v>
      </c>
      <c r="B4152" t="s">
        <v>59106</v>
      </c>
      <c r="D4152" t="s">
        <v>59107</v>
      </c>
      <c r="E4152" t="s">
        <v>59108</v>
      </c>
      <c r="F4152" t="s">
        <v>59109</v>
      </c>
      <c r="G4152" t="s">
        <v>59110</v>
      </c>
      <c r="H4152" t="s">
        <v>644</v>
      </c>
      <c r="I4152">
        <v>38024</v>
      </c>
      <c r="J4152" t="s">
        <v>59111</v>
      </c>
      <c r="M4152" t="s">
        <v>78</v>
      </c>
      <c r="N4152" s="1" t="s">
        <v>864</v>
      </c>
      <c r="O4152" t="s">
        <v>1579</v>
      </c>
      <c r="Q4152" t="s">
        <v>59112</v>
      </c>
      <c r="R4152">
        <v>3.1</v>
      </c>
      <c r="S4152">
        <v>262</v>
      </c>
      <c r="T4152" t="s">
        <v>59113</v>
      </c>
      <c r="U4152" t="s">
        <v>223</v>
      </c>
      <c r="V4152">
        <v>5</v>
      </c>
      <c r="W4152" t="s">
        <v>59114</v>
      </c>
      <c r="X4152" t="s">
        <v>59115</v>
      </c>
      <c r="Y4152" t="s">
        <v>55</v>
      </c>
      <c r="Z4152">
        <v>5</v>
      </c>
      <c r="AA4152" t="s">
        <v>59116</v>
      </c>
      <c r="AB4152" t="s">
        <v>59117</v>
      </c>
      <c r="AC4152" t="s">
        <v>136</v>
      </c>
      <c r="AD4152">
        <v>1</v>
      </c>
      <c r="AE4152" t="s">
        <v>59118</v>
      </c>
      <c r="AF4152" t="s">
        <v>59119</v>
      </c>
      <c r="AG4152" t="s">
        <v>58</v>
      </c>
      <c r="AH4152">
        <v>5</v>
      </c>
      <c r="AI4152" t="s">
        <v>59120</v>
      </c>
      <c r="AJ4152" t="s">
        <v>59121</v>
      </c>
      <c r="AK4152" t="s">
        <v>109</v>
      </c>
      <c r="AL4152">
        <v>1</v>
      </c>
      <c r="AM4152" t="s">
        <v>59122</v>
      </c>
    </row>
    <row r="4153" spans="1:39" ht="31.2" x14ac:dyDescent="0.3">
      <c r="A4153" t="s">
        <v>59123</v>
      </c>
      <c r="B4153" t="s">
        <v>59124</v>
      </c>
      <c r="D4153" t="s">
        <v>59125</v>
      </c>
      <c r="E4153" t="s">
        <v>59126</v>
      </c>
      <c r="F4153" t="s">
        <v>59127</v>
      </c>
      <c r="G4153" t="s">
        <v>59128</v>
      </c>
      <c r="H4153" t="s">
        <v>644</v>
      </c>
      <c r="I4153">
        <v>38242</v>
      </c>
      <c r="J4153" t="s">
        <v>59129</v>
      </c>
      <c r="M4153" t="s">
        <v>59130</v>
      </c>
      <c r="N4153" s="1" t="s">
        <v>864</v>
      </c>
      <c r="O4153" t="s">
        <v>1579</v>
      </c>
      <c r="Q4153" t="s">
        <v>59131</v>
      </c>
      <c r="R4153">
        <v>2.6</v>
      </c>
      <c r="S4153">
        <v>211</v>
      </c>
      <c r="T4153" t="s">
        <v>59132</v>
      </c>
      <c r="U4153" t="s">
        <v>282</v>
      </c>
      <c r="V4153">
        <v>1</v>
      </c>
      <c r="W4153" t="s">
        <v>59133</v>
      </c>
      <c r="X4153" t="s">
        <v>59134</v>
      </c>
      <c r="Y4153" t="s">
        <v>55</v>
      </c>
      <c r="Z4153">
        <v>1</v>
      </c>
      <c r="AA4153" t="s">
        <v>59135</v>
      </c>
      <c r="AB4153" t="s">
        <v>59136</v>
      </c>
      <c r="AC4153" t="s">
        <v>55</v>
      </c>
      <c r="AD4153">
        <v>1</v>
      </c>
      <c r="AE4153" t="s">
        <v>59137</v>
      </c>
      <c r="AF4153" t="s">
        <v>59138</v>
      </c>
      <c r="AG4153" t="s">
        <v>136</v>
      </c>
      <c r="AH4153">
        <v>5</v>
      </c>
      <c r="AI4153" t="s">
        <v>59139</v>
      </c>
      <c r="AJ4153" t="s">
        <v>59140</v>
      </c>
      <c r="AK4153" t="s">
        <v>61</v>
      </c>
      <c r="AL4153">
        <v>1</v>
      </c>
      <c r="AM4153" t="s">
        <v>59141</v>
      </c>
    </row>
    <row r="4154" spans="1:39" ht="31.2" x14ac:dyDescent="0.3">
      <c r="A4154" t="s">
        <v>59142</v>
      </c>
      <c r="B4154" t="s">
        <v>59143</v>
      </c>
      <c r="D4154" t="s">
        <v>59144</v>
      </c>
      <c r="E4154" t="s">
        <v>59145</v>
      </c>
      <c r="F4154" t="s">
        <v>59146</v>
      </c>
      <c r="G4154" t="s">
        <v>59147</v>
      </c>
      <c r="H4154" t="s">
        <v>644</v>
      </c>
      <c r="I4154">
        <v>38358</v>
      </c>
      <c r="J4154" t="s">
        <v>59148</v>
      </c>
      <c r="M4154" t="s">
        <v>78</v>
      </c>
      <c r="N4154" s="1" t="s">
        <v>864</v>
      </c>
      <c r="O4154" t="s">
        <v>1579</v>
      </c>
      <c r="Q4154" t="s">
        <v>59149</v>
      </c>
      <c r="R4154">
        <v>3</v>
      </c>
      <c r="S4154">
        <v>8</v>
      </c>
      <c r="T4154" t="s">
        <v>59150</v>
      </c>
      <c r="U4154" t="s">
        <v>55</v>
      </c>
      <c r="V4154">
        <v>5</v>
      </c>
      <c r="W4154" t="s">
        <v>59151</v>
      </c>
      <c r="X4154" t="s">
        <v>59152</v>
      </c>
      <c r="Y4154" t="s">
        <v>83</v>
      </c>
      <c r="Z4154">
        <v>5</v>
      </c>
      <c r="AA4154" t="s">
        <v>59153</v>
      </c>
      <c r="AB4154" t="s">
        <v>59154</v>
      </c>
      <c r="AC4154" t="s">
        <v>93</v>
      </c>
      <c r="AD4154">
        <v>1</v>
      </c>
      <c r="AE4154" t="s">
        <v>59155</v>
      </c>
      <c r="AF4154" t="s">
        <v>59156</v>
      </c>
      <c r="AG4154" t="s">
        <v>93</v>
      </c>
      <c r="AH4154">
        <v>1</v>
      </c>
      <c r="AI4154" t="s">
        <v>59157</v>
      </c>
      <c r="AJ4154" t="s">
        <v>59158</v>
      </c>
      <c r="AK4154" t="s">
        <v>167</v>
      </c>
      <c r="AL4154">
        <v>1</v>
      </c>
      <c r="AM4154" t="s">
        <v>59159</v>
      </c>
    </row>
    <row r="4155" spans="1:39" ht="31.2" x14ac:dyDescent="0.3">
      <c r="A4155" t="s">
        <v>59160</v>
      </c>
      <c r="B4155" t="s">
        <v>59161</v>
      </c>
      <c r="D4155" t="s">
        <v>59162</v>
      </c>
      <c r="E4155" t="s">
        <v>59163</v>
      </c>
      <c r="F4155" t="s">
        <v>59164</v>
      </c>
      <c r="G4155" t="s">
        <v>59165</v>
      </c>
      <c r="H4155" t="s">
        <v>59166</v>
      </c>
      <c r="I4155">
        <v>92014</v>
      </c>
      <c r="J4155" t="s">
        <v>59167</v>
      </c>
      <c r="K4155" t="s">
        <v>59168</v>
      </c>
      <c r="M4155" t="s">
        <v>1709</v>
      </c>
      <c r="N4155" s="1" t="s">
        <v>864</v>
      </c>
      <c r="O4155" t="s">
        <v>260</v>
      </c>
      <c r="Q4155" t="s">
        <v>59169</v>
      </c>
    </row>
    <row r="4156" spans="1:39" ht="31.2" x14ac:dyDescent="0.3">
      <c r="A4156" t="s">
        <v>59170</v>
      </c>
      <c r="B4156" t="s">
        <v>59161</v>
      </c>
      <c r="D4156" t="s">
        <v>59171</v>
      </c>
      <c r="E4156" t="s">
        <v>59163</v>
      </c>
      <c r="F4156" t="s">
        <v>59172</v>
      </c>
      <c r="G4156" t="s">
        <v>59173</v>
      </c>
      <c r="H4156" t="s">
        <v>59166</v>
      </c>
      <c r="I4156">
        <v>92054</v>
      </c>
      <c r="J4156" t="s">
        <v>59167</v>
      </c>
      <c r="K4156" t="s">
        <v>59168</v>
      </c>
      <c r="M4156" t="s">
        <v>1709</v>
      </c>
      <c r="N4156" s="1" t="s">
        <v>864</v>
      </c>
      <c r="O4156" t="s">
        <v>260</v>
      </c>
      <c r="Q4156" t="s">
        <v>59174</v>
      </c>
    </row>
    <row r="4157" spans="1:39" ht="31.2" x14ac:dyDescent="0.3">
      <c r="A4157" t="s">
        <v>59175</v>
      </c>
      <c r="B4157" t="s">
        <v>59161</v>
      </c>
      <c r="D4157" t="s">
        <v>59176</v>
      </c>
      <c r="E4157" t="s">
        <v>59163</v>
      </c>
      <c r="F4157" t="s">
        <v>59177</v>
      </c>
      <c r="G4157" t="s">
        <v>10198</v>
      </c>
      <c r="H4157" t="s">
        <v>59166</v>
      </c>
      <c r="I4157">
        <v>92103</v>
      </c>
      <c r="J4157" t="s">
        <v>59167</v>
      </c>
      <c r="K4157" t="s">
        <v>59168</v>
      </c>
      <c r="M4157" t="s">
        <v>1709</v>
      </c>
      <c r="N4157" s="1" t="s">
        <v>864</v>
      </c>
      <c r="O4157" t="s">
        <v>260</v>
      </c>
      <c r="Q4157" t="s">
        <v>59178</v>
      </c>
    </row>
    <row r="4158" spans="1:39" ht="31.2" x14ac:dyDescent="0.3">
      <c r="A4158" t="s">
        <v>59179</v>
      </c>
      <c r="B4158" t="s">
        <v>59180</v>
      </c>
      <c r="D4158" t="s">
        <v>59181</v>
      </c>
      <c r="E4158" t="s">
        <v>59182</v>
      </c>
      <c r="F4158" t="s">
        <v>59183</v>
      </c>
      <c r="G4158" t="s">
        <v>59184</v>
      </c>
      <c r="H4158" t="s">
        <v>644</v>
      </c>
      <c r="I4158">
        <v>37027</v>
      </c>
      <c r="J4158" t="s">
        <v>59185</v>
      </c>
      <c r="M4158" t="s">
        <v>59186</v>
      </c>
      <c r="N4158" s="1" t="s">
        <v>59187</v>
      </c>
      <c r="O4158" t="s">
        <v>260</v>
      </c>
      <c r="Q4158" t="s">
        <v>59188</v>
      </c>
    </row>
    <row r="4159" spans="1:39" ht="46.8" x14ac:dyDescent="0.3">
      <c r="A4159" t="s">
        <v>59189</v>
      </c>
      <c r="B4159" t="s">
        <v>59190</v>
      </c>
      <c r="D4159" t="s">
        <v>59191</v>
      </c>
      <c r="E4159" t="s">
        <v>59192</v>
      </c>
      <c r="F4159" t="s">
        <v>59193</v>
      </c>
      <c r="G4159" t="s">
        <v>23849</v>
      </c>
      <c r="H4159" t="s">
        <v>921</v>
      </c>
      <c r="I4159">
        <v>33180</v>
      </c>
      <c r="J4159" t="s">
        <v>59194</v>
      </c>
      <c r="L4159" t="s">
        <v>59195</v>
      </c>
      <c r="M4159" t="s">
        <v>59196</v>
      </c>
      <c r="N4159" s="1" t="s">
        <v>59197</v>
      </c>
      <c r="O4159" t="s">
        <v>260</v>
      </c>
      <c r="Q4159" t="s">
        <v>59198</v>
      </c>
    </row>
    <row r="4160" spans="1:39" x14ac:dyDescent="0.3">
      <c r="A4160" t="s">
        <v>59199</v>
      </c>
      <c r="B4160" t="s">
        <v>59200</v>
      </c>
      <c r="C4160" t="s">
        <v>59201</v>
      </c>
      <c r="D4160" t="s">
        <v>59202</v>
      </c>
      <c r="E4160" t="s">
        <v>59203</v>
      </c>
      <c r="F4160" t="s">
        <v>59204</v>
      </c>
      <c r="G4160" t="s">
        <v>23881</v>
      </c>
      <c r="H4160" t="s">
        <v>921</v>
      </c>
      <c r="I4160">
        <v>33462</v>
      </c>
      <c r="J4160" t="s">
        <v>59205</v>
      </c>
      <c r="M4160" t="s">
        <v>649</v>
      </c>
      <c r="N4160" s="1" t="s">
        <v>59206</v>
      </c>
      <c r="O4160" t="s">
        <v>260</v>
      </c>
      <c r="Q4160" t="s">
        <v>59207</v>
      </c>
    </row>
    <row r="4161" spans="1:17" x14ac:dyDescent="0.3">
      <c r="A4161" t="s">
        <v>59208</v>
      </c>
      <c r="B4161" t="s">
        <v>59200</v>
      </c>
      <c r="C4161" t="s">
        <v>59209</v>
      </c>
      <c r="D4161" t="s">
        <v>59210</v>
      </c>
      <c r="E4161" t="s">
        <v>59203</v>
      </c>
      <c r="F4161" t="s">
        <v>59211</v>
      </c>
      <c r="G4161" t="s">
        <v>59212</v>
      </c>
      <c r="H4161" t="s">
        <v>921</v>
      </c>
      <c r="I4161">
        <v>33414</v>
      </c>
      <c r="J4161" t="s">
        <v>59205</v>
      </c>
      <c r="M4161" t="s">
        <v>649</v>
      </c>
      <c r="N4161" s="1" t="s">
        <v>59206</v>
      </c>
      <c r="O4161" t="s">
        <v>260</v>
      </c>
      <c r="Q4161" t="s">
        <v>59213</v>
      </c>
    </row>
    <row r="4162" spans="1:17" ht="46.8" x14ac:dyDescent="0.3">
      <c r="A4162" t="s">
        <v>59214</v>
      </c>
      <c r="B4162" t="s">
        <v>59215</v>
      </c>
      <c r="D4162" t="s">
        <v>59216</v>
      </c>
      <c r="E4162" t="s">
        <v>59217</v>
      </c>
      <c r="F4162" t="s">
        <v>59218</v>
      </c>
      <c r="G4162" t="s">
        <v>24251</v>
      </c>
      <c r="H4162" t="s">
        <v>2604</v>
      </c>
      <c r="I4162">
        <v>75024</v>
      </c>
      <c r="J4162" t="s">
        <v>59219</v>
      </c>
      <c r="K4162" t="s">
        <v>59220</v>
      </c>
      <c r="L4162" t="s">
        <v>59221</v>
      </c>
      <c r="M4162" t="s">
        <v>59222</v>
      </c>
      <c r="N4162" s="1" t="s">
        <v>59223</v>
      </c>
      <c r="O4162" t="s">
        <v>32408</v>
      </c>
      <c r="Q4162" t="s">
        <v>59224</v>
      </c>
    </row>
    <row r="4163" spans="1:17" ht="46.8" x14ac:dyDescent="0.3">
      <c r="A4163" t="s">
        <v>59225</v>
      </c>
      <c r="B4163" t="s">
        <v>59215</v>
      </c>
      <c r="D4163" t="s">
        <v>59226</v>
      </c>
      <c r="E4163" t="s">
        <v>59217</v>
      </c>
      <c r="F4163" t="s">
        <v>59227</v>
      </c>
      <c r="G4163" t="s">
        <v>24343</v>
      </c>
      <c r="H4163" t="s">
        <v>2604</v>
      </c>
      <c r="I4163">
        <v>75034</v>
      </c>
      <c r="J4163" t="s">
        <v>59219</v>
      </c>
      <c r="K4163" t="s">
        <v>59220</v>
      </c>
      <c r="L4163" t="s">
        <v>59221</v>
      </c>
      <c r="M4163" t="s">
        <v>53282</v>
      </c>
      <c r="N4163" s="1" t="s">
        <v>59223</v>
      </c>
      <c r="O4163" t="s">
        <v>32408</v>
      </c>
      <c r="Q4163" t="s">
        <v>59228</v>
      </c>
    </row>
    <row r="4164" spans="1:17" x14ac:dyDescent="0.3">
      <c r="A4164" t="s">
        <v>59229</v>
      </c>
      <c r="B4164" t="s">
        <v>59230</v>
      </c>
      <c r="D4164" t="s">
        <v>59231</v>
      </c>
      <c r="E4164" t="s">
        <v>59232</v>
      </c>
      <c r="F4164" t="s">
        <v>59233</v>
      </c>
      <c r="G4164" t="s">
        <v>25925</v>
      </c>
      <c r="H4164" t="s">
        <v>59234</v>
      </c>
      <c r="I4164">
        <v>64064</v>
      </c>
      <c r="J4164" t="s">
        <v>59235</v>
      </c>
      <c r="K4164" t="s">
        <v>59236</v>
      </c>
      <c r="M4164" t="s">
        <v>59237</v>
      </c>
      <c r="N4164" s="1" t="s">
        <v>59238</v>
      </c>
      <c r="O4164" t="s">
        <v>260</v>
      </c>
      <c r="Q4164" t="s">
        <v>59239</v>
      </c>
    </row>
    <row r="4165" spans="1:17" ht="31.2" x14ac:dyDescent="0.3">
      <c r="A4165" t="s">
        <v>59240</v>
      </c>
      <c r="B4165" t="s">
        <v>30244</v>
      </c>
      <c r="C4165" t="s">
        <v>59241</v>
      </c>
      <c r="D4165" t="s">
        <v>59242</v>
      </c>
      <c r="E4165" t="s">
        <v>59243</v>
      </c>
      <c r="F4165" t="s">
        <v>59244</v>
      </c>
      <c r="G4165" t="s">
        <v>59245</v>
      </c>
      <c r="H4165" t="s">
        <v>2604</v>
      </c>
      <c r="I4165">
        <v>78130</v>
      </c>
      <c r="J4165" t="s">
        <v>30248</v>
      </c>
      <c r="K4165" t="s">
        <v>30249</v>
      </c>
      <c r="M4165" t="s">
        <v>649</v>
      </c>
      <c r="N4165" s="1" t="s">
        <v>864</v>
      </c>
      <c r="O4165" t="s">
        <v>260</v>
      </c>
      <c r="Q4165" t="s">
        <v>59246</v>
      </c>
    </row>
    <row r="4166" spans="1:17" x14ac:dyDescent="0.3">
      <c r="A4166" t="s">
        <v>59247</v>
      </c>
      <c r="B4166" t="s">
        <v>59248</v>
      </c>
      <c r="C4166" t="s">
        <v>59249</v>
      </c>
      <c r="D4166" t="s">
        <v>59250</v>
      </c>
      <c r="E4166" t="s">
        <v>59251</v>
      </c>
      <c r="F4166" t="s">
        <v>59252</v>
      </c>
      <c r="G4166" t="s">
        <v>20885</v>
      </c>
      <c r="H4166" t="s">
        <v>10786</v>
      </c>
      <c r="I4166">
        <v>97302</v>
      </c>
      <c r="J4166" t="s">
        <v>59253</v>
      </c>
      <c r="M4166" t="s">
        <v>649</v>
      </c>
      <c r="N4166" s="1" t="s">
        <v>59254</v>
      </c>
      <c r="O4166" t="s">
        <v>59255</v>
      </c>
      <c r="Q4166" t="s">
        <v>59256</v>
      </c>
    </row>
    <row r="4167" spans="1:17" x14ac:dyDescent="0.3">
      <c r="A4167" t="s">
        <v>59257</v>
      </c>
      <c r="B4167" t="s">
        <v>59248</v>
      </c>
      <c r="C4167" t="s">
        <v>59258</v>
      </c>
      <c r="D4167" t="s">
        <v>59259</v>
      </c>
      <c r="E4167" t="s">
        <v>59251</v>
      </c>
      <c r="F4167" t="s">
        <v>59260</v>
      </c>
      <c r="G4167" t="s">
        <v>46067</v>
      </c>
      <c r="H4167" t="s">
        <v>10786</v>
      </c>
      <c r="I4167">
        <v>97062</v>
      </c>
      <c r="J4167" t="s">
        <v>59253</v>
      </c>
      <c r="M4167" t="s">
        <v>649</v>
      </c>
      <c r="N4167" s="1" t="s">
        <v>59254</v>
      </c>
      <c r="O4167" t="s">
        <v>59255</v>
      </c>
      <c r="Q4167" t="s">
        <v>59261</v>
      </c>
    </row>
    <row r="4168" spans="1:17" x14ac:dyDescent="0.3">
      <c r="A4168" t="s">
        <v>59262</v>
      </c>
      <c r="B4168" t="s">
        <v>59248</v>
      </c>
      <c r="C4168" t="s">
        <v>10851</v>
      </c>
      <c r="D4168" t="s">
        <v>59263</v>
      </c>
      <c r="E4168" t="s">
        <v>59251</v>
      </c>
      <c r="F4168" t="s">
        <v>59264</v>
      </c>
      <c r="G4168" t="s">
        <v>10851</v>
      </c>
      <c r="H4168" t="s">
        <v>10489</v>
      </c>
      <c r="I4168">
        <v>98006</v>
      </c>
      <c r="J4168" t="s">
        <v>59253</v>
      </c>
      <c r="M4168" t="s">
        <v>649</v>
      </c>
      <c r="N4168" s="1" t="s">
        <v>59254</v>
      </c>
      <c r="O4168" t="s">
        <v>59255</v>
      </c>
      <c r="Q4168" t="s">
        <v>59265</v>
      </c>
    </row>
    <row r="4169" spans="1:17" x14ac:dyDescent="0.3">
      <c r="A4169" t="s">
        <v>59266</v>
      </c>
      <c r="B4169" t="s">
        <v>59267</v>
      </c>
      <c r="C4169" t="s">
        <v>59268</v>
      </c>
      <c r="D4169" t="s">
        <v>59269</v>
      </c>
      <c r="E4169" t="s">
        <v>59270</v>
      </c>
      <c r="F4169" t="s">
        <v>59271</v>
      </c>
      <c r="G4169" t="s">
        <v>59268</v>
      </c>
      <c r="H4169" t="s">
        <v>255</v>
      </c>
      <c r="I4169">
        <v>15108</v>
      </c>
      <c r="J4169" t="s">
        <v>59272</v>
      </c>
      <c r="M4169" t="s">
        <v>1392</v>
      </c>
      <c r="N4169" s="1" t="s">
        <v>59254</v>
      </c>
      <c r="O4169" t="s">
        <v>260</v>
      </c>
      <c r="Q4169" t="s">
        <v>59273</v>
      </c>
    </row>
    <row r="4170" spans="1:17" x14ac:dyDescent="0.3">
      <c r="A4170" t="s">
        <v>59274</v>
      </c>
      <c r="B4170" t="s">
        <v>59267</v>
      </c>
      <c r="C4170" t="s">
        <v>59275</v>
      </c>
      <c r="D4170" t="s">
        <v>59276</v>
      </c>
      <c r="E4170" t="s">
        <v>59270</v>
      </c>
      <c r="F4170" t="s">
        <v>59277</v>
      </c>
      <c r="G4170" t="s">
        <v>59275</v>
      </c>
      <c r="H4170" t="s">
        <v>255</v>
      </c>
      <c r="I4170">
        <v>16066</v>
      </c>
      <c r="J4170" t="s">
        <v>59272</v>
      </c>
      <c r="M4170" t="s">
        <v>1392</v>
      </c>
      <c r="N4170" s="1" t="s">
        <v>59254</v>
      </c>
      <c r="O4170" t="s">
        <v>260</v>
      </c>
      <c r="Q4170" t="s">
        <v>59278</v>
      </c>
    </row>
    <row r="4171" spans="1:17" x14ac:dyDescent="0.3">
      <c r="A4171" t="s">
        <v>59279</v>
      </c>
      <c r="B4171" t="s">
        <v>59267</v>
      </c>
      <c r="C4171" t="s">
        <v>11234</v>
      </c>
      <c r="D4171" t="s">
        <v>59280</v>
      </c>
      <c r="E4171" t="s">
        <v>59270</v>
      </c>
      <c r="F4171" t="s">
        <v>59281</v>
      </c>
      <c r="G4171" t="s">
        <v>11234</v>
      </c>
      <c r="H4171" t="s">
        <v>255</v>
      </c>
      <c r="I4171">
        <v>15146</v>
      </c>
      <c r="J4171" t="s">
        <v>59272</v>
      </c>
      <c r="M4171" t="s">
        <v>1392</v>
      </c>
      <c r="N4171" s="1" t="s">
        <v>59254</v>
      </c>
      <c r="O4171" t="s">
        <v>260</v>
      </c>
      <c r="Q4171" t="s">
        <v>59282</v>
      </c>
    </row>
    <row r="4172" spans="1:17" ht="46.8" x14ac:dyDescent="0.3">
      <c r="A4172" t="s">
        <v>59283</v>
      </c>
      <c r="B4172" t="s">
        <v>45889</v>
      </c>
      <c r="C4172" t="s">
        <v>59284</v>
      </c>
      <c r="D4172" t="s">
        <v>59285</v>
      </c>
      <c r="E4172" t="s">
        <v>46046</v>
      </c>
      <c r="F4172" t="s">
        <v>59286</v>
      </c>
      <c r="J4172" t="s">
        <v>45896</v>
      </c>
      <c r="M4172" t="s">
        <v>242</v>
      </c>
      <c r="N4172" s="1" t="s">
        <v>179</v>
      </c>
      <c r="O4172" t="s">
        <v>46050</v>
      </c>
      <c r="P4172" t="s">
        <v>52</v>
      </c>
      <c r="Q4172" t="s">
        <v>59287</v>
      </c>
    </row>
    <row r="4173" spans="1:17" ht="62.4" x14ac:dyDescent="0.3">
      <c r="A4173" t="s">
        <v>59288</v>
      </c>
      <c r="B4173" t="s">
        <v>59289</v>
      </c>
      <c r="D4173" t="s">
        <v>59290</v>
      </c>
      <c r="E4173" t="s">
        <v>59291</v>
      </c>
      <c r="F4173" t="s">
        <v>59292</v>
      </c>
      <c r="G4173" t="s">
        <v>56398</v>
      </c>
      <c r="H4173" t="s">
        <v>9685</v>
      </c>
      <c r="I4173">
        <v>5446</v>
      </c>
      <c r="J4173" t="s">
        <v>59293</v>
      </c>
      <c r="K4173" t="s">
        <v>59294</v>
      </c>
      <c r="L4173" t="s">
        <v>59295</v>
      </c>
      <c r="M4173" t="s">
        <v>649</v>
      </c>
      <c r="N4173" s="1" t="s">
        <v>59296</v>
      </c>
      <c r="O4173" t="s">
        <v>260</v>
      </c>
      <c r="Q4173" t="s">
        <v>59297</v>
      </c>
    </row>
    <row r="4174" spans="1:17" x14ac:dyDescent="0.3">
      <c r="A4174" t="s">
        <v>59298</v>
      </c>
      <c r="B4174" t="s">
        <v>59299</v>
      </c>
      <c r="D4174" t="s">
        <v>59300</v>
      </c>
      <c r="E4174" t="s">
        <v>59301</v>
      </c>
      <c r="F4174" t="s">
        <v>59302</v>
      </c>
      <c r="G4174" t="s">
        <v>47193</v>
      </c>
      <c r="H4174" t="s">
        <v>47436</v>
      </c>
      <c r="I4174">
        <v>96817</v>
      </c>
      <c r="J4174" t="s">
        <v>59303</v>
      </c>
      <c r="K4174" t="s">
        <v>59304</v>
      </c>
      <c r="M4174" t="s">
        <v>1392</v>
      </c>
      <c r="N4174" s="1" t="s">
        <v>59305</v>
      </c>
      <c r="O4174" t="s">
        <v>260</v>
      </c>
      <c r="Q4174" t="s">
        <v>59306</v>
      </c>
    </row>
    <row r="4175" spans="1:17" x14ac:dyDescent="0.3">
      <c r="A4175" t="s">
        <v>59307</v>
      </c>
      <c r="B4175" t="s">
        <v>59308</v>
      </c>
      <c r="C4175" t="s">
        <v>59309</v>
      </c>
      <c r="E4175" t="s">
        <v>59310</v>
      </c>
      <c r="F4175" t="s">
        <v>59311</v>
      </c>
      <c r="G4175" t="s">
        <v>238</v>
      </c>
      <c r="H4175" t="s">
        <v>197</v>
      </c>
      <c r="I4175">
        <v>39440</v>
      </c>
      <c r="J4175" t="s">
        <v>240</v>
      </c>
      <c r="K4175" t="s">
        <v>59312</v>
      </c>
      <c r="M4175" t="s">
        <v>242</v>
      </c>
      <c r="N4175" s="1" t="s">
        <v>59305</v>
      </c>
      <c r="O4175" t="s">
        <v>260</v>
      </c>
      <c r="P4175" t="s">
        <v>52</v>
      </c>
      <c r="Q4175" t="s">
        <v>59313</v>
      </c>
    </row>
    <row r="4176" spans="1:17" ht="46.8" x14ac:dyDescent="0.3">
      <c r="A4176" t="s">
        <v>59314</v>
      </c>
      <c r="B4176" t="s">
        <v>234</v>
      </c>
      <c r="E4176" t="s">
        <v>59315</v>
      </c>
      <c r="F4176" t="s">
        <v>59316</v>
      </c>
      <c r="G4176" t="s">
        <v>238</v>
      </c>
      <c r="H4176" t="s">
        <v>197</v>
      </c>
      <c r="I4176" t="s">
        <v>239</v>
      </c>
      <c r="J4176" t="s">
        <v>240</v>
      </c>
      <c r="L4176" t="s">
        <v>241</v>
      </c>
      <c r="M4176" t="s">
        <v>242</v>
      </c>
      <c r="N4176" s="1" t="s">
        <v>7086</v>
      </c>
      <c r="O4176" t="s">
        <v>260</v>
      </c>
      <c r="P4176" t="s">
        <v>52</v>
      </c>
      <c r="Q4176" t="s">
        <v>59317</v>
      </c>
    </row>
    <row r="4177" spans="1:17" ht="46.8" x14ac:dyDescent="0.3">
      <c r="A4177" t="s">
        <v>59318</v>
      </c>
      <c r="B4177" t="s">
        <v>59319</v>
      </c>
      <c r="D4177" t="s">
        <v>59320</v>
      </c>
      <c r="E4177" t="s">
        <v>59321</v>
      </c>
      <c r="F4177" t="s">
        <v>59322</v>
      </c>
      <c r="G4177" t="s">
        <v>59323</v>
      </c>
      <c r="H4177" t="s">
        <v>4620</v>
      </c>
      <c r="I4177">
        <v>48236</v>
      </c>
      <c r="J4177" t="s">
        <v>59324</v>
      </c>
      <c r="K4177" t="s">
        <v>32516</v>
      </c>
      <c r="M4177" t="s">
        <v>649</v>
      </c>
      <c r="N4177" s="1" t="s">
        <v>179</v>
      </c>
      <c r="O4177" t="s">
        <v>59325</v>
      </c>
      <c r="Q4177" t="s">
        <v>59326</v>
      </c>
    </row>
    <row r="4178" spans="1:17" x14ac:dyDescent="0.3">
      <c r="A4178" t="s">
        <v>59327</v>
      </c>
      <c r="B4178" t="s">
        <v>17222</v>
      </c>
      <c r="E4178" t="s">
        <v>17225</v>
      </c>
      <c r="F4178" t="s">
        <v>59328</v>
      </c>
      <c r="G4178" t="s">
        <v>17248</v>
      </c>
      <c r="H4178" t="s">
        <v>1293</v>
      </c>
      <c r="I4178">
        <v>29169</v>
      </c>
      <c r="J4178" t="s">
        <v>17228</v>
      </c>
      <c r="K4178" t="s">
        <v>59329</v>
      </c>
      <c r="M4178" t="s">
        <v>649</v>
      </c>
      <c r="N4178" s="1" t="s">
        <v>708</v>
      </c>
      <c r="O4178" t="s">
        <v>59330</v>
      </c>
      <c r="Q4178" t="s">
        <v>59331</v>
      </c>
    </row>
    <row r="4179" spans="1:17" x14ac:dyDescent="0.3">
      <c r="A4179" t="s">
        <v>59332</v>
      </c>
      <c r="B4179" t="s">
        <v>59333</v>
      </c>
      <c r="E4179" t="s">
        <v>59334</v>
      </c>
      <c r="F4179" t="s">
        <v>59335</v>
      </c>
      <c r="G4179" t="s">
        <v>33132</v>
      </c>
      <c r="H4179" t="s">
        <v>2604</v>
      </c>
      <c r="I4179">
        <v>78550</v>
      </c>
      <c r="J4179" t="s">
        <v>59336</v>
      </c>
      <c r="L4179" t="s">
        <v>59337</v>
      </c>
      <c r="M4179" t="s">
        <v>31095</v>
      </c>
      <c r="N4179" s="1" t="s">
        <v>2951</v>
      </c>
      <c r="O4179" t="s">
        <v>59338</v>
      </c>
      <c r="Q4179" t="s">
        <v>59339</v>
      </c>
    </row>
    <row r="4180" spans="1:17" ht="280.8" x14ac:dyDescent="0.3">
      <c r="A4180" t="s">
        <v>59340</v>
      </c>
      <c r="B4180" t="s">
        <v>59341</v>
      </c>
      <c r="C4180" t="s">
        <v>59342</v>
      </c>
      <c r="E4180" t="s">
        <v>59343</v>
      </c>
      <c r="F4180" t="s">
        <v>59344</v>
      </c>
      <c r="G4180" t="s">
        <v>59345</v>
      </c>
      <c r="H4180" t="s">
        <v>255</v>
      </c>
      <c r="I4180">
        <v>19341</v>
      </c>
      <c r="J4180" t="s">
        <v>59346</v>
      </c>
      <c r="K4180" t="s">
        <v>59347</v>
      </c>
      <c r="M4180" t="s">
        <v>59348</v>
      </c>
      <c r="N4180" s="1" t="s">
        <v>59349</v>
      </c>
      <c r="O4180" t="s">
        <v>63379</v>
      </c>
      <c r="Q4180" s="1" t="s">
        <v>63348</v>
      </c>
    </row>
    <row r="4181" spans="1:17" ht="280.8" x14ac:dyDescent="0.3">
      <c r="A4181" t="s">
        <v>59350</v>
      </c>
      <c r="B4181" t="s">
        <v>59341</v>
      </c>
      <c r="C4181" t="s">
        <v>59351</v>
      </c>
      <c r="E4181" t="s">
        <v>59352</v>
      </c>
      <c r="F4181" t="s">
        <v>59353</v>
      </c>
      <c r="G4181" t="s">
        <v>7413</v>
      </c>
      <c r="H4181" t="s">
        <v>255</v>
      </c>
      <c r="I4181">
        <v>19446</v>
      </c>
      <c r="J4181" t="s">
        <v>59354</v>
      </c>
      <c r="K4181" t="s">
        <v>59355</v>
      </c>
      <c r="M4181" t="s">
        <v>59348</v>
      </c>
      <c r="N4181" s="1" t="s">
        <v>59349</v>
      </c>
      <c r="O4181" t="s">
        <v>63379</v>
      </c>
      <c r="Q4181" s="1" t="s">
        <v>63349</v>
      </c>
    </row>
    <row r="4182" spans="1:17" ht="280.8" x14ac:dyDescent="0.3">
      <c r="A4182" t="s">
        <v>59356</v>
      </c>
      <c r="B4182" t="s">
        <v>59341</v>
      </c>
      <c r="C4182" t="s">
        <v>59357</v>
      </c>
      <c r="E4182" t="s">
        <v>59358</v>
      </c>
      <c r="F4182" t="s">
        <v>59359</v>
      </c>
      <c r="G4182" t="s">
        <v>7083</v>
      </c>
      <c r="H4182" t="s">
        <v>255</v>
      </c>
      <c r="I4182">
        <v>19380</v>
      </c>
      <c r="J4182" t="s">
        <v>59360</v>
      </c>
      <c r="K4182" t="s">
        <v>59347</v>
      </c>
      <c r="M4182" t="s">
        <v>59348</v>
      </c>
      <c r="N4182" s="1" t="s">
        <v>59349</v>
      </c>
      <c r="O4182" t="s">
        <v>63379</v>
      </c>
      <c r="Q4182" s="1" t="s">
        <v>63350</v>
      </c>
    </row>
    <row r="4183" spans="1:17" ht="280.8" x14ac:dyDescent="0.3">
      <c r="A4183" t="s">
        <v>59361</v>
      </c>
      <c r="B4183" t="s">
        <v>59341</v>
      </c>
      <c r="C4183" t="s">
        <v>59362</v>
      </c>
      <c r="E4183" t="s">
        <v>59363</v>
      </c>
      <c r="F4183" t="s">
        <v>59364</v>
      </c>
      <c r="G4183" t="s">
        <v>49859</v>
      </c>
      <c r="H4183" t="s">
        <v>255</v>
      </c>
      <c r="I4183">
        <v>19406</v>
      </c>
      <c r="J4183" t="s">
        <v>59365</v>
      </c>
      <c r="K4183" t="s">
        <v>59366</v>
      </c>
      <c r="M4183" t="s">
        <v>59367</v>
      </c>
      <c r="N4183" s="1" t="s">
        <v>59349</v>
      </c>
      <c r="O4183" t="s">
        <v>63379</v>
      </c>
      <c r="Q4183" s="1" t="s">
        <v>63351</v>
      </c>
    </row>
    <row r="4184" spans="1:17" ht="280.8" x14ac:dyDescent="0.3">
      <c r="A4184" t="s">
        <v>59368</v>
      </c>
      <c r="B4184" t="s">
        <v>59341</v>
      </c>
      <c r="C4184" t="s">
        <v>59369</v>
      </c>
      <c r="E4184" t="s">
        <v>59370</v>
      </c>
      <c r="F4184" t="s">
        <v>59371</v>
      </c>
      <c r="G4184" t="s">
        <v>7584</v>
      </c>
      <c r="H4184" t="s">
        <v>255</v>
      </c>
      <c r="I4184">
        <v>19067</v>
      </c>
      <c r="J4184" t="s">
        <v>59372</v>
      </c>
      <c r="K4184" t="s">
        <v>59373</v>
      </c>
      <c r="M4184" t="s">
        <v>649</v>
      </c>
      <c r="N4184" s="1" t="s">
        <v>59349</v>
      </c>
      <c r="O4184" t="s">
        <v>63379</v>
      </c>
      <c r="Q4184" s="1" t="s">
        <v>63352</v>
      </c>
    </row>
    <row r="4185" spans="1:17" ht="113.4" customHeight="1" x14ac:dyDescent="0.3">
      <c r="A4185" t="s">
        <v>59374</v>
      </c>
      <c r="B4185" t="s">
        <v>59375</v>
      </c>
      <c r="C4185" t="s">
        <v>1706</v>
      </c>
      <c r="E4185" t="s">
        <v>59376</v>
      </c>
      <c r="F4185" t="s">
        <v>59377</v>
      </c>
      <c r="G4185" t="s">
        <v>1706</v>
      </c>
      <c r="H4185" t="s">
        <v>921</v>
      </c>
      <c r="I4185">
        <v>33607</v>
      </c>
      <c r="J4185" t="s">
        <v>59378</v>
      </c>
      <c r="M4185" t="s">
        <v>690</v>
      </c>
      <c r="N4185" s="5" t="s">
        <v>67714</v>
      </c>
      <c r="O4185" t="s">
        <v>63380</v>
      </c>
      <c r="Q4185" s="1" t="s">
        <v>63353</v>
      </c>
    </row>
    <row r="4186" spans="1:17" ht="76.2" customHeight="1" x14ac:dyDescent="0.3">
      <c r="A4186" t="s">
        <v>59379</v>
      </c>
      <c r="B4186" t="s">
        <v>59375</v>
      </c>
      <c r="C4186" t="s">
        <v>1641</v>
      </c>
      <c r="E4186" t="s">
        <v>59376</v>
      </c>
      <c r="F4186" t="s">
        <v>59380</v>
      </c>
      <c r="G4186" t="s">
        <v>1641</v>
      </c>
      <c r="H4186" t="s">
        <v>921</v>
      </c>
      <c r="I4186">
        <v>33511</v>
      </c>
      <c r="J4186" t="s">
        <v>59381</v>
      </c>
      <c r="M4186" t="s">
        <v>690</v>
      </c>
      <c r="N4186" s="5" t="s">
        <v>67714</v>
      </c>
      <c r="O4186" t="s">
        <v>63380</v>
      </c>
      <c r="Q4186" s="1" t="s">
        <v>63354</v>
      </c>
    </row>
    <row r="4187" spans="1:17" ht="86.4" customHeight="1" x14ac:dyDescent="0.3">
      <c r="A4187" t="s">
        <v>59382</v>
      </c>
      <c r="B4187" t="s">
        <v>59375</v>
      </c>
      <c r="C4187" t="s">
        <v>59383</v>
      </c>
      <c r="E4187" t="s">
        <v>59376</v>
      </c>
      <c r="F4187" t="s">
        <v>59384</v>
      </c>
      <c r="G4187" t="s">
        <v>59383</v>
      </c>
      <c r="H4187" t="s">
        <v>921</v>
      </c>
      <c r="I4187">
        <v>33544</v>
      </c>
      <c r="J4187" t="s">
        <v>59378</v>
      </c>
      <c r="M4187" t="s">
        <v>59385</v>
      </c>
      <c r="N4187" s="5" t="s">
        <v>67714</v>
      </c>
      <c r="O4187" t="s">
        <v>63380</v>
      </c>
      <c r="Q4187" s="1" t="s">
        <v>63355</v>
      </c>
    </row>
    <row r="4188" spans="1:17" ht="62.4" x14ac:dyDescent="0.3">
      <c r="A4188" t="s">
        <v>59386</v>
      </c>
      <c r="B4188" t="s">
        <v>59387</v>
      </c>
      <c r="E4188" t="s">
        <v>59388</v>
      </c>
      <c r="F4188" t="s">
        <v>59389</v>
      </c>
      <c r="G4188" t="s">
        <v>1823</v>
      </c>
      <c r="H4188" t="s">
        <v>921</v>
      </c>
      <c r="I4188">
        <v>33803</v>
      </c>
      <c r="J4188" t="s">
        <v>54546</v>
      </c>
      <c r="K4188" t="s">
        <v>59390</v>
      </c>
      <c r="L4188" t="s">
        <v>59391</v>
      </c>
      <c r="M4188" t="s">
        <v>649</v>
      </c>
      <c r="N4188" s="1" t="s">
        <v>59392</v>
      </c>
      <c r="O4188" t="s">
        <v>59393</v>
      </c>
      <c r="Q4188" t="s">
        <v>59394</v>
      </c>
    </row>
    <row r="4189" spans="1:17" x14ac:dyDescent="0.3">
      <c r="A4189" t="s">
        <v>59395</v>
      </c>
      <c r="B4189" t="s">
        <v>59396</v>
      </c>
      <c r="C4189" t="s">
        <v>41</v>
      </c>
      <c r="E4189" t="s">
        <v>59397</v>
      </c>
      <c r="F4189" t="s">
        <v>59398</v>
      </c>
      <c r="G4189" t="s">
        <v>2187</v>
      </c>
      <c r="H4189" t="s">
        <v>993</v>
      </c>
      <c r="I4189">
        <v>27030</v>
      </c>
      <c r="J4189" t="s">
        <v>59399</v>
      </c>
      <c r="M4189" t="s">
        <v>59400</v>
      </c>
      <c r="N4189" s="1" t="s">
        <v>200</v>
      </c>
      <c r="O4189" t="s">
        <v>51</v>
      </c>
      <c r="Q4189" t="s">
        <v>59401</v>
      </c>
    </row>
    <row r="4190" spans="1:17" x14ac:dyDescent="0.3">
      <c r="A4190" t="s">
        <v>59402</v>
      </c>
      <c r="B4190" t="s">
        <v>59396</v>
      </c>
      <c r="C4190" t="s">
        <v>2121</v>
      </c>
      <c r="E4190" t="s">
        <v>59397</v>
      </c>
      <c r="F4190" t="s">
        <v>59403</v>
      </c>
      <c r="G4190" t="s">
        <v>2125</v>
      </c>
      <c r="H4190" t="s">
        <v>993</v>
      </c>
      <c r="I4190">
        <v>28621</v>
      </c>
      <c r="J4190" t="s">
        <v>59404</v>
      </c>
      <c r="M4190" t="s">
        <v>31562</v>
      </c>
      <c r="N4190" s="1" t="s">
        <v>200</v>
      </c>
      <c r="O4190" t="s">
        <v>51</v>
      </c>
      <c r="Q4190" t="s">
        <v>59405</v>
      </c>
    </row>
    <row r="4191" spans="1:17" x14ac:dyDescent="0.3">
      <c r="A4191" t="s">
        <v>59406</v>
      </c>
      <c r="B4191" t="s">
        <v>59396</v>
      </c>
      <c r="C4191" t="s">
        <v>2121</v>
      </c>
      <c r="E4191" t="s">
        <v>59397</v>
      </c>
      <c r="F4191" t="s">
        <v>59407</v>
      </c>
      <c r="G4191" t="s">
        <v>59408</v>
      </c>
      <c r="H4191" t="s">
        <v>993</v>
      </c>
      <c r="I4191">
        <v>28697</v>
      </c>
      <c r="J4191" t="s">
        <v>59399</v>
      </c>
      <c r="M4191" t="s">
        <v>31562</v>
      </c>
      <c r="N4191" s="1" t="s">
        <v>200</v>
      </c>
      <c r="O4191" t="s">
        <v>51</v>
      </c>
      <c r="Q4191" t="s">
        <v>59409</v>
      </c>
    </row>
    <row r="4192" spans="1:17" ht="31.2" x14ac:dyDescent="0.3">
      <c r="A4192" t="s">
        <v>59410</v>
      </c>
      <c r="B4192" t="s">
        <v>59411</v>
      </c>
      <c r="D4192" t="s">
        <v>59412</v>
      </c>
      <c r="E4192" t="s">
        <v>59413</v>
      </c>
      <c r="F4192" t="s">
        <v>59414</v>
      </c>
      <c r="G4192" t="s">
        <v>3928</v>
      </c>
      <c r="H4192" t="s">
        <v>2604</v>
      </c>
      <c r="I4192">
        <v>76107</v>
      </c>
      <c r="J4192" t="s">
        <v>59415</v>
      </c>
      <c r="K4192" t="s">
        <v>59416</v>
      </c>
      <c r="L4192" t="s">
        <v>59417</v>
      </c>
      <c r="M4192" t="s">
        <v>59418</v>
      </c>
      <c r="N4192" s="1" t="s">
        <v>59419</v>
      </c>
      <c r="O4192" t="s">
        <v>59420</v>
      </c>
      <c r="Q4192" t="s">
        <v>59421</v>
      </c>
    </row>
    <row r="4193" spans="1:17" ht="171.6" x14ac:dyDescent="0.3">
      <c r="A4193" t="s">
        <v>59422</v>
      </c>
      <c r="B4193" t="s">
        <v>59423</v>
      </c>
      <c r="C4193" t="s">
        <v>59424</v>
      </c>
      <c r="D4193" t="s">
        <v>59425</v>
      </c>
      <c r="E4193" t="s">
        <v>59426</v>
      </c>
      <c r="F4193" t="s">
        <v>59427</v>
      </c>
      <c r="G4193" t="s">
        <v>59424</v>
      </c>
      <c r="H4193" t="s">
        <v>2604</v>
      </c>
      <c r="I4193">
        <v>76180</v>
      </c>
      <c r="J4193" t="s">
        <v>59428</v>
      </c>
      <c r="K4193" t="s">
        <v>59429</v>
      </c>
      <c r="M4193" t="s">
        <v>59430</v>
      </c>
      <c r="N4193" s="1" t="s">
        <v>59431</v>
      </c>
      <c r="O4193" t="s">
        <v>63381</v>
      </c>
      <c r="Q4193" s="1" t="s">
        <v>63356</v>
      </c>
    </row>
    <row r="4194" spans="1:17" ht="171.6" x14ac:dyDescent="0.3">
      <c r="A4194" t="s">
        <v>59432</v>
      </c>
      <c r="B4194" t="s">
        <v>59423</v>
      </c>
      <c r="C4194" t="s">
        <v>59433</v>
      </c>
      <c r="D4194" t="s">
        <v>59434</v>
      </c>
      <c r="E4194" t="s">
        <v>59426</v>
      </c>
      <c r="F4194" t="s">
        <v>59435</v>
      </c>
      <c r="G4194" t="s">
        <v>3928</v>
      </c>
      <c r="H4194" t="s">
        <v>2604</v>
      </c>
      <c r="I4194">
        <v>76104</v>
      </c>
      <c r="J4194" t="s">
        <v>59428</v>
      </c>
      <c r="K4194" t="s">
        <v>59429</v>
      </c>
      <c r="M4194" t="s">
        <v>59430</v>
      </c>
      <c r="N4194" s="1" t="s">
        <v>59431</v>
      </c>
      <c r="O4194" t="s">
        <v>63381</v>
      </c>
      <c r="Q4194" s="1" t="s">
        <v>63357</v>
      </c>
    </row>
    <row r="4195" spans="1:17" ht="171.6" x14ac:dyDescent="0.3">
      <c r="A4195" t="s">
        <v>59436</v>
      </c>
      <c r="B4195" t="s">
        <v>59423</v>
      </c>
      <c r="C4195" t="s">
        <v>59437</v>
      </c>
      <c r="D4195" t="s">
        <v>59438</v>
      </c>
      <c r="E4195" t="s">
        <v>59426</v>
      </c>
      <c r="F4195" t="s">
        <v>59439</v>
      </c>
      <c r="G4195" t="s">
        <v>3928</v>
      </c>
      <c r="H4195" t="s">
        <v>2604</v>
      </c>
      <c r="I4195">
        <v>76177</v>
      </c>
      <c r="J4195" t="s">
        <v>59428</v>
      </c>
      <c r="K4195" t="s">
        <v>59429</v>
      </c>
      <c r="M4195" t="s">
        <v>59430</v>
      </c>
      <c r="N4195" s="1" t="s">
        <v>59431</v>
      </c>
      <c r="O4195" t="s">
        <v>63381</v>
      </c>
      <c r="Q4195" s="1" t="s">
        <v>63357</v>
      </c>
    </row>
    <row r="4196" spans="1:17" ht="171.6" x14ac:dyDescent="0.3">
      <c r="A4196" t="s">
        <v>59440</v>
      </c>
      <c r="B4196" t="s">
        <v>59423</v>
      </c>
      <c r="C4196" t="s">
        <v>25679</v>
      </c>
      <c r="D4196" t="s">
        <v>59441</v>
      </c>
      <c r="E4196" t="s">
        <v>59426</v>
      </c>
      <c r="F4196" t="s">
        <v>59442</v>
      </c>
      <c r="G4196" t="s">
        <v>25679</v>
      </c>
      <c r="H4196" t="s">
        <v>2604</v>
      </c>
      <c r="I4196">
        <v>76028</v>
      </c>
      <c r="J4196" t="s">
        <v>59428</v>
      </c>
      <c r="K4196" t="s">
        <v>59429</v>
      </c>
      <c r="M4196" t="s">
        <v>649</v>
      </c>
      <c r="N4196" s="1" t="s">
        <v>59431</v>
      </c>
      <c r="O4196" t="s">
        <v>63381</v>
      </c>
      <c r="Q4196" s="1" t="s">
        <v>63358</v>
      </c>
    </row>
    <row r="4197" spans="1:17" ht="156" x14ac:dyDescent="0.3">
      <c r="A4197" t="s">
        <v>59443</v>
      </c>
      <c r="B4197" t="s">
        <v>59444</v>
      </c>
      <c r="C4197" t="s">
        <v>4118</v>
      </c>
      <c r="D4197" t="s">
        <v>59445</v>
      </c>
      <c r="E4197" t="s">
        <v>59446</v>
      </c>
      <c r="F4197" t="s">
        <v>59447</v>
      </c>
      <c r="G4197" t="s">
        <v>4118</v>
      </c>
      <c r="H4197" t="s">
        <v>4119</v>
      </c>
      <c r="I4197">
        <v>66210</v>
      </c>
      <c r="J4197" t="s">
        <v>59448</v>
      </c>
      <c r="K4197" t="s">
        <v>59449</v>
      </c>
      <c r="L4197" t="s">
        <v>59450</v>
      </c>
      <c r="M4197" t="s">
        <v>59451</v>
      </c>
      <c r="N4197" s="1" t="s">
        <v>2951</v>
      </c>
      <c r="O4197" t="s">
        <v>63382</v>
      </c>
      <c r="Q4197" s="1" t="s">
        <v>63359</v>
      </c>
    </row>
    <row r="4198" spans="1:17" ht="140.4" x14ac:dyDescent="0.3">
      <c r="A4198" t="s">
        <v>59452</v>
      </c>
      <c r="B4198" t="s">
        <v>59444</v>
      </c>
      <c r="C4198" t="s">
        <v>59453</v>
      </c>
      <c r="D4198" t="s">
        <v>59454</v>
      </c>
      <c r="E4198" t="s">
        <v>59446</v>
      </c>
      <c r="F4198" t="s">
        <v>59455</v>
      </c>
      <c r="G4198" t="s">
        <v>59456</v>
      </c>
      <c r="H4198" t="s">
        <v>4119</v>
      </c>
      <c r="I4198">
        <v>66048</v>
      </c>
      <c r="J4198" t="s">
        <v>59448</v>
      </c>
      <c r="K4198" t="s">
        <v>59449</v>
      </c>
      <c r="L4198" t="s">
        <v>59450</v>
      </c>
      <c r="M4198" t="s">
        <v>59451</v>
      </c>
      <c r="N4198" s="1" t="s">
        <v>2951</v>
      </c>
      <c r="O4198" t="s">
        <v>63382</v>
      </c>
      <c r="Q4198" s="1" t="s">
        <v>63360</v>
      </c>
    </row>
    <row r="4199" spans="1:17" ht="140.4" x14ac:dyDescent="0.3">
      <c r="A4199" t="s">
        <v>59457</v>
      </c>
      <c r="B4199" t="s">
        <v>59444</v>
      </c>
      <c r="C4199" t="s">
        <v>59458</v>
      </c>
      <c r="D4199" t="s">
        <v>59459</v>
      </c>
      <c r="E4199" t="s">
        <v>59446</v>
      </c>
      <c r="F4199" t="s">
        <v>59460</v>
      </c>
      <c r="G4199" t="s">
        <v>59461</v>
      </c>
      <c r="H4199" t="s">
        <v>4119</v>
      </c>
      <c r="I4199">
        <v>64014</v>
      </c>
      <c r="J4199" t="s">
        <v>59448</v>
      </c>
      <c r="K4199" t="s">
        <v>59449</v>
      </c>
      <c r="L4199" t="s">
        <v>59450</v>
      </c>
      <c r="M4199" t="s">
        <v>59451</v>
      </c>
      <c r="N4199" s="1" t="s">
        <v>2951</v>
      </c>
      <c r="O4199" t="s">
        <v>63382</v>
      </c>
      <c r="Q4199" s="1" t="s">
        <v>63361</v>
      </c>
    </row>
    <row r="4200" spans="1:17" ht="46.8" x14ac:dyDescent="0.3">
      <c r="A4200" t="s">
        <v>59462</v>
      </c>
      <c r="B4200" t="s">
        <v>59463</v>
      </c>
      <c r="D4200" t="s">
        <v>59464</v>
      </c>
      <c r="E4200" t="s">
        <v>59465</v>
      </c>
      <c r="F4200" t="s">
        <v>59466</v>
      </c>
      <c r="G4200" t="s">
        <v>4822</v>
      </c>
      <c r="H4200" t="s">
        <v>2578</v>
      </c>
      <c r="I4200">
        <v>44256</v>
      </c>
      <c r="J4200" t="s">
        <v>59467</v>
      </c>
      <c r="K4200" t="s">
        <v>59468</v>
      </c>
      <c r="L4200" t="s">
        <v>59469</v>
      </c>
      <c r="M4200" t="s">
        <v>59470</v>
      </c>
      <c r="N4200" s="1" t="s">
        <v>59471</v>
      </c>
      <c r="O4200" t="s">
        <v>59472</v>
      </c>
      <c r="Q4200" t="s">
        <v>59473</v>
      </c>
    </row>
    <row r="4201" spans="1:17" x14ac:dyDescent="0.3">
      <c r="A4201" t="s">
        <v>59474</v>
      </c>
      <c r="B4201" t="s">
        <v>59475</v>
      </c>
      <c r="D4201" t="s">
        <v>59476</v>
      </c>
      <c r="E4201" t="s">
        <v>59477</v>
      </c>
      <c r="F4201" t="s">
        <v>59478</v>
      </c>
      <c r="G4201" t="s">
        <v>7151</v>
      </c>
      <c r="H4201" t="s">
        <v>255</v>
      </c>
      <c r="I4201">
        <v>19010</v>
      </c>
      <c r="J4201" t="s">
        <v>59479</v>
      </c>
      <c r="K4201" t="s">
        <v>59480</v>
      </c>
      <c r="M4201" t="s">
        <v>59481</v>
      </c>
      <c r="N4201" s="1" t="s">
        <v>59238</v>
      </c>
      <c r="O4201" t="s">
        <v>59325</v>
      </c>
      <c r="Q4201" t="s">
        <v>59482</v>
      </c>
    </row>
    <row r="4202" spans="1:17" ht="156" x14ac:dyDescent="0.3">
      <c r="A4202" t="s">
        <v>59483</v>
      </c>
      <c r="B4202" t="s">
        <v>59484</v>
      </c>
      <c r="E4202" t="s">
        <v>59485</v>
      </c>
      <c r="F4202" t="s">
        <v>59486</v>
      </c>
      <c r="G4202" t="s">
        <v>20086</v>
      </c>
      <c r="H4202" t="s">
        <v>993</v>
      </c>
      <c r="I4202">
        <v>27330</v>
      </c>
      <c r="J4202" t="s">
        <v>59487</v>
      </c>
      <c r="M4202" t="s">
        <v>242</v>
      </c>
      <c r="N4202" s="1" t="s">
        <v>59488</v>
      </c>
      <c r="O4202" t="s">
        <v>63381</v>
      </c>
      <c r="Q4202" s="1" t="s">
        <v>63362</v>
      </c>
    </row>
    <row r="4203" spans="1:17" ht="93.6" x14ac:dyDescent="0.3">
      <c r="A4203" t="s">
        <v>59489</v>
      </c>
      <c r="B4203" t="s">
        <v>59490</v>
      </c>
      <c r="C4203" t="s">
        <v>59490</v>
      </c>
      <c r="E4203" t="s">
        <v>59491</v>
      </c>
      <c r="F4203" t="s">
        <v>59492</v>
      </c>
      <c r="G4203" t="s">
        <v>29955</v>
      </c>
      <c r="H4203" t="s">
        <v>2578</v>
      </c>
      <c r="I4203" t="s">
        <v>29956</v>
      </c>
      <c r="J4203" t="s">
        <v>59493</v>
      </c>
      <c r="M4203" t="s">
        <v>649</v>
      </c>
      <c r="N4203" s="1" t="s">
        <v>59494</v>
      </c>
      <c r="O4203" t="s">
        <v>59495</v>
      </c>
      <c r="Q4203" t="s">
        <v>59496</v>
      </c>
    </row>
    <row r="4204" spans="1:17" ht="93.6" x14ac:dyDescent="0.3">
      <c r="A4204" t="s">
        <v>59497</v>
      </c>
      <c r="B4204" t="s">
        <v>59498</v>
      </c>
      <c r="C4204" t="s">
        <v>59499</v>
      </c>
      <c r="D4204" t="s">
        <v>59500</v>
      </c>
      <c r="E4204" t="s">
        <v>59501</v>
      </c>
      <c r="F4204" t="s">
        <v>59502</v>
      </c>
      <c r="G4204" t="s">
        <v>20429</v>
      </c>
      <c r="H4204" t="s">
        <v>1727</v>
      </c>
      <c r="I4204" t="s">
        <v>59503</v>
      </c>
      <c r="J4204" t="s">
        <v>59504</v>
      </c>
      <c r="K4204" t="s">
        <v>59505</v>
      </c>
      <c r="M4204" t="s">
        <v>1392</v>
      </c>
      <c r="N4204" s="1" t="s">
        <v>59506</v>
      </c>
      <c r="O4204" t="s">
        <v>59507</v>
      </c>
      <c r="Q4204" t="s">
        <v>59508</v>
      </c>
    </row>
    <row r="4205" spans="1:17" ht="93.6" x14ac:dyDescent="0.3">
      <c r="A4205" t="s">
        <v>59509</v>
      </c>
      <c r="B4205" t="s">
        <v>59498</v>
      </c>
      <c r="C4205" t="s">
        <v>5506</v>
      </c>
      <c r="D4205" t="s">
        <v>59510</v>
      </c>
      <c r="E4205" t="s">
        <v>59501</v>
      </c>
      <c r="F4205" t="s">
        <v>59511</v>
      </c>
      <c r="G4205" t="s">
        <v>5547</v>
      </c>
      <c r="H4205" t="s">
        <v>1727</v>
      </c>
      <c r="I4205" t="s">
        <v>5548</v>
      </c>
      <c r="J4205" t="s">
        <v>59512</v>
      </c>
      <c r="K4205" t="s">
        <v>59513</v>
      </c>
      <c r="M4205" t="s">
        <v>649</v>
      </c>
      <c r="N4205" s="1" t="s">
        <v>59506</v>
      </c>
      <c r="O4205" t="s">
        <v>59507</v>
      </c>
      <c r="Q4205" t="s">
        <v>59514</v>
      </c>
    </row>
    <row r="4206" spans="1:17" ht="46.8" x14ac:dyDescent="0.3">
      <c r="A4206" t="s">
        <v>59515</v>
      </c>
      <c r="B4206" t="s">
        <v>59516</v>
      </c>
      <c r="C4206" t="s">
        <v>59517</v>
      </c>
      <c r="E4206" t="s">
        <v>59518</v>
      </c>
      <c r="F4206" t="s">
        <v>59519</v>
      </c>
      <c r="G4206" t="s">
        <v>6216</v>
      </c>
      <c r="H4206" t="s">
        <v>5620</v>
      </c>
      <c r="I4206" t="s">
        <v>6217</v>
      </c>
      <c r="J4206" t="s">
        <v>59520</v>
      </c>
      <c r="M4206" t="s">
        <v>59521</v>
      </c>
      <c r="N4206" s="1" t="s">
        <v>59522</v>
      </c>
      <c r="O4206" t="s">
        <v>59523</v>
      </c>
      <c r="Q4206" t="s">
        <v>59524</v>
      </c>
    </row>
    <row r="4207" spans="1:17" ht="46.8" x14ac:dyDescent="0.3">
      <c r="A4207" t="s">
        <v>59525</v>
      </c>
      <c r="B4207" t="s">
        <v>59526</v>
      </c>
      <c r="C4207" t="s">
        <v>59527</v>
      </c>
      <c r="E4207" t="s">
        <v>59528</v>
      </c>
      <c r="F4207" t="s">
        <v>59529</v>
      </c>
      <c r="G4207" t="s">
        <v>9869</v>
      </c>
      <c r="H4207" t="s">
        <v>1254</v>
      </c>
      <c r="I4207" t="s">
        <v>59530</v>
      </c>
      <c r="J4207" t="s">
        <v>59531</v>
      </c>
      <c r="K4207" t="s">
        <v>59532</v>
      </c>
      <c r="M4207" t="s">
        <v>242</v>
      </c>
      <c r="N4207" s="1" t="s">
        <v>59533</v>
      </c>
      <c r="O4207" t="s">
        <v>59325</v>
      </c>
      <c r="Q4207" t="s">
        <v>59534</v>
      </c>
    </row>
    <row r="4208" spans="1:17" ht="46.8" x14ac:dyDescent="0.3">
      <c r="A4208" t="s">
        <v>59535</v>
      </c>
      <c r="B4208" t="s">
        <v>59526</v>
      </c>
      <c r="C4208" t="s">
        <v>59536</v>
      </c>
      <c r="E4208" t="s">
        <v>59528</v>
      </c>
      <c r="F4208" t="s">
        <v>59537</v>
      </c>
      <c r="G4208" t="s">
        <v>59538</v>
      </c>
      <c r="H4208" t="s">
        <v>7778</v>
      </c>
      <c r="I4208" t="s">
        <v>59539</v>
      </c>
      <c r="J4208" t="s">
        <v>59540</v>
      </c>
      <c r="K4208" t="s">
        <v>59541</v>
      </c>
      <c r="M4208" t="s">
        <v>242</v>
      </c>
      <c r="N4208" s="1" t="s">
        <v>59533</v>
      </c>
      <c r="O4208" t="s">
        <v>59325</v>
      </c>
      <c r="Q4208" t="s">
        <v>59542</v>
      </c>
    </row>
    <row r="4209" spans="1:17" ht="171.6" x14ac:dyDescent="0.3">
      <c r="A4209" t="s">
        <v>59543</v>
      </c>
      <c r="B4209" t="s">
        <v>59544</v>
      </c>
      <c r="C4209" t="s">
        <v>59545</v>
      </c>
      <c r="D4209" t="s">
        <v>59546</v>
      </c>
      <c r="E4209" t="s">
        <v>59547</v>
      </c>
      <c r="F4209" t="s">
        <v>59548</v>
      </c>
      <c r="G4209" t="s">
        <v>8587</v>
      </c>
      <c r="H4209" t="s">
        <v>7778</v>
      </c>
      <c r="I4209" t="s">
        <v>8588</v>
      </c>
      <c r="J4209" t="s">
        <v>59549</v>
      </c>
      <c r="M4209" t="s">
        <v>649</v>
      </c>
      <c r="N4209" s="1" t="s">
        <v>59550</v>
      </c>
      <c r="O4209" t="s">
        <v>59551</v>
      </c>
      <c r="Q4209" t="s">
        <v>59552</v>
      </c>
    </row>
    <row r="4210" spans="1:17" ht="31.2" x14ac:dyDescent="0.3">
      <c r="A4210" t="s">
        <v>59553</v>
      </c>
      <c r="B4210" t="s">
        <v>59554</v>
      </c>
      <c r="C4210" t="s">
        <v>59206</v>
      </c>
      <c r="E4210" t="s">
        <v>59555</v>
      </c>
      <c r="F4210" t="s">
        <v>59556</v>
      </c>
      <c r="G4210" t="s">
        <v>38195</v>
      </c>
      <c r="H4210" t="s">
        <v>7631</v>
      </c>
      <c r="I4210" t="s">
        <v>8851</v>
      </c>
      <c r="J4210" t="s">
        <v>59557</v>
      </c>
      <c r="K4210" t="s">
        <v>8853</v>
      </c>
      <c r="M4210" t="s">
        <v>649</v>
      </c>
      <c r="N4210" s="1" t="s">
        <v>59558</v>
      </c>
      <c r="O4210" t="s">
        <v>51</v>
      </c>
      <c r="Q4210" t="s">
        <v>59559</v>
      </c>
    </row>
    <row r="4211" spans="1:17" ht="265.2" x14ac:dyDescent="0.3">
      <c r="A4211" t="s">
        <v>59560</v>
      </c>
      <c r="B4211" t="s">
        <v>59561</v>
      </c>
      <c r="C4211" t="s">
        <v>59562</v>
      </c>
      <c r="E4211" t="s">
        <v>59563</v>
      </c>
      <c r="F4211" t="s">
        <v>59564</v>
      </c>
      <c r="G4211" t="s">
        <v>10530</v>
      </c>
      <c r="H4211" t="s">
        <v>10199</v>
      </c>
      <c r="I4211" t="s">
        <v>44901</v>
      </c>
      <c r="J4211" t="s">
        <v>59565</v>
      </c>
      <c r="K4211" t="s">
        <v>59566</v>
      </c>
      <c r="M4211" t="s">
        <v>242</v>
      </c>
      <c r="N4211" s="1" t="s">
        <v>59567</v>
      </c>
      <c r="O4211" t="s">
        <v>63383</v>
      </c>
      <c r="Q4211" s="1" t="s">
        <v>63363</v>
      </c>
    </row>
    <row r="4212" spans="1:17" ht="265.2" x14ac:dyDescent="0.3">
      <c r="A4212" t="s">
        <v>59568</v>
      </c>
      <c r="B4212" t="s">
        <v>59561</v>
      </c>
      <c r="C4212" t="s">
        <v>59569</v>
      </c>
      <c r="E4212" t="s">
        <v>59563</v>
      </c>
      <c r="F4212" t="s">
        <v>59570</v>
      </c>
      <c r="G4212" t="s">
        <v>10545</v>
      </c>
      <c r="H4212" t="s">
        <v>10199</v>
      </c>
      <c r="I4212" t="s">
        <v>59571</v>
      </c>
      <c r="J4212" t="s">
        <v>59572</v>
      </c>
      <c r="K4212" t="s">
        <v>59573</v>
      </c>
      <c r="M4212" t="s">
        <v>242</v>
      </c>
      <c r="N4212" s="1" t="s">
        <v>59567</v>
      </c>
      <c r="O4212" t="s">
        <v>63383</v>
      </c>
      <c r="Q4212" s="1" t="s">
        <v>63364</v>
      </c>
    </row>
    <row r="4213" spans="1:17" ht="171.6" x14ac:dyDescent="0.3">
      <c r="A4213" t="s">
        <v>59574</v>
      </c>
      <c r="B4213" t="s">
        <v>59575</v>
      </c>
      <c r="C4213" t="s">
        <v>59576</v>
      </c>
      <c r="E4213" t="s">
        <v>59310</v>
      </c>
      <c r="F4213" t="s">
        <v>59577</v>
      </c>
      <c r="G4213" t="s">
        <v>12775</v>
      </c>
      <c r="H4213" t="s">
        <v>197</v>
      </c>
      <c r="I4213" t="s">
        <v>13174</v>
      </c>
      <c r="J4213" t="s">
        <v>59578</v>
      </c>
      <c r="K4213" t="s">
        <v>59579</v>
      </c>
      <c r="M4213" t="s">
        <v>242</v>
      </c>
      <c r="N4213" s="1" t="s">
        <v>59580</v>
      </c>
      <c r="O4213" t="s">
        <v>59581</v>
      </c>
      <c r="Q4213" t="s">
        <v>59582</v>
      </c>
    </row>
    <row r="4214" spans="1:17" x14ac:dyDescent="0.3">
      <c r="A4214" t="s">
        <v>59583</v>
      </c>
      <c r="B4214" t="s">
        <v>59584</v>
      </c>
      <c r="C4214" t="s">
        <v>59585</v>
      </c>
      <c r="D4214" t="s">
        <v>59586</v>
      </c>
      <c r="E4214" t="s">
        <v>59587</v>
      </c>
      <c r="F4214" t="s">
        <v>59588</v>
      </c>
      <c r="G4214" t="s">
        <v>13379</v>
      </c>
      <c r="H4214" t="s">
        <v>46</v>
      </c>
      <c r="I4214" t="s">
        <v>59589</v>
      </c>
      <c r="J4214" t="s">
        <v>59590</v>
      </c>
      <c r="M4214" t="s">
        <v>59591</v>
      </c>
      <c r="N4214" s="1" t="s">
        <v>59206</v>
      </c>
      <c r="O4214" t="s">
        <v>51</v>
      </c>
      <c r="Q4214" t="s">
        <v>59592</v>
      </c>
    </row>
    <row r="4215" spans="1:17" x14ac:dyDescent="0.3">
      <c r="A4215" t="s">
        <v>59593</v>
      </c>
      <c r="B4215" t="s">
        <v>59584</v>
      </c>
      <c r="C4215" t="s">
        <v>59594</v>
      </c>
      <c r="E4215" t="s">
        <v>59587</v>
      </c>
      <c r="F4215" t="s">
        <v>59595</v>
      </c>
      <c r="G4215" t="s">
        <v>59596</v>
      </c>
      <c r="H4215" t="s">
        <v>46</v>
      </c>
      <c r="I4215" t="s">
        <v>59597</v>
      </c>
      <c r="J4215" t="s">
        <v>59598</v>
      </c>
      <c r="M4215" t="s">
        <v>649</v>
      </c>
      <c r="N4215" s="1" t="s">
        <v>59206</v>
      </c>
      <c r="O4215" t="s">
        <v>51</v>
      </c>
      <c r="Q4215" t="s">
        <v>59599</v>
      </c>
    </row>
    <row r="4216" spans="1:17" x14ac:dyDescent="0.3">
      <c r="A4216" t="s">
        <v>59600</v>
      </c>
      <c r="B4216" t="s">
        <v>59584</v>
      </c>
      <c r="C4216" t="s">
        <v>59601</v>
      </c>
      <c r="E4216" t="s">
        <v>59587</v>
      </c>
      <c r="F4216" t="s">
        <v>59602</v>
      </c>
      <c r="G4216" t="s">
        <v>59603</v>
      </c>
      <c r="H4216" t="s">
        <v>46</v>
      </c>
      <c r="I4216" t="s">
        <v>59604</v>
      </c>
      <c r="J4216" t="s">
        <v>59605</v>
      </c>
      <c r="K4216" t="s">
        <v>59606</v>
      </c>
      <c r="M4216" t="s">
        <v>649</v>
      </c>
      <c r="N4216" s="1" t="s">
        <v>59206</v>
      </c>
      <c r="O4216" t="s">
        <v>51</v>
      </c>
      <c r="Q4216" t="s">
        <v>59607</v>
      </c>
    </row>
    <row r="4217" spans="1:17" x14ac:dyDescent="0.3">
      <c r="A4217" t="s">
        <v>59608</v>
      </c>
      <c r="B4217" t="s">
        <v>59584</v>
      </c>
      <c r="C4217" t="s">
        <v>59609</v>
      </c>
      <c r="E4217" t="s">
        <v>59587</v>
      </c>
      <c r="F4217" t="s">
        <v>59610</v>
      </c>
      <c r="G4217" t="s">
        <v>9294</v>
      </c>
      <c r="H4217" t="s">
        <v>46</v>
      </c>
      <c r="I4217" t="s">
        <v>59611</v>
      </c>
      <c r="J4217" t="s">
        <v>59612</v>
      </c>
      <c r="M4217" t="s">
        <v>649</v>
      </c>
      <c r="N4217" s="1" t="s">
        <v>59206</v>
      </c>
      <c r="O4217" t="s">
        <v>51</v>
      </c>
      <c r="Q4217" t="s">
        <v>59613</v>
      </c>
    </row>
    <row r="4218" spans="1:17" x14ac:dyDescent="0.3">
      <c r="A4218" t="s">
        <v>59614</v>
      </c>
      <c r="B4218" t="s">
        <v>59584</v>
      </c>
      <c r="C4218" t="s">
        <v>59615</v>
      </c>
      <c r="E4218" t="s">
        <v>59587</v>
      </c>
      <c r="F4218" t="s">
        <v>59616</v>
      </c>
      <c r="G4218" t="s">
        <v>59617</v>
      </c>
      <c r="H4218" t="s">
        <v>46</v>
      </c>
      <c r="I4218" t="s">
        <v>59618</v>
      </c>
      <c r="J4218" t="s">
        <v>59619</v>
      </c>
      <c r="M4218" t="s">
        <v>649</v>
      </c>
      <c r="N4218" s="1" t="s">
        <v>59206</v>
      </c>
      <c r="O4218" t="s">
        <v>51</v>
      </c>
      <c r="Q4218" t="s">
        <v>59620</v>
      </c>
    </row>
    <row r="4219" spans="1:17" x14ac:dyDescent="0.3">
      <c r="A4219" t="s">
        <v>59621</v>
      </c>
      <c r="B4219" t="s">
        <v>59584</v>
      </c>
      <c r="C4219" t="s">
        <v>59622</v>
      </c>
      <c r="E4219" t="s">
        <v>59587</v>
      </c>
      <c r="F4219" t="s">
        <v>59623</v>
      </c>
      <c r="G4219" t="s">
        <v>13379</v>
      </c>
      <c r="H4219" t="s">
        <v>46</v>
      </c>
      <c r="I4219" t="s">
        <v>59589</v>
      </c>
      <c r="J4219" t="s">
        <v>59624</v>
      </c>
      <c r="M4219" t="s">
        <v>649</v>
      </c>
      <c r="N4219" s="1" t="s">
        <v>59206</v>
      </c>
      <c r="O4219" t="s">
        <v>51</v>
      </c>
      <c r="Q4219" t="s">
        <v>59592</v>
      </c>
    </row>
    <row r="4220" spans="1:17" x14ac:dyDescent="0.3">
      <c r="A4220" t="s">
        <v>59625</v>
      </c>
      <c r="B4220" t="s">
        <v>59584</v>
      </c>
      <c r="C4220" t="s">
        <v>59626</v>
      </c>
      <c r="E4220" t="s">
        <v>59587</v>
      </c>
      <c r="F4220" t="s">
        <v>59627</v>
      </c>
      <c r="G4220" t="s">
        <v>1974</v>
      </c>
      <c r="H4220" t="s">
        <v>46</v>
      </c>
      <c r="I4220" t="s">
        <v>59628</v>
      </c>
      <c r="J4220" t="s">
        <v>59629</v>
      </c>
      <c r="M4220" t="s">
        <v>649</v>
      </c>
      <c r="N4220" s="1" t="s">
        <v>59206</v>
      </c>
      <c r="O4220" t="s">
        <v>51</v>
      </c>
      <c r="Q4220" t="s">
        <v>59630</v>
      </c>
    </row>
    <row r="4221" spans="1:17" x14ac:dyDescent="0.3">
      <c r="A4221" t="s">
        <v>59631</v>
      </c>
      <c r="B4221" t="s">
        <v>59584</v>
      </c>
      <c r="C4221" t="s">
        <v>59632</v>
      </c>
      <c r="E4221" t="s">
        <v>59587</v>
      </c>
      <c r="F4221" t="s">
        <v>59633</v>
      </c>
      <c r="G4221" t="s">
        <v>13379</v>
      </c>
      <c r="H4221" t="s">
        <v>46</v>
      </c>
      <c r="I4221" t="s">
        <v>59589</v>
      </c>
      <c r="J4221">
        <v>0</v>
      </c>
      <c r="M4221" t="s">
        <v>649</v>
      </c>
      <c r="N4221" s="1" t="s">
        <v>59206</v>
      </c>
      <c r="O4221" t="s">
        <v>51</v>
      </c>
      <c r="Q4221" t="s">
        <v>59592</v>
      </c>
    </row>
    <row r="4222" spans="1:17" ht="140.4" x14ac:dyDescent="0.3">
      <c r="A4222" t="s">
        <v>59634</v>
      </c>
      <c r="B4222" t="s">
        <v>59635</v>
      </c>
      <c r="C4222" t="s">
        <v>59635</v>
      </c>
      <c r="E4222" t="s">
        <v>59636</v>
      </c>
      <c r="F4222" t="s">
        <v>59637</v>
      </c>
      <c r="G4222" t="s">
        <v>15583</v>
      </c>
      <c r="H4222" t="s">
        <v>644</v>
      </c>
      <c r="I4222" t="s">
        <v>15584</v>
      </c>
      <c r="J4222" t="s">
        <v>15702</v>
      </c>
      <c r="K4222" t="s">
        <v>59638</v>
      </c>
      <c r="M4222" t="s">
        <v>242</v>
      </c>
      <c r="N4222" s="1" t="s">
        <v>59639</v>
      </c>
      <c r="O4222" t="s">
        <v>46344</v>
      </c>
      <c r="Q4222" t="s">
        <v>59640</v>
      </c>
    </row>
    <row r="4223" spans="1:17" ht="109.2" x14ac:dyDescent="0.3">
      <c r="A4223" t="s">
        <v>59641</v>
      </c>
      <c r="B4223" t="s">
        <v>59642</v>
      </c>
      <c r="C4223" t="s">
        <v>59643</v>
      </c>
      <c r="D4223" t="s">
        <v>59644</v>
      </c>
      <c r="E4223" t="s">
        <v>59645</v>
      </c>
      <c r="F4223" t="s">
        <v>59646</v>
      </c>
      <c r="G4223" t="s">
        <v>769</v>
      </c>
      <c r="H4223" t="s">
        <v>770</v>
      </c>
      <c r="I4223" t="s">
        <v>15803</v>
      </c>
      <c r="J4223" t="s">
        <v>59647</v>
      </c>
      <c r="M4223" t="s">
        <v>59648</v>
      </c>
      <c r="N4223" s="1" t="s">
        <v>59649</v>
      </c>
      <c r="O4223" t="s">
        <v>59650</v>
      </c>
      <c r="Q4223" t="s">
        <v>59651</v>
      </c>
    </row>
    <row r="4224" spans="1:17" ht="62.4" x14ac:dyDescent="0.3">
      <c r="A4224" t="s">
        <v>59652</v>
      </c>
      <c r="B4224" t="s">
        <v>59653</v>
      </c>
      <c r="C4224" t="s">
        <v>16862</v>
      </c>
      <c r="E4224" t="s">
        <v>16879</v>
      </c>
      <c r="F4224" t="s">
        <v>59654</v>
      </c>
      <c r="G4224" t="s">
        <v>16862</v>
      </c>
      <c r="H4224" t="s">
        <v>770</v>
      </c>
      <c r="I4224" t="s">
        <v>16863</v>
      </c>
      <c r="J4224" t="s">
        <v>59655</v>
      </c>
      <c r="M4224" t="s">
        <v>649</v>
      </c>
      <c r="N4224" s="1" t="s">
        <v>59656</v>
      </c>
      <c r="O4224" t="s">
        <v>59657</v>
      </c>
      <c r="Q4224" t="s">
        <v>59658</v>
      </c>
    </row>
    <row r="4225" spans="1:17" ht="31.2" x14ac:dyDescent="0.3">
      <c r="A4225" t="s">
        <v>59659</v>
      </c>
      <c r="B4225" t="s">
        <v>59660</v>
      </c>
      <c r="C4225" t="s">
        <v>59661</v>
      </c>
      <c r="D4225" t="s">
        <v>59662</v>
      </c>
      <c r="E4225" t="s">
        <v>59663</v>
      </c>
      <c r="F4225" t="s">
        <v>59664</v>
      </c>
      <c r="G4225" t="s">
        <v>17626</v>
      </c>
      <c r="H4225" t="s">
        <v>644</v>
      </c>
      <c r="I4225" t="s">
        <v>17627</v>
      </c>
      <c r="J4225" t="s">
        <v>59665</v>
      </c>
      <c r="M4225" t="s">
        <v>242</v>
      </c>
      <c r="N4225" s="1" t="s">
        <v>59558</v>
      </c>
      <c r="O4225" t="s">
        <v>51</v>
      </c>
      <c r="Q4225" t="s">
        <v>59666</v>
      </c>
    </row>
    <row r="4226" spans="1:17" ht="124.8" x14ac:dyDescent="0.3">
      <c r="A4226" t="s">
        <v>59667</v>
      </c>
      <c r="B4226" t="s">
        <v>18489</v>
      </c>
      <c r="C4226" t="s">
        <v>59668</v>
      </c>
      <c r="E4226" t="s">
        <v>18491</v>
      </c>
      <c r="F4226" t="s">
        <v>59669</v>
      </c>
      <c r="G4226" t="s">
        <v>30573</v>
      </c>
      <c r="H4226" t="s">
        <v>921</v>
      </c>
      <c r="I4226" t="s">
        <v>59670</v>
      </c>
      <c r="J4226" t="s">
        <v>59671</v>
      </c>
      <c r="K4226" t="s">
        <v>59672</v>
      </c>
      <c r="L4226" t="s">
        <v>59673</v>
      </c>
      <c r="M4226" t="s">
        <v>863</v>
      </c>
      <c r="N4226" s="1" t="s">
        <v>59674</v>
      </c>
      <c r="O4226" t="s">
        <v>59675</v>
      </c>
      <c r="Q4226" t="s">
        <v>59676</v>
      </c>
    </row>
    <row r="4227" spans="1:17" ht="265.2" x14ac:dyDescent="0.3">
      <c r="A4227" t="s">
        <v>59677</v>
      </c>
      <c r="B4227" t="s">
        <v>59678</v>
      </c>
      <c r="C4227" t="s">
        <v>59678</v>
      </c>
      <c r="E4227" t="s">
        <v>59679</v>
      </c>
      <c r="F4227" t="s">
        <v>59680</v>
      </c>
      <c r="G4227" t="s">
        <v>1706</v>
      </c>
      <c r="H4227" t="s">
        <v>921</v>
      </c>
      <c r="I4227" t="s">
        <v>57406</v>
      </c>
      <c r="J4227" t="s">
        <v>59681</v>
      </c>
      <c r="M4227" t="s">
        <v>649</v>
      </c>
      <c r="N4227" s="1" t="s">
        <v>59682</v>
      </c>
      <c r="O4227" t="s">
        <v>59683</v>
      </c>
      <c r="Q4227" t="s">
        <v>59684</v>
      </c>
    </row>
    <row r="4228" spans="1:17" ht="93.6" x14ac:dyDescent="0.3">
      <c r="A4228" t="s">
        <v>59685</v>
      </c>
      <c r="B4228" t="s">
        <v>59686</v>
      </c>
      <c r="C4228" t="s">
        <v>59687</v>
      </c>
      <c r="D4228" t="s">
        <v>59688</v>
      </c>
      <c r="E4228" t="s">
        <v>48080</v>
      </c>
      <c r="F4228" t="s">
        <v>59689</v>
      </c>
      <c r="G4228" t="s">
        <v>19285</v>
      </c>
      <c r="H4228" t="s">
        <v>921</v>
      </c>
      <c r="I4228" t="s">
        <v>59690</v>
      </c>
      <c r="J4228" t="s">
        <v>19018</v>
      </c>
      <c r="K4228" t="s">
        <v>59691</v>
      </c>
      <c r="M4228" t="s">
        <v>242</v>
      </c>
      <c r="N4228" s="1" t="s">
        <v>59692</v>
      </c>
      <c r="O4228" t="s">
        <v>59693</v>
      </c>
      <c r="Q4228" t="s">
        <v>59694</v>
      </c>
    </row>
    <row r="4229" spans="1:17" ht="93.6" x14ac:dyDescent="0.3">
      <c r="A4229" t="s">
        <v>59695</v>
      </c>
      <c r="B4229" t="s">
        <v>59686</v>
      </c>
      <c r="C4229" t="s">
        <v>59696</v>
      </c>
      <c r="D4229" t="s">
        <v>59697</v>
      </c>
      <c r="E4229" t="s">
        <v>48080</v>
      </c>
      <c r="F4229" t="s">
        <v>59698</v>
      </c>
      <c r="G4229" t="s">
        <v>19017</v>
      </c>
      <c r="H4229" t="s">
        <v>921</v>
      </c>
      <c r="I4229" t="s">
        <v>59699</v>
      </c>
      <c r="J4229" t="s">
        <v>19018</v>
      </c>
      <c r="K4229" t="s">
        <v>59700</v>
      </c>
      <c r="M4229" t="s">
        <v>242</v>
      </c>
      <c r="N4229" s="1" t="s">
        <v>59692</v>
      </c>
      <c r="O4229" t="s">
        <v>59693</v>
      </c>
      <c r="Q4229" t="s">
        <v>59701</v>
      </c>
    </row>
    <row r="4230" spans="1:17" ht="62.4" x14ac:dyDescent="0.3">
      <c r="A4230" t="s">
        <v>59702</v>
      </c>
      <c r="B4230" t="s">
        <v>59703</v>
      </c>
      <c r="E4230" t="s">
        <v>19053</v>
      </c>
      <c r="F4230" t="s">
        <v>59704</v>
      </c>
      <c r="G4230" t="s">
        <v>14734</v>
      </c>
      <c r="H4230" t="s">
        <v>942</v>
      </c>
      <c r="I4230" t="s">
        <v>19036</v>
      </c>
      <c r="J4230" t="s">
        <v>59705</v>
      </c>
      <c r="M4230" t="s">
        <v>649</v>
      </c>
      <c r="N4230" s="1" t="s">
        <v>59706</v>
      </c>
      <c r="O4230" t="s">
        <v>59581</v>
      </c>
      <c r="Q4230" t="s">
        <v>59707</v>
      </c>
    </row>
    <row r="4231" spans="1:17" ht="62.4" x14ac:dyDescent="0.3">
      <c r="A4231" t="s">
        <v>59708</v>
      </c>
      <c r="B4231" t="s">
        <v>59709</v>
      </c>
      <c r="C4231" t="s">
        <v>59710</v>
      </c>
      <c r="E4231" t="s">
        <v>19053</v>
      </c>
      <c r="F4231" t="s">
        <v>59711</v>
      </c>
      <c r="G4231" t="s">
        <v>1786</v>
      </c>
      <c r="H4231" t="s">
        <v>942</v>
      </c>
      <c r="I4231" t="s">
        <v>1909</v>
      </c>
      <c r="J4231" t="s">
        <v>59712</v>
      </c>
      <c r="M4231" t="s">
        <v>649</v>
      </c>
      <c r="N4231" s="1" t="s">
        <v>59706</v>
      </c>
      <c r="O4231" t="s">
        <v>59581</v>
      </c>
      <c r="Q4231" t="s">
        <v>59713</v>
      </c>
    </row>
    <row r="4232" spans="1:17" ht="62.4" x14ac:dyDescent="0.3">
      <c r="A4232" t="s">
        <v>59714</v>
      </c>
      <c r="B4232" t="s">
        <v>59709</v>
      </c>
      <c r="C4232" t="s">
        <v>59715</v>
      </c>
      <c r="E4232" t="s">
        <v>19053</v>
      </c>
      <c r="F4232" t="s">
        <v>59716</v>
      </c>
      <c r="G4232" t="s">
        <v>59717</v>
      </c>
      <c r="H4232" t="s">
        <v>942</v>
      </c>
      <c r="I4232" t="s">
        <v>59718</v>
      </c>
      <c r="J4232" t="s">
        <v>19048</v>
      </c>
      <c r="M4232" t="s">
        <v>649</v>
      </c>
      <c r="N4232" s="1" t="s">
        <v>59706</v>
      </c>
      <c r="O4232" t="s">
        <v>59581</v>
      </c>
      <c r="Q4232" t="s">
        <v>59719</v>
      </c>
    </row>
    <row r="4233" spans="1:17" ht="327.60000000000002" x14ac:dyDescent="0.3">
      <c r="A4233" t="s">
        <v>59720</v>
      </c>
      <c r="B4233" t="s">
        <v>59721</v>
      </c>
      <c r="C4233" t="s">
        <v>19469</v>
      </c>
      <c r="E4233" t="s">
        <v>59722</v>
      </c>
      <c r="F4233" t="s">
        <v>59723</v>
      </c>
      <c r="G4233" t="s">
        <v>19469</v>
      </c>
      <c r="H4233" t="s">
        <v>921</v>
      </c>
      <c r="I4233" t="s">
        <v>59724</v>
      </c>
      <c r="J4233" t="s">
        <v>19470</v>
      </c>
      <c r="M4233" t="s">
        <v>59725</v>
      </c>
      <c r="N4233" s="1" t="s">
        <v>59726</v>
      </c>
      <c r="O4233" t="s">
        <v>63384</v>
      </c>
      <c r="Q4233" s="1" t="s">
        <v>63365</v>
      </c>
    </row>
    <row r="4234" spans="1:17" ht="62.4" x14ac:dyDescent="0.3">
      <c r="A4234" t="s">
        <v>59727</v>
      </c>
      <c r="B4234" t="s">
        <v>59728</v>
      </c>
      <c r="C4234" t="s">
        <v>59729</v>
      </c>
      <c r="E4234" t="s">
        <v>59730</v>
      </c>
      <c r="F4234" t="s">
        <v>59731</v>
      </c>
      <c r="G4234" t="s">
        <v>5670</v>
      </c>
      <c r="H4234" t="s">
        <v>1412</v>
      </c>
      <c r="I4234" t="s">
        <v>22139</v>
      </c>
      <c r="J4234" t="s">
        <v>59732</v>
      </c>
      <c r="M4234" t="s">
        <v>649</v>
      </c>
      <c r="N4234" s="1" t="s">
        <v>59733</v>
      </c>
      <c r="O4234" t="s">
        <v>59693</v>
      </c>
      <c r="Q4234" t="s">
        <v>59734</v>
      </c>
    </row>
    <row r="4235" spans="1:17" ht="140.4" x14ac:dyDescent="0.3">
      <c r="A4235" t="s">
        <v>59735</v>
      </c>
      <c r="B4235" t="s">
        <v>59736</v>
      </c>
      <c r="C4235" t="s">
        <v>59737</v>
      </c>
      <c r="E4235" t="s">
        <v>59738</v>
      </c>
      <c r="F4235" t="s">
        <v>59739</v>
      </c>
      <c r="G4235" t="s">
        <v>3657</v>
      </c>
      <c r="H4235" t="s">
        <v>2604</v>
      </c>
      <c r="I4235" t="s">
        <v>59740</v>
      </c>
      <c r="J4235" t="s">
        <v>59741</v>
      </c>
      <c r="K4235" t="s">
        <v>23273</v>
      </c>
      <c r="M4235" t="s">
        <v>649</v>
      </c>
      <c r="N4235" s="1" t="s">
        <v>59742</v>
      </c>
      <c r="O4235" t="s">
        <v>59743</v>
      </c>
      <c r="Q4235" t="s">
        <v>59744</v>
      </c>
    </row>
    <row r="4236" spans="1:17" ht="140.4" x14ac:dyDescent="0.3">
      <c r="A4236" t="s">
        <v>59745</v>
      </c>
      <c r="B4236" t="s">
        <v>59736</v>
      </c>
      <c r="C4236" t="s">
        <v>59746</v>
      </c>
      <c r="E4236" t="s">
        <v>59738</v>
      </c>
      <c r="F4236" t="s">
        <v>59747</v>
      </c>
      <c r="G4236" t="s">
        <v>2905</v>
      </c>
      <c r="H4236" t="s">
        <v>2604</v>
      </c>
      <c r="I4236" t="s">
        <v>59748</v>
      </c>
      <c r="J4236" t="s">
        <v>59749</v>
      </c>
      <c r="K4236" t="s">
        <v>23273</v>
      </c>
      <c r="M4236" t="s">
        <v>649</v>
      </c>
      <c r="N4236" s="1" t="s">
        <v>59742</v>
      </c>
      <c r="O4236" t="s">
        <v>59743</v>
      </c>
      <c r="Q4236" t="s">
        <v>59750</v>
      </c>
    </row>
    <row r="4237" spans="1:17" ht="46.8" x14ac:dyDescent="0.3">
      <c r="A4237" t="s">
        <v>59751</v>
      </c>
      <c r="B4237" t="s">
        <v>59752</v>
      </c>
      <c r="C4237" t="s">
        <v>59752</v>
      </c>
      <c r="E4237" t="s">
        <v>59753</v>
      </c>
      <c r="F4237" t="s">
        <v>59754</v>
      </c>
      <c r="G4237" t="s">
        <v>23849</v>
      </c>
      <c r="H4237" t="s">
        <v>921</v>
      </c>
      <c r="I4237" t="s">
        <v>23850</v>
      </c>
      <c r="J4237" t="s">
        <v>59755</v>
      </c>
      <c r="K4237" t="s">
        <v>59756</v>
      </c>
      <c r="L4237" t="s">
        <v>59757</v>
      </c>
      <c r="M4237" t="s">
        <v>649</v>
      </c>
      <c r="N4237" s="1" t="s">
        <v>59522</v>
      </c>
      <c r="O4237" t="s">
        <v>59758</v>
      </c>
      <c r="Q4237" t="s">
        <v>59759</v>
      </c>
    </row>
    <row r="4238" spans="1:17" ht="124.8" x14ac:dyDescent="0.3">
      <c r="A4238" t="s">
        <v>59760</v>
      </c>
      <c r="B4238" t="s">
        <v>59761</v>
      </c>
      <c r="C4238" t="s">
        <v>8199</v>
      </c>
      <c r="D4238" t="s">
        <v>59762</v>
      </c>
      <c r="E4238" t="s">
        <v>59763</v>
      </c>
      <c r="F4238" t="s">
        <v>59764</v>
      </c>
      <c r="G4238" t="s">
        <v>8199</v>
      </c>
      <c r="H4238" t="s">
        <v>2053</v>
      </c>
      <c r="I4238" t="s">
        <v>28112</v>
      </c>
      <c r="J4238" t="s">
        <v>59765</v>
      </c>
      <c r="K4238" t="s">
        <v>28114</v>
      </c>
      <c r="M4238" t="s">
        <v>649</v>
      </c>
      <c r="N4238" s="1" t="s">
        <v>59766</v>
      </c>
      <c r="O4238" t="s">
        <v>59767</v>
      </c>
      <c r="Q4238" t="s">
        <v>59768</v>
      </c>
    </row>
    <row r="4239" spans="1:17" ht="46.8" x14ac:dyDescent="0.3">
      <c r="A4239" t="s">
        <v>59769</v>
      </c>
      <c r="B4239" t="s">
        <v>59770</v>
      </c>
      <c r="C4239" t="s">
        <v>59771</v>
      </c>
      <c r="D4239" t="s">
        <v>59772</v>
      </c>
      <c r="E4239" t="s">
        <v>59773</v>
      </c>
      <c r="F4239" t="s">
        <v>59774</v>
      </c>
      <c r="G4239" t="s">
        <v>29843</v>
      </c>
      <c r="H4239" t="s">
        <v>6123</v>
      </c>
      <c r="I4239" t="s">
        <v>59775</v>
      </c>
      <c r="J4239" t="s">
        <v>29844</v>
      </c>
      <c r="M4239" t="s">
        <v>59776</v>
      </c>
      <c r="N4239" s="1" t="s">
        <v>59777</v>
      </c>
      <c r="O4239" t="s">
        <v>59325</v>
      </c>
      <c r="Q4239" t="s">
        <v>59778</v>
      </c>
    </row>
    <row r="4240" spans="1:17" ht="31.2" x14ac:dyDescent="0.3">
      <c r="A4240" t="s">
        <v>59779</v>
      </c>
      <c r="B4240" t="s">
        <v>30498</v>
      </c>
      <c r="C4240" t="s">
        <v>59780</v>
      </c>
      <c r="E4240" t="s">
        <v>59781</v>
      </c>
      <c r="F4240" t="s">
        <v>59782</v>
      </c>
      <c r="G4240" t="s">
        <v>25363</v>
      </c>
      <c r="H4240" t="s">
        <v>1727</v>
      </c>
      <c r="I4240" t="s">
        <v>59783</v>
      </c>
      <c r="J4240" t="s">
        <v>59784</v>
      </c>
      <c r="M4240" t="s">
        <v>242</v>
      </c>
      <c r="N4240" s="1" t="s">
        <v>59558</v>
      </c>
      <c r="O4240" t="s">
        <v>51</v>
      </c>
      <c r="Q4240" t="s">
        <v>59785</v>
      </c>
    </row>
    <row r="4241" spans="1:17" ht="171.6" x14ac:dyDescent="0.3">
      <c r="A4241" t="s">
        <v>59786</v>
      </c>
      <c r="B4241" t="s">
        <v>59787</v>
      </c>
      <c r="C4241" t="s">
        <v>59787</v>
      </c>
      <c r="D4241" t="s">
        <v>59788</v>
      </c>
      <c r="E4241" t="s">
        <v>59789</v>
      </c>
      <c r="F4241" t="s">
        <v>59790</v>
      </c>
      <c r="G4241" t="s">
        <v>59791</v>
      </c>
      <c r="H4241" t="s">
        <v>4620</v>
      </c>
      <c r="I4241" t="s">
        <v>59792</v>
      </c>
      <c r="J4241" t="s">
        <v>31597</v>
      </c>
      <c r="L4241" t="s">
        <v>59793</v>
      </c>
      <c r="M4241" t="s">
        <v>31598</v>
      </c>
      <c r="N4241" s="1" t="s">
        <v>59794</v>
      </c>
      <c r="O4241" t="s">
        <v>59795</v>
      </c>
      <c r="Q4241" t="s">
        <v>59796</v>
      </c>
    </row>
    <row r="4242" spans="1:17" ht="124.8" x14ac:dyDescent="0.3">
      <c r="A4242" t="s">
        <v>59797</v>
      </c>
      <c r="B4242" t="s">
        <v>59798</v>
      </c>
      <c r="C4242" t="s">
        <v>59799</v>
      </c>
      <c r="E4242" t="s">
        <v>59800</v>
      </c>
      <c r="F4242" t="s">
        <v>59801</v>
      </c>
      <c r="G4242" t="s">
        <v>32165</v>
      </c>
      <c r="H4242" t="s">
        <v>5586</v>
      </c>
      <c r="I4242" t="s">
        <v>59802</v>
      </c>
      <c r="J4242" t="s">
        <v>59803</v>
      </c>
      <c r="L4242" t="s">
        <v>59804</v>
      </c>
      <c r="M4242" t="s">
        <v>59805</v>
      </c>
      <c r="N4242" s="1" t="s">
        <v>59806</v>
      </c>
      <c r="O4242" t="s">
        <v>59807</v>
      </c>
      <c r="Q4242" t="s">
        <v>59808</v>
      </c>
    </row>
    <row r="4243" spans="1:17" ht="78" x14ac:dyDescent="0.3">
      <c r="A4243" t="s">
        <v>59809</v>
      </c>
      <c r="B4243" t="s">
        <v>59810</v>
      </c>
      <c r="C4243" t="s">
        <v>59811</v>
      </c>
      <c r="E4243" t="s">
        <v>32216</v>
      </c>
      <c r="F4243" t="s">
        <v>59812</v>
      </c>
      <c r="G4243" t="s">
        <v>59811</v>
      </c>
      <c r="H4243" t="s">
        <v>4620</v>
      </c>
      <c r="I4243" t="s">
        <v>59813</v>
      </c>
      <c r="J4243" t="s">
        <v>59814</v>
      </c>
      <c r="L4243" t="s">
        <v>59815</v>
      </c>
      <c r="M4243" t="s">
        <v>188</v>
      </c>
      <c r="N4243" s="1" t="s">
        <v>59816</v>
      </c>
      <c r="O4243" t="s">
        <v>59817</v>
      </c>
      <c r="Q4243" t="s">
        <v>59818</v>
      </c>
    </row>
    <row r="4244" spans="1:17" x14ac:dyDescent="0.3">
      <c r="A4244" t="s">
        <v>59819</v>
      </c>
      <c r="B4244" t="s">
        <v>59820</v>
      </c>
      <c r="C4244" t="s">
        <v>1248</v>
      </c>
      <c r="E4244" t="s">
        <v>59821</v>
      </c>
      <c r="F4244" t="s">
        <v>59822</v>
      </c>
      <c r="G4244" t="s">
        <v>11945</v>
      </c>
      <c r="H4244" t="s">
        <v>1412</v>
      </c>
      <c r="I4244" t="s">
        <v>32615</v>
      </c>
      <c r="J4244" t="s">
        <v>59823</v>
      </c>
      <c r="M4244" t="s">
        <v>649</v>
      </c>
      <c r="N4244" s="1" t="s">
        <v>59206</v>
      </c>
      <c r="O4244" t="s">
        <v>51</v>
      </c>
      <c r="Q4244" t="s">
        <v>59824</v>
      </c>
    </row>
    <row r="4245" spans="1:17" ht="78" x14ac:dyDescent="0.3">
      <c r="A4245" t="s">
        <v>59825</v>
      </c>
      <c r="B4245" t="s">
        <v>59826</v>
      </c>
      <c r="C4245" t="s">
        <v>59826</v>
      </c>
      <c r="E4245" t="s">
        <v>59827</v>
      </c>
      <c r="F4245" t="s">
        <v>59828</v>
      </c>
      <c r="G4245" t="s">
        <v>7935</v>
      </c>
      <c r="H4245" t="s">
        <v>2604</v>
      </c>
      <c r="I4245" t="s">
        <v>59829</v>
      </c>
      <c r="J4245" t="s">
        <v>59830</v>
      </c>
      <c r="L4245" t="s">
        <v>59831</v>
      </c>
      <c r="M4245" t="s">
        <v>59832</v>
      </c>
      <c r="N4245" s="1" t="s">
        <v>59833</v>
      </c>
      <c r="O4245" t="s">
        <v>59834</v>
      </c>
      <c r="Q4245" t="s">
        <v>59835</v>
      </c>
    </row>
    <row r="4246" spans="1:17" ht="405.6" x14ac:dyDescent="0.3">
      <c r="A4246" t="s">
        <v>59836</v>
      </c>
      <c r="B4246" t="s">
        <v>59837</v>
      </c>
      <c r="C4246" t="s">
        <v>59838</v>
      </c>
      <c r="D4246" t="s">
        <v>59839</v>
      </c>
      <c r="E4246" t="s">
        <v>59840</v>
      </c>
      <c r="F4246" t="s">
        <v>59841</v>
      </c>
      <c r="G4246" t="s">
        <v>35670</v>
      </c>
      <c r="H4246" t="s">
        <v>7166</v>
      </c>
      <c r="I4246" t="s">
        <v>59842</v>
      </c>
      <c r="J4246" t="s">
        <v>35671</v>
      </c>
      <c r="L4246" t="s">
        <v>59843</v>
      </c>
      <c r="M4246" t="s">
        <v>649</v>
      </c>
      <c r="N4246" s="1" t="s">
        <v>59844</v>
      </c>
      <c r="O4246" t="s">
        <v>63385</v>
      </c>
      <c r="Q4246" s="1" t="s">
        <v>63366</v>
      </c>
    </row>
    <row r="4247" spans="1:17" ht="31.2" x14ac:dyDescent="0.3">
      <c r="A4247" t="s">
        <v>59845</v>
      </c>
      <c r="B4247" t="s">
        <v>35908</v>
      </c>
      <c r="C4247" t="s">
        <v>59846</v>
      </c>
      <c r="E4247" t="s">
        <v>59847</v>
      </c>
      <c r="F4247" t="s">
        <v>59848</v>
      </c>
      <c r="G4247" t="s">
        <v>59849</v>
      </c>
      <c r="H4247" t="s">
        <v>5586</v>
      </c>
      <c r="I4247" t="s">
        <v>59850</v>
      </c>
      <c r="J4247" t="s">
        <v>59851</v>
      </c>
      <c r="L4247" t="s">
        <v>59852</v>
      </c>
      <c r="M4247" t="s">
        <v>863</v>
      </c>
      <c r="N4247" s="1" t="s">
        <v>59853</v>
      </c>
      <c r="O4247" t="s">
        <v>59325</v>
      </c>
      <c r="Q4247" t="s">
        <v>59854</v>
      </c>
    </row>
    <row r="4248" spans="1:17" ht="78" x14ac:dyDescent="0.3">
      <c r="A4248" t="s">
        <v>59855</v>
      </c>
      <c r="B4248" t="s">
        <v>59856</v>
      </c>
      <c r="C4248" t="s">
        <v>59856</v>
      </c>
      <c r="D4248" t="s">
        <v>59857</v>
      </c>
      <c r="E4248" t="s">
        <v>59858</v>
      </c>
      <c r="F4248" t="s">
        <v>59859</v>
      </c>
      <c r="G4248" t="s">
        <v>36129</v>
      </c>
      <c r="H4248" t="s">
        <v>7166</v>
      </c>
      <c r="I4248" t="s">
        <v>36130</v>
      </c>
      <c r="J4248" t="s">
        <v>36131</v>
      </c>
      <c r="M4248" t="s">
        <v>649</v>
      </c>
      <c r="N4248" s="1" t="s">
        <v>59860</v>
      </c>
      <c r="O4248" t="s">
        <v>59861</v>
      </c>
      <c r="Q4248" t="s">
        <v>59862</v>
      </c>
    </row>
    <row r="4249" spans="1:17" ht="374.4" x14ac:dyDescent="0.3">
      <c r="A4249" t="s">
        <v>59863</v>
      </c>
      <c r="B4249" t="s">
        <v>59864</v>
      </c>
      <c r="C4249" t="s">
        <v>59865</v>
      </c>
      <c r="E4249" t="s">
        <v>36197</v>
      </c>
      <c r="F4249" t="s">
        <v>59866</v>
      </c>
      <c r="G4249" t="s">
        <v>59865</v>
      </c>
      <c r="H4249" t="s">
        <v>4620</v>
      </c>
      <c r="I4249" t="s">
        <v>59867</v>
      </c>
      <c r="J4249" t="s">
        <v>59868</v>
      </c>
      <c r="K4249" t="s">
        <v>59869</v>
      </c>
      <c r="M4249" t="s">
        <v>59870</v>
      </c>
      <c r="N4249" s="1" t="s">
        <v>59871</v>
      </c>
      <c r="O4249" t="s">
        <v>63386</v>
      </c>
      <c r="Q4249" s="1" t="s">
        <v>63367</v>
      </c>
    </row>
    <row r="4250" spans="1:17" ht="374.4" x14ac:dyDescent="0.3">
      <c r="A4250" t="s">
        <v>59872</v>
      </c>
      <c r="B4250" t="s">
        <v>59864</v>
      </c>
      <c r="C4250" t="s">
        <v>59873</v>
      </c>
      <c r="E4250" t="s">
        <v>36197</v>
      </c>
      <c r="F4250" t="s">
        <v>59874</v>
      </c>
      <c r="G4250" t="s">
        <v>59873</v>
      </c>
      <c r="H4250" t="s">
        <v>4620</v>
      </c>
      <c r="I4250" t="s">
        <v>59875</v>
      </c>
      <c r="J4250" t="s">
        <v>59868</v>
      </c>
      <c r="K4250" t="s">
        <v>59869</v>
      </c>
      <c r="M4250" t="s">
        <v>59870</v>
      </c>
      <c r="N4250" s="1" t="s">
        <v>59871</v>
      </c>
      <c r="O4250" t="s">
        <v>63386</v>
      </c>
      <c r="Q4250" s="1" t="s">
        <v>63368</v>
      </c>
    </row>
    <row r="4251" spans="1:17" ht="109.2" x14ac:dyDescent="0.3">
      <c r="A4251" t="s">
        <v>59876</v>
      </c>
      <c r="B4251" t="s">
        <v>59877</v>
      </c>
      <c r="C4251" t="s">
        <v>59877</v>
      </c>
      <c r="D4251" t="s">
        <v>59878</v>
      </c>
      <c r="E4251" t="s">
        <v>59879</v>
      </c>
      <c r="F4251" t="s">
        <v>59880</v>
      </c>
      <c r="G4251" t="s">
        <v>37608</v>
      </c>
      <c r="H4251" t="s">
        <v>8871</v>
      </c>
      <c r="I4251" t="s">
        <v>38111</v>
      </c>
      <c r="J4251" t="s">
        <v>38112</v>
      </c>
      <c r="K4251" t="s">
        <v>59881</v>
      </c>
      <c r="M4251" t="s">
        <v>242</v>
      </c>
      <c r="N4251" s="1" t="s">
        <v>59882</v>
      </c>
      <c r="O4251" t="s">
        <v>59883</v>
      </c>
      <c r="Q4251" t="s">
        <v>59884</v>
      </c>
    </row>
    <row r="4252" spans="1:17" ht="343.2" x14ac:dyDescent="0.3">
      <c r="A4252" t="s">
        <v>59885</v>
      </c>
      <c r="B4252" t="s">
        <v>59886</v>
      </c>
      <c r="C4252" t="s">
        <v>59887</v>
      </c>
      <c r="E4252" t="s">
        <v>38427</v>
      </c>
      <c r="F4252" t="s">
        <v>59888</v>
      </c>
      <c r="G4252" t="s">
        <v>302</v>
      </c>
      <c r="H4252" t="s">
        <v>7631</v>
      </c>
      <c r="I4252" t="s">
        <v>38385</v>
      </c>
      <c r="J4252" t="s">
        <v>59889</v>
      </c>
      <c r="M4252" t="s">
        <v>649</v>
      </c>
      <c r="N4252" s="1" t="s">
        <v>59890</v>
      </c>
      <c r="O4252" t="s">
        <v>63387</v>
      </c>
      <c r="Q4252" s="1" t="s">
        <v>63369</v>
      </c>
    </row>
    <row r="4253" spans="1:17" ht="46.8" x14ac:dyDescent="0.3">
      <c r="A4253" t="s">
        <v>59891</v>
      </c>
      <c r="B4253" t="s">
        <v>59892</v>
      </c>
      <c r="C4253" t="s">
        <v>52743</v>
      </c>
      <c r="E4253" t="s">
        <v>59893</v>
      </c>
      <c r="F4253" t="s">
        <v>59894</v>
      </c>
      <c r="G4253" t="s">
        <v>52743</v>
      </c>
      <c r="H4253" t="s">
        <v>8871</v>
      </c>
      <c r="I4253" t="s">
        <v>52744</v>
      </c>
      <c r="J4253" t="s">
        <v>59895</v>
      </c>
      <c r="K4253" t="s">
        <v>59896</v>
      </c>
      <c r="M4253" t="s">
        <v>649</v>
      </c>
      <c r="N4253" s="1" t="s">
        <v>59897</v>
      </c>
      <c r="O4253" t="s">
        <v>46344</v>
      </c>
      <c r="Q4253" t="s">
        <v>59898</v>
      </c>
    </row>
    <row r="4254" spans="1:17" ht="46.8" x14ac:dyDescent="0.3">
      <c r="A4254" t="s">
        <v>59899</v>
      </c>
      <c r="B4254" t="s">
        <v>59892</v>
      </c>
      <c r="C4254" t="s">
        <v>8090</v>
      </c>
      <c r="E4254" t="s">
        <v>59893</v>
      </c>
      <c r="F4254" t="s">
        <v>59900</v>
      </c>
      <c r="G4254" t="s">
        <v>8090</v>
      </c>
      <c r="H4254" t="s">
        <v>8871</v>
      </c>
      <c r="I4254" t="s">
        <v>59901</v>
      </c>
      <c r="J4254" t="s">
        <v>38726</v>
      </c>
      <c r="K4254" t="s">
        <v>59902</v>
      </c>
      <c r="M4254" t="s">
        <v>649</v>
      </c>
      <c r="N4254" s="1" t="s">
        <v>59897</v>
      </c>
      <c r="O4254" t="s">
        <v>46344</v>
      </c>
      <c r="Q4254" t="s">
        <v>59903</v>
      </c>
    </row>
    <row r="4255" spans="1:17" ht="46.8" x14ac:dyDescent="0.3">
      <c r="A4255" t="s">
        <v>59904</v>
      </c>
      <c r="B4255" t="s">
        <v>59892</v>
      </c>
      <c r="C4255" t="s">
        <v>38776</v>
      </c>
      <c r="E4255" t="s">
        <v>59893</v>
      </c>
      <c r="F4255" t="s">
        <v>59905</v>
      </c>
      <c r="G4255" t="s">
        <v>38776</v>
      </c>
      <c r="H4255" t="s">
        <v>8871</v>
      </c>
      <c r="I4255" t="s">
        <v>38777</v>
      </c>
      <c r="J4255" t="s">
        <v>59906</v>
      </c>
      <c r="K4255" t="s">
        <v>59907</v>
      </c>
      <c r="M4255" t="s">
        <v>649</v>
      </c>
      <c r="N4255" s="1" t="s">
        <v>59897</v>
      </c>
      <c r="O4255" t="s">
        <v>46344</v>
      </c>
      <c r="Q4255" t="s">
        <v>59908</v>
      </c>
    </row>
    <row r="4256" spans="1:17" ht="46.8" x14ac:dyDescent="0.3">
      <c r="A4256" t="s">
        <v>59909</v>
      </c>
      <c r="B4256" t="s">
        <v>59892</v>
      </c>
      <c r="C4256" t="s">
        <v>5749</v>
      </c>
      <c r="E4256" t="s">
        <v>59893</v>
      </c>
      <c r="F4256" t="s">
        <v>59910</v>
      </c>
      <c r="G4256" t="s">
        <v>5749</v>
      </c>
      <c r="H4256" t="s">
        <v>8871</v>
      </c>
      <c r="I4256" t="s">
        <v>38759</v>
      </c>
      <c r="J4256" t="s">
        <v>59895</v>
      </c>
      <c r="K4256" t="s">
        <v>59896</v>
      </c>
      <c r="M4256" t="s">
        <v>649</v>
      </c>
      <c r="N4256" s="1" t="s">
        <v>59897</v>
      </c>
      <c r="O4256" t="s">
        <v>46344</v>
      </c>
      <c r="Q4256" t="s">
        <v>59911</v>
      </c>
    </row>
    <row r="4257" spans="1:17" ht="46.8" x14ac:dyDescent="0.3">
      <c r="A4257" t="s">
        <v>59912</v>
      </c>
      <c r="B4257" t="s">
        <v>59892</v>
      </c>
      <c r="C4257" t="s">
        <v>59913</v>
      </c>
      <c r="E4257" t="s">
        <v>59893</v>
      </c>
      <c r="F4257" t="s">
        <v>59914</v>
      </c>
      <c r="G4257" t="s">
        <v>59913</v>
      </c>
      <c r="H4257" t="s">
        <v>8871</v>
      </c>
      <c r="I4257" t="s">
        <v>59915</v>
      </c>
      <c r="J4257" t="s">
        <v>59906</v>
      </c>
      <c r="K4257" t="s">
        <v>59907</v>
      </c>
      <c r="M4257" t="s">
        <v>649</v>
      </c>
      <c r="N4257" s="1" t="s">
        <v>59897</v>
      </c>
      <c r="O4257" t="s">
        <v>46344</v>
      </c>
      <c r="Q4257" t="s">
        <v>59916</v>
      </c>
    </row>
    <row r="4258" spans="1:17" ht="46.8" x14ac:dyDescent="0.3">
      <c r="A4258" t="s">
        <v>59917</v>
      </c>
      <c r="B4258" t="s">
        <v>59892</v>
      </c>
      <c r="C4258" t="s">
        <v>38945</v>
      </c>
      <c r="E4258" t="s">
        <v>59893</v>
      </c>
      <c r="F4258" t="s">
        <v>59918</v>
      </c>
      <c r="G4258" t="s">
        <v>38945</v>
      </c>
      <c r="H4258" t="s">
        <v>8871</v>
      </c>
      <c r="I4258" t="s">
        <v>39162</v>
      </c>
      <c r="J4258" t="s">
        <v>59895</v>
      </c>
      <c r="K4258" t="s">
        <v>59896</v>
      </c>
      <c r="M4258" t="s">
        <v>649</v>
      </c>
      <c r="N4258" s="1" t="s">
        <v>59897</v>
      </c>
      <c r="O4258" t="s">
        <v>46344</v>
      </c>
      <c r="Q4258" t="s">
        <v>59919</v>
      </c>
    </row>
    <row r="4259" spans="1:17" ht="46.8" x14ac:dyDescent="0.3">
      <c r="A4259" t="s">
        <v>59920</v>
      </c>
      <c r="B4259" t="s">
        <v>59892</v>
      </c>
      <c r="C4259" t="s">
        <v>52181</v>
      </c>
      <c r="E4259" t="s">
        <v>59893</v>
      </c>
      <c r="F4259" t="s">
        <v>59921</v>
      </c>
      <c r="G4259" t="s">
        <v>52181</v>
      </c>
      <c r="H4259" t="s">
        <v>8871</v>
      </c>
      <c r="I4259" t="s">
        <v>52182</v>
      </c>
      <c r="J4259" t="s">
        <v>59895</v>
      </c>
      <c r="K4259" t="s">
        <v>59896</v>
      </c>
      <c r="M4259" t="s">
        <v>649</v>
      </c>
      <c r="N4259" s="1" t="s">
        <v>59897</v>
      </c>
      <c r="O4259" t="s">
        <v>46344</v>
      </c>
      <c r="Q4259" t="s">
        <v>59922</v>
      </c>
    </row>
    <row r="4260" spans="1:17" ht="46.8" x14ac:dyDescent="0.3">
      <c r="A4260" t="s">
        <v>59923</v>
      </c>
      <c r="B4260" t="s">
        <v>59924</v>
      </c>
      <c r="C4260" t="s">
        <v>59925</v>
      </c>
      <c r="D4260" t="s">
        <v>59926</v>
      </c>
      <c r="E4260" t="s">
        <v>38832</v>
      </c>
      <c r="F4260" t="s">
        <v>59927</v>
      </c>
      <c r="G4260" t="s">
        <v>38834</v>
      </c>
      <c r="H4260" t="s">
        <v>8871</v>
      </c>
      <c r="I4260" t="s">
        <v>38777</v>
      </c>
      <c r="J4260" t="s">
        <v>59928</v>
      </c>
      <c r="M4260" t="s">
        <v>863</v>
      </c>
      <c r="N4260" s="1" t="s">
        <v>59929</v>
      </c>
      <c r="O4260" t="s">
        <v>59930</v>
      </c>
      <c r="Q4260" t="s">
        <v>59931</v>
      </c>
    </row>
    <row r="4261" spans="1:17" ht="46.8" x14ac:dyDescent="0.3">
      <c r="A4261" t="s">
        <v>59932</v>
      </c>
      <c r="B4261" t="s">
        <v>59933</v>
      </c>
      <c r="C4261" t="s">
        <v>41</v>
      </c>
      <c r="D4261" t="s">
        <v>59934</v>
      </c>
      <c r="E4261" t="s">
        <v>59935</v>
      </c>
      <c r="F4261" t="s">
        <v>59936</v>
      </c>
      <c r="G4261" t="s">
        <v>38945</v>
      </c>
      <c r="H4261" t="s">
        <v>8871</v>
      </c>
      <c r="I4261" t="s">
        <v>39162</v>
      </c>
      <c r="J4261" t="s">
        <v>59937</v>
      </c>
      <c r="K4261" t="s">
        <v>59938</v>
      </c>
      <c r="M4261" t="s">
        <v>690</v>
      </c>
      <c r="N4261" s="1" t="s">
        <v>59939</v>
      </c>
      <c r="O4261" t="s">
        <v>59940</v>
      </c>
      <c r="Q4261" t="s">
        <v>59941</v>
      </c>
    </row>
    <row r="4262" spans="1:17" ht="46.8" x14ac:dyDescent="0.3">
      <c r="A4262" t="s">
        <v>59942</v>
      </c>
      <c r="B4262" t="s">
        <v>59933</v>
      </c>
      <c r="C4262" t="s">
        <v>59943</v>
      </c>
      <c r="E4262" t="s">
        <v>59935</v>
      </c>
      <c r="F4262" t="s">
        <v>59944</v>
      </c>
      <c r="G4262" t="s">
        <v>59945</v>
      </c>
      <c r="H4262" t="s">
        <v>8871</v>
      </c>
      <c r="I4262" t="s">
        <v>59946</v>
      </c>
      <c r="J4262">
        <v>0</v>
      </c>
      <c r="M4262" t="s">
        <v>59947</v>
      </c>
      <c r="N4262" s="1" t="s">
        <v>59939</v>
      </c>
      <c r="O4262" t="s">
        <v>59940</v>
      </c>
      <c r="Q4262" t="s">
        <v>59948</v>
      </c>
    </row>
    <row r="4263" spans="1:17" ht="93.6" x14ac:dyDescent="0.3">
      <c r="A4263" t="s">
        <v>59949</v>
      </c>
      <c r="B4263" t="s">
        <v>59950</v>
      </c>
      <c r="C4263" t="s">
        <v>41994</v>
      </c>
      <c r="D4263" t="s">
        <v>59951</v>
      </c>
      <c r="E4263" t="s">
        <v>59952</v>
      </c>
      <c r="F4263" t="s">
        <v>59953</v>
      </c>
      <c r="G4263" t="s">
        <v>41994</v>
      </c>
      <c r="H4263" t="s">
        <v>1254</v>
      </c>
      <c r="I4263" t="s">
        <v>59954</v>
      </c>
      <c r="J4263" t="s">
        <v>59955</v>
      </c>
      <c r="K4263" t="s">
        <v>59956</v>
      </c>
      <c r="L4263" t="s">
        <v>59957</v>
      </c>
      <c r="M4263" t="s">
        <v>59958</v>
      </c>
      <c r="N4263" s="1" t="s">
        <v>59959</v>
      </c>
      <c r="O4263" t="s">
        <v>59960</v>
      </c>
      <c r="Q4263" t="s">
        <v>59961</v>
      </c>
    </row>
    <row r="4264" spans="1:17" ht="109.2" x14ac:dyDescent="0.3">
      <c r="A4264" t="s">
        <v>59962</v>
      </c>
      <c r="B4264" t="s">
        <v>59963</v>
      </c>
      <c r="C4264" t="s">
        <v>59963</v>
      </c>
      <c r="E4264" t="s">
        <v>59964</v>
      </c>
      <c r="F4264" t="s">
        <v>59965</v>
      </c>
      <c r="G4264" t="s">
        <v>3988</v>
      </c>
      <c r="H4264" t="s">
        <v>3989</v>
      </c>
      <c r="I4264" t="s">
        <v>42838</v>
      </c>
      <c r="J4264" t="s">
        <v>42839</v>
      </c>
      <c r="M4264" t="s">
        <v>649</v>
      </c>
      <c r="N4264" s="1" t="s">
        <v>59966</v>
      </c>
      <c r="O4264" t="s">
        <v>59967</v>
      </c>
      <c r="Q4264" t="s">
        <v>59968</v>
      </c>
    </row>
    <row r="4265" spans="1:17" ht="202.8" x14ac:dyDescent="0.3">
      <c r="A4265" t="s">
        <v>59969</v>
      </c>
      <c r="B4265" t="s">
        <v>59970</v>
      </c>
      <c r="C4265" t="s">
        <v>59971</v>
      </c>
      <c r="D4265" t="s">
        <v>59972</v>
      </c>
      <c r="E4265" t="s">
        <v>59973</v>
      </c>
      <c r="F4265" t="s">
        <v>59974</v>
      </c>
      <c r="G4265" t="s">
        <v>43103</v>
      </c>
      <c r="H4265" t="s">
        <v>10199</v>
      </c>
      <c r="I4265" t="s">
        <v>43104</v>
      </c>
      <c r="J4265" t="s">
        <v>59975</v>
      </c>
      <c r="M4265" t="s">
        <v>242</v>
      </c>
      <c r="N4265" s="1" t="s">
        <v>59976</v>
      </c>
      <c r="O4265" t="s">
        <v>63388</v>
      </c>
      <c r="Q4265" s="1" t="s">
        <v>63370</v>
      </c>
    </row>
    <row r="4266" spans="1:17" ht="31.2" x14ac:dyDescent="0.3">
      <c r="A4266" t="s">
        <v>59977</v>
      </c>
      <c r="B4266" t="s">
        <v>59978</v>
      </c>
      <c r="C4266" t="s">
        <v>59979</v>
      </c>
      <c r="D4266" t="s">
        <v>59980</v>
      </c>
      <c r="E4266" t="s">
        <v>59981</v>
      </c>
      <c r="F4266" t="s">
        <v>59982</v>
      </c>
      <c r="G4266" t="s">
        <v>43318</v>
      </c>
      <c r="H4266" t="s">
        <v>10199</v>
      </c>
      <c r="I4266">
        <v>92354</v>
      </c>
      <c r="J4266" t="s">
        <v>59983</v>
      </c>
      <c r="K4266" t="s">
        <v>59984</v>
      </c>
      <c r="M4266" t="s">
        <v>178</v>
      </c>
      <c r="N4266" s="1" t="s">
        <v>59558</v>
      </c>
      <c r="O4266" t="s">
        <v>51</v>
      </c>
      <c r="Q4266" t="s">
        <v>59985</v>
      </c>
    </row>
    <row r="4267" spans="1:17" ht="62.4" x14ac:dyDescent="0.3">
      <c r="A4267" t="s">
        <v>59986</v>
      </c>
      <c r="B4267" t="s">
        <v>59987</v>
      </c>
      <c r="C4267" t="s">
        <v>43415</v>
      </c>
      <c r="E4267" t="s">
        <v>59988</v>
      </c>
      <c r="F4267" t="s">
        <v>59989</v>
      </c>
      <c r="G4267" t="s">
        <v>43419</v>
      </c>
      <c r="H4267" t="s">
        <v>10199</v>
      </c>
      <c r="I4267" t="s">
        <v>43420</v>
      </c>
      <c r="J4267" t="s">
        <v>59990</v>
      </c>
      <c r="L4267" t="s">
        <v>59991</v>
      </c>
      <c r="M4267" t="s">
        <v>242</v>
      </c>
      <c r="N4267" s="1" t="s">
        <v>59992</v>
      </c>
      <c r="O4267" t="s">
        <v>59993</v>
      </c>
      <c r="Q4267" t="s">
        <v>59994</v>
      </c>
    </row>
    <row r="4268" spans="1:17" ht="171.6" x14ac:dyDescent="0.3">
      <c r="A4268" t="s">
        <v>59995</v>
      </c>
      <c r="B4268" t="s">
        <v>59996</v>
      </c>
      <c r="C4268" t="s">
        <v>59997</v>
      </c>
      <c r="E4268" t="s">
        <v>43796</v>
      </c>
      <c r="F4268" t="s">
        <v>59998</v>
      </c>
      <c r="G4268" t="s">
        <v>10329</v>
      </c>
      <c r="H4268" t="s">
        <v>10199</v>
      </c>
      <c r="I4268" t="s">
        <v>59999</v>
      </c>
      <c r="J4268" t="s">
        <v>60000</v>
      </c>
      <c r="M4268" t="s">
        <v>649</v>
      </c>
      <c r="N4268" s="1" t="s">
        <v>60001</v>
      </c>
      <c r="O4268" t="s">
        <v>60002</v>
      </c>
      <c r="Q4268" t="s">
        <v>60003</v>
      </c>
    </row>
    <row r="4269" spans="1:17" ht="171.6" x14ac:dyDescent="0.3">
      <c r="A4269" t="s">
        <v>60004</v>
      </c>
      <c r="B4269" t="s">
        <v>59996</v>
      </c>
      <c r="C4269" t="s">
        <v>60005</v>
      </c>
      <c r="E4269" t="s">
        <v>43796</v>
      </c>
      <c r="F4269" t="s">
        <v>60006</v>
      </c>
      <c r="G4269" t="s">
        <v>10317</v>
      </c>
      <c r="H4269" t="s">
        <v>10199</v>
      </c>
      <c r="I4269" t="s">
        <v>60007</v>
      </c>
      <c r="J4269" t="s">
        <v>60008</v>
      </c>
      <c r="M4269" t="s">
        <v>649</v>
      </c>
      <c r="N4269" s="1" t="s">
        <v>60001</v>
      </c>
      <c r="O4269" t="s">
        <v>60002</v>
      </c>
      <c r="Q4269" t="s">
        <v>60009</v>
      </c>
    </row>
    <row r="4270" spans="1:17" ht="409.6" x14ac:dyDescent="0.3">
      <c r="A4270" t="s">
        <v>60010</v>
      </c>
      <c r="B4270" t="s">
        <v>60011</v>
      </c>
      <c r="C4270" t="s">
        <v>60012</v>
      </c>
      <c r="D4270" t="s">
        <v>60013</v>
      </c>
      <c r="E4270" t="s">
        <v>60014</v>
      </c>
      <c r="F4270" t="s">
        <v>60015</v>
      </c>
      <c r="G4270" t="s">
        <v>60016</v>
      </c>
      <c r="H4270" t="s">
        <v>10199</v>
      </c>
      <c r="I4270" t="s">
        <v>60017</v>
      </c>
      <c r="J4270" t="s">
        <v>60018</v>
      </c>
      <c r="M4270" t="s">
        <v>649</v>
      </c>
      <c r="N4270" s="1" t="s">
        <v>60019</v>
      </c>
      <c r="O4270" t="s">
        <v>63389</v>
      </c>
      <c r="Q4270" s="1" t="s">
        <v>63371</v>
      </c>
    </row>
    <row r="4271" spans="1:17" ht="409.6" x14ac:dyDescent="0.3">
      <c r="A4271" t="s">
        <v>60020</v>
      </c>
      <c r="B4271" t="s">
        <v>60021</v>
      </c>
      <c r="C4271" t="s">
        <v>60022</v>
      </c>
      <c r="D4271" t="s">
        <v>60023</v>
      </c>
      <c r="E4271" t="s">
        <v>60024</v>
      </c>
      <c r="F4271" t="s">
        <v>60025</v>
      </c>
      <c r="G4271" t="s">
        <v>10578</v>
      </c>
      <c r="H4271" t="s">
        <v>10199</v>
      </c>
      <c r="I4271" t="s">
        <v>60026</v>
      </c>
      <c r="J4271" t="s">
        <v>44991</v>
      </c>
      <c r="K4271" t="s">
        <v>60027</v>
      </c>
      <c r="L4271" t="s">
        <v>60028</v>
      </c>
      <c r="M4271" t="s">
        <v>60029</v>
      </c>
      <c r="N4271" s="1" t="s">
        <v>60030</v>
      </c>
      <c r="O4271" t="s">
        <v>63390</v>
      </c>
      <c r="Q4271" s="1" t="s">
        <v>63372</v>
      </c>
    </row>
    <row r="4272" spans="1:17" ht="62.4" x14ac:dyDescent="0.3">
      <c r="A4272" t="s">
        <v>60031</v>
      </c>
      <c r="B4272" t="s">
        <v>60032</v>
      </c>
      <c r="C4272" t="s">
        <v>60033</v>
      </c>
      <c r="E4272" t="s">
        <v>45818</v>
      </c>
      <c r="F4272" t="s">
        <v>60034</v>
      </c>
      <c r="G4272" t="s">
        <v>45820</v>
      </c>
      <c r="H4272" t="s">
        <v>10786</v>
      </c>
      <c r="I4272" t="s">
        <v>60035</v>
      </c>
      <c r="J4272" t="s">
        <v>45821</v>
      </c>
      <c r="M4272" t="s">
        <v>649</v>
      </c>
      <c r="N4272" s="1" t="s">
        <v>60036</v>
      </c>
      <c r="O4272" t="s">
        <v>60037</v>
      </c>
      <c r="Q4272" t="s">
        <v>60038</v>
      </c>
    </row>
    <row r="4273" spans="1:17" ht="390" x14ac:dyDescent="0.3">
      <c r="A4273" t="s">
        <v>60039</v>
      </c>
      <c r="B4273" t="s">
        <v>60040</v>
      </c>
      <c r="C4273" t="s">
        <v>60041</v>
      </c>
      <c r="E4273" t="s">
        <v>60042</v>
      </c>
      <c r="F4273" t="s">
        <v>60043</v>
      </c>
      <c r="G4273" t="s">
        <v>10851</v>
      </c>
      <c r="H4273" t="s">
        <v>10489</v>
      </c>
      <c r="I4273" t="s">
        <v>60044</v>
      </c>
      <c r="J4273" t="s">
        <v>60045</v>
      </c>
      <c r="M4273" t="s">
        <v>649</v>
      </c>
      <c r="N4273" s="1" t="s">
        <v>60046</v>
      </c>
      <c r="O4273" t="s">
        <v>63391</v>
      </c>
      <c r="Q4273" s="1" t="s">
        <v>63373</v>
      </c>
    </row>
    <row r="4274" spans="1:17" ht="296.39999999999998" x14ac:dyDescent="0.3">
      <c r="A4274" t="s">
        <v>60047</v>
      </c>
      <c r="B4274" t="s">
        <v>60048</v>
      </c>
      <c r="C4274" t="s">
        <v>60049</v>
      </c>
      <c r="D4274" t="s">
        <v>60050</v>
      </c>
      <c r="E4274" t="s">
        <v>60051</v>
      </c>
      <c r="F4274" t="s">
        <v>60052</v>
      </c>
      <c r="G4274" t="s">
        <v>10869</v>
      </c>
      <c r="H4274" t="s">
        <v>10489</v>
      </c>
      <c r="I4274" t="s">
        <v>60053</v>
      </c>
      <c r="J4274" t="s">
        <v>46398</v>
      </c>
      <c r="M4274" t="s">
        <v>863</v>
      </c>
      <c r="N4274" s="1" t="s">
        <v>60054</v>
      </c>
      <c r="O4274" t="s">
        <v>63392</v>
      </c>
      <c r="Q4274" s="1" t="s">
        <v>63374</v>
      </c>
    </row>
    <row r="4275" spans="1:17" ht="62.4" x14ac:dyDescent="0.3">
      <c r="A4275" t="s">
        <v>60055</v>
      </c>
      <c r="B4275" t="s">
        <v>60056</v>
      </c>
      <c r="C4275" t="s">
        <v>60057</v>
      </c>
      <c r="E4275" t="s">
        <v>47887</v>
      </c>
      <c r="F4275" t="s">
        <v>60058</v>
      </c>
      <c r="G4275" t="s">
        <v>5397</v>
      </c>
      <c r="H4275" t="s">
        <v>942</v>
      </c>
      <c r="J4275" t="s">
        <v>60059</v>
      </c>
      <c r="M4275" t="s">
        <v>649</v>
      </c>
      <c r="N4275" s="1" t="s">
        <v>60060</v>
      </c>
      <c r="O4275" t="s">
        <v>18614</v>
      </c>
      <c r="Q4275" t="s">
        <v>60061</v>
      </c>
    </row>
    <row r="4276" spans="1:17" ht="46.8" x14ac:dyDescent="0.3">
      <c r="A4276" t="s">
        <v>60062</v>
      </c>
      <c r="B4276" t="s">
        <v>60063</v>
      </c>
      <c r="C4276" t="s">
        <v>60063</v>
      </c>
      <c r="E4276" t="s">
        <v>60064</v>
      </c>
      <c r="F4276" t="s">
        <v>60065</v>
      </c>
      <c r="G4276" t="s">
        <v>20236</v>
      </c>
      <c r="H4276" t="s">
        <v>2604</v>
      </c>
      <c r="I4276" t="s">
        <v>60066</v>
      </c>
      <c r="J4276" t="s">
        <v>60067</v>
      </c>
      <c r="M4276" t="s">
        <v>649</v>
      </c>
      <c r="N4276" s="1" t="s">
        <v>60068</v>
      </c>
      <c r="O4276" t="s">
        <v>51</v>
      </c>
      <c r="Q4276" t="s">
        <v>60069</v>
      </c>
    </row>
    <row r="4277" spans="1:17" ht="46.8" x14ac:dyDescent="0.3">
      <c r="A4277" t="s">
        <v>60070</v>
      </c>
      <c r="B4277" t="s">
        <v>60071</v>
      </c>
      <c r="C4277" t="s">
        <v>60072</v>
      </c>
      <c r="D4277" t="s">
        <v>60073</v>
      </c>
      <c r="E4277" t="s">
        <v>60074</v>
      </c>
      <c r="F4277" t="s">
        <v>60075</v>
      </c>
      <c r="G4277" t="s">
        <v>50356</v>
      </c>
      <c r="H4277" t="s">
        <v>9014</v>
      </c>
      <c r="I4277" t="s">
        <v>60076</v>
      </c>
      <c r="J4277" t="s">
        <v>60077</v>
      </c>
      <c r="M4277" t="s">
        <v>649</v>
      </c>
      <c r="N4277" s="1" t="s">
        <v>60078</v>
      </c>
      <c r="O4277" t="s">
        <v>51</v>
      </c>
      <c r="Q4277" t="s">
        <v>60079</v>
      </c>
    </row>
    <row r="4278" spans="1:17" ht="62.4" x14ac:dyDescent="0.3">
      <c r="A4278" t="s">
        <v>60080</v>
      </c>
      <c r="B4278" t="s">
        <v>60081</v>
      </c>
      <c r="C4278" t="s">
        <v>60082</v>
      </c>
      <c r="E4278" t="s">
        <v>60083</v>
      </c>
      <c r="F4278" t="s">
        <v>60084</v>
      </c>
      <c r="G4278" t="s">
        <v>36650</v>
      </c>
      <c r="H4278" t="s">
        <v>7166</v>
      </c>
      <c r="I4278" t="s">
        <v>60085</v>
      </c>
      <c r="J4278" t="s">
        <v>60086</v>
      </c>
      <c r="K4278" t="s">
        <v>60087</v>
      </c>
      <c r="M4278" t="s">
        <v>649</v>
      </c>
      <c r="N4278" s="1" t="s">
        <v>60088</v>
      </c>
      <c r="O4278" t="s">
        <v>51</v>
      </c>
      <c r="Q4278" t="s">
        <v>60089</v>
      </c>
    </row>
    <row r="4279" spans="1:17" ht="109.2" x14ac:dyDescent="0.3">
      <c r="A4279" t="s">
        <v>60090</v>
      </c>
      <c r="B4279" t="s">
        <v>60091</v>
      </c>
      <c r="E4279" t="s">
        <v>60092</v>
      </c>
      <c r="F4279" t="s">
        <v>60093</v>
      </c>
      <c r="G4279" t="s">
        <v>60094</v>
      </c>
      <c r="H4279" t="s">
        <v>13147</v>
      </c>
      <c r="I4279">
        <v>4736</v>
      </c>
      <c r="J4279" t="s">
        <v>60095</v>
      </c>
      <c r="K4279" t="s">
        <v>60096</v>
      </c>
      <c r="M4279" t="s">
        <v>188</v>
      </c>
      <c r="N4279" s="1" t="s">
        <v>60097</v>
      </c>
      <c r="O4279" t="s">
        <v>60098</v>
      </c>
      <c r="Q4279" t="s">
        <v>60099</v>
      </c>
    </row>
    <row r="4280" spans="1:17" ht="202.8" x14ac:dyDescent="0.3">
      <c r="A4280" t="s">
        <v>60100</v>
      </c>
      <c r="B4280" t="s">
        <v>60101</v>
      </c>
      <c r="C4280" t="s">
        <v>37896</v>
      </c>
      <c r="D4280" t="s">
        <v>60102</v>
      </c>
      <c r="E4280" t="s">
        <v>60103</v>
      </c>
      <c r="F4280" t="s">
        <v>60104</v>
      </c>
      <c r="G4280" t="s">
        <v>37896</v>
      </c>
      <c r="H4280" t="s">
        <v>8871</v>
      </c>
      <c r="I4280" t="s">
        <v>53785</v>
      </c>
      <c r="J4280" t="s">
        <v>60105</v>
      </c>
      <c r="M4280" t="s">
        <v>690</v>
      </c>
      <c r="N4280" s="1" t="s">
        <v>60106</v>
      </c>
      <c r="O4280" t="s">
        <v>60107</v>
      </c>
      <c r="Q4280" t="s">
        <v>60108</v>
      </c>
    </row>
    <row r="4281" spans="1:17" ht="202.8" x14ac:dyDescent="0.3">
      <c r="A4281" t="s">
        <v>60109</v>
      </c>
      <c r="B4281" t="s">
        <v>60101</v>
      </c>
      <c r="C4281" t="s">
        <v>56398</v>
      </c>
      <c r="E4281" t="s">
        <v>60103</v>
      </c>
      <c r="F4281" t="s">
        <v>60110</v>
      </c>
      <c r="G4281" t="s">
        <v>56398</v>
      </c>
      <c r="H4281" t="s">
        <v>8871</v>
      </c>
      <c r="I4281" t="s">
        <v>60111</v>
      </c>
      <c r="J4281" t="s">
        <v>60105</v>
      </c>
      <c r="M4281" t="s">
        <v>649</v>
      </c>
      <c r="N4281" s="1" t="s">
        <v>60106</v>
      </c>
      <c r="O4281" t="s">
        <v>60107</v>
      </c>
      <c r="Q4281" t="s">
        <v>60112</v>
      </c>
    </row>
    <row r="4282" spans="1:17" ht="124.8" x14ac:dyDescent="0.3">
      <c r="A4282" t="s">
        <v>60113</v>
      </c>
      <c r="B4282" t="s">
        <v>60114</v>
      </c>
      <c r="C4282" t="s">
        <v>60115</v>
      </c>
      <c r="D4282" t="s">
        <v>60116</v>
      </c>
      <c r="E4282" t="s">
        <v>60117</v>
      </c>
      <c r="F4282" t="s">
        <v>60118</v>
      </c>
      <c r="G4282" t="s">
        <v>18512</v>
      </c>
      <c r="H4282" t="s">
        <v>770</v>
      </c>
      <c r="I4282" t="s">
        <v>55252</v>
      </c>
      <c r="J4282" t="s">
        <v>60119</v>
      </c>
      <c r="K4282" t="s">
        <v>60120</v>
      </c>
      <c r="M4282" t="s">
        <v>242</v>
      </c>
      <c r="N4282" s="1" t="s">
        <v>60121</v>
      </c>
      <c r="O4282" t="s">
        <v>60122</v>
      </c>
      <c r="Q4282" t="s">
        <v>60123</v>
      </c>
    </row>
    <row r="4283" spans="1:17" ht="124.8" x14ac:dyDescent="0.3">
      <c r="A4283" t="s">
        <v>60124</v>
      </c>
      <c r="B4283" t="s">
        <v>60114</v>
      </c>
      <c r="C4283" t="s">
        <v>60125</v>
      </c>
      <c r="D4283" t="s">
        <v>60126</v>
      </c>
      <c r="E4283" t="s">
        <v>60117</v>
      </c>
      <c r="F4283" t="s">
        <v>60127</v>
      </c>
      <c r="G4283" t="s">
        <v>2284</v>
      </c>
      <c r="H4283" t="s">
        <v>2604</v>
      </c>
      <c r="I4283" t="s">
        <v>60128</v>
      </c>
      <c r="J4283" t="s">
        <v>60129</v>
      </c>
      <c r="K4283" t="s">
        <v>60130</v>
      </c>
      <c r="M4283" t="s">
        <v>242</v>
      </c>
      <c r="N4283" s="1" t="s">
        <v>60121</v>
      </c>
      <c r="O4283" t="s">
        <v>60122</v>
      </c>
      <c r="Q4283" t="s">
        <v>60131</v>
      </c>
    </row>
    <row r="4284" spans="1:17" ht="124.8" x14ac:dyDescent="0.3">
      <c r="A4284" t="s">
        <v>60132</v>
      </c>
      <c r="B4284" t="s">
        <v>60114</v>
      </c>
      <c r="C4284" t="s">
        <v>60133</v>
      </c>
      <c r="E4284" t="s">
        <v>60117</v>
      </c>
      <c r="F4284" t="s">
        <v>60134</v>
      </c>
      <c r="G4284" t="s">
        <v>18512</v>
      </c>
      <c r="H4284" t="s">
        <v>770</v>
      </c>
      <c r="I4284" t="s">
        <v>55252</v>
      </c>
      <c r="J4284" t="s">
        <v>60119</v>
      </c>
      <c r="K4284" t="s">
        <v>60120</v>
      </c>
      <c r="M4284" t="s">
        <v>242</v>
      </c>
      <c r="N4284" s="1" t="s">
        <v>60121</v>
      </c>
      <c r="O4284" t="s">
        <v>60122</v>
      </c>
      <c r="Q4284" t="s">
        <v>60123</v>
      </c>
    </row>
    <row r="4285" spans="1:17" ht="124.8" x14ac:dyDescent="0.3">
      <c r="A4285" t="s">
        <v>60135</v>
      </c>
      <c r="B4285" t="s">
        <v>60114</v>
      </c>
      <c r="C4285" t="s">
        <v>60136</v>
      </c>
      <c r="E4285" t="s">
        <v>60117</v>
      </c>
      <c r="F4285" t="s">
        <v>60137</v>
      </c>
      <c r="G4285" t="s">
        <v>1661</v>
      </c>
      <c r="H4285" t="s">
        <v>770</v>
      </c>
      <c r="I4285" t="s">
        <v>60138</v>
      </c>
      <c r="J4285" t="s">
        <v>60139</v>
      </c>
      <c r="K4285" t="s">
        <v>60120</v>
      </c>
      <c r="M4285" t="s">
        <v>649</v>
      </c>
      <c r="N4285" s="1" t="s">
        <v>60121</v>
      </c>
      <c r="O4285" t="s">
        <v>60122</v>
      </c>
      <c r="Q4285" t="s">
        <v>60140</v>
      </c>
    </row>
    <row r="4286" spans="1:17" ht="124.8" x14ac:dyDescent="0.3">
      <c r="A4286" t="s">
        <v>60141</v>
      </c>
      <c r="B4286" t="s">
        <v>60114</v>
      </c>
      <c r="C4286" t="s">
        <v>60142</v>
      </c>
      <c r="E4286" t="s">
        <v>60117</v>
      </c>
      <c r="F4286" t="s">
        <v>60143</v>
      </c>
      <c r="G4286" t="s">
        <v>2284</v>
      </c>
      <c r="H4286" t="s">
        <v>2604</v>
      </c>
      <c r="I4286" t="s">
        <v>60144</v>
      </c>
      <c r="J4286" t="s">
        <v>60129</v>
      </c>
      <c r="K4286" t="s">
        <v>60130</v>
      </c>
      <c r="M4286" t="s">
        <v>649</v>
      </c>
      <c r="N4286" s="1" t="s">
        <v>60121</v>
      </c>
      <c r="O4286" t="s">
        <v>60122</v>
      </c>
      <c r="Q4286" t="s">
        <v>60131</v>
      </c>
    </row>
    <row r="4287" spans="1:17" ht="124.8" x14ac:dyDescent="0.3">
      <c r="A4287" t="s">
        <v>60145</v>
      </c>
      <c r="B4287" t="s">
        <v>60114</v>
      </c>
      <c r="C4287" t="s">
        <v>60146</v>
      </c>
      <c r="E4287" t="s">
        <v>60117</v>
      </c>
      <c r="F4287" t="s">
        <v>60147</v>
      </c>
      <c r="G4287" t="s">
        <v>2284</v>
      </c>
      <c r="H4287" t="s">
        <v>2604</v>
      </c>
      <c r="I4287" t="s">
        <v>60148</v>
      </c>
      <c r="J4287" t="s">
        <v>60129</v>
      </c>
      <c r="K4287" t="s">
        <v>60130</v>
      </c>
      <c r="M4287" t="s">
        <v>649</v>
      </c>
      <c r="N4287" s="1" t="s">
        <v>60121</v>
      </c>
      <c r="O4287" t="s">
        <v>60122</v>
      </c>
      <c r="Q4287" t="s">
        <v>60131</v>
      </c>
    </row>
    <row r="4288" spans="1:17" ht="124.8" x14ac:dyDescent="0.3">
      <c r="A4288" t="s">
        <v>60149</v>
      </c>
      <c r="B4288" t="s">
        <v>60114</v>
      </c>
      <c r="C4288" t="s">
        <v>60150</v>
      </c>
      <c r="E4288" t="s">
        <v>60117</v>
      </c>
      <c r="F4288" t="s">
        <v>60151</v>
      </c>
      <c r="G4288" t="s">
        <v>2284</v>
      </c>
      <c r="H4288" t="s">
        <v>2604</v>
      </c>
      <c r="I4288" t="s">
        <v>60152</v>
      </c>
      <c r="J4288" t="s">
        <v>60129</v>
      </c>
      <c r="K4288" t="s">
        <v>60130</v>
      </c>
      <c r="M4288" t="s">
        <v>649</v>
      </c>
      <c r="N4288" s="1" t="s">
        <v>60121</v>
      </c>
      <c r="O4288" t="s">
        <v>60122</v>
      </c>
      <c r="Q4288" t="s">
        <v>60131</v>
      </c>
    </row>
    <row r="4289" spans="1:17" ht="124.8" x14ac:dyDescent="0.3">
      <c r="A4289" t="s">
        <v>60153</v>
      </c>
      <c r="B4289" t="s">
        <v>60114</v>
      </c>
      <c r="C4289" t="s">
        <v>60154</v>
      </c>
      <c r="E4289" t="s">
        <v>60117</v>
      </c>
      <c r="F4289" t="s">
        <v>60155</v>
      </c>
      <c r="G4289" t="s">
        <v>60156</v>
      </c>
      <c r="H4289" t="s">
        <v>2604</v>
      </c>
      <c r="I4289" t="s">
        <v>60157</v>
      </c>
      <c r="J4289" t="s">
        <v>60158</v>
      </c>
      <c r="M4289" t="s">
        <v>649</v>
      </c>
      <c r="N4289" s="1" t="s">
        <v>60121</v>
      </c>
      <c r="O4289" t="s">
        <v>60122</v>
      </c>
      <c r="Q4289" t="s">
        <v>60159</v>
      </c>
    </row>
    <row r="4290" spans="1:17" ht="124.8" x14ac:dyDescent="0.3">
      <c r="A4290" t="s">
        <v>60160</v>
      </c>
      <c r="B4290" t="s">
        <v>60114</v>
      </c>
      <c r="C4290" t="s">
        <v>60161</v>
      </c>
      <c r="E4290" t="s">
        <v>60117</v>
      </c>
      <c r="F4290" t="s">
        <v>60162</v>
      </c>
      <c r="G4290" t="s">
        <v>5640</v>
      </c>
      <c r="H4290" t="s">
        <v>2604</v>
      </c>
      <c r="I4290" t="s">
        <v>60163</v>
      </c>
      <c r="J4290" t="s">
        <v>60164</v>
      </c>
      <c r="M4290" t="s">
        <v>649</v>
      </c>
      <c r="N4290" s="1" t="s">
        <v>60121</v>
      </c>
      <c r="O4290" t="s">
        <v>60122</v>
      </c>
      <c r="Q4290" t="s">
        <v>60165</v>
      </c>
    </row>
    <row r="4291" spans="1:17" ht="46.8" x14ac:dyDescent="0.3">
      <c r="A4291" t="s">
        <v>60166</v>
      </c>
      <c r="B4291" t="s">
        <v>60167</v>
      </c>
      <c r="C4291" t="s">
        <v>60168</v>
      </c>
      <c r="D4291" t="s">
        <v>60169</v>
      </c>
      <c r="E4291" t="s">
        <v>60170</v>
      </c>
      <c r="F4291" t="s">
        <v>60171</v>
      </c>
      <c r="G4291" t="s">
        <v>58497</v>
      </c>
      <c r="H4291" t="s">
        <v>46</v>
      </c>
      <c r="I4291" t="s">
        <v>58498</v>
      </c>
      <c r="J4291">
        <v>0</v>
      </c>
      <c r="M4291" t="s">
        <v>690</v>
      </c>
      <c r="N4291" s="1" t="s">
        <v>60172</v>
      </c>
      <c r="O4291" t="s">
        <v>59693</v>
      </c>
      <c r="Q4291" t="s">
        <v>60173</v>
      </c>
    </row>
    <row r="4292" spans="1:17" ht="46.8" x14ac:dyDescent="0.3">
      <c r="A4292" t="s">
        <v>60174</v>
      </c>
      <c r="B4292" t="s">
        <v>60175</v>
      </c>
      <c r="C4292" t="s">
        <v>60176</v>
      </c>
      <c r="D4292" t="s">
        <v>60177</v>
      </c>
      <c r="E4292" t="s">
        <v>60178</v>
      </c>
      <c r="F4292" t="s">
        <v>60179</v>
      </c>
      <c r="G4292" t="s">
        <v>60180</v>
      </c>
      <c r="H4292" t="s">
        <v>42963</v>
      </c>
      <c r="I4292" t="s">
        <v>42964</v>
      </c>
      <c r="J4292" t="s">
        <v>60181</v>
      </c>
      <c r="K4292" t="s">
        <v>60182</v>
      </c>
      <c r="L4292" t="s">
        <v>60183</v>
      </c>
      <c r="M4292" t="s">
        <v>649</v>
      </c>
      <c r="N4292" s="1" t="s">
        <v>59939</v>
      </c>
      <c r="O4292" t="s">
        <v>59940</v>
      </c>
      <c r="Q4292" t="s">
        <v>60184</v>
      </c>
    </row>
    <row r="4293" spans="1:17" ht="358.8" x14ac:dyDescent="0.3">
      <c r="A4293" t="s">
        <v>60185</v>
      </c>
      <c r="B4293" t="s">
        <v>60186</v>
      </c>
      <c r="C4293" t="s">
        <v>1485</v>
      </c>
      <c r="E4293" t="s">
        <v>60187</v>
      </c>
      <c r="F4293" t="s">
        <v>60188</v>
      </c>
      <c r="G4293" t="s">
        <v>1485</v>
      </c>
      <c r="H4293" t="s">
        <v>993</v>
      </c>
      <c r="I4293" t="s">
        <v>18580</v>
      </c>
      <c r="J4293" t="s">
        <v>60189</v>
      </c>
      <c r="K4293" t="s">
        <v>60190</v>
      </c>
      <c r="L4293" t="s">
        <v>1488</v>
      </c>
      <c r="M4293" t="s">
        <v>649</v>
      </c>
      <c r="N4293" s="1" t="s">
        <v>60191</v>
      </c>
      <c r="O4293" t="s">
        <v>63393</v>
      </c>
      <c r="Q4293" s="1" t="s">
        <v>63375</v>
      </c>
    </row>
    <row r="4294" spans="1:17" ht="358.8" x14ac:dyDescent="0.3">
      <c r="A4294" t="s">
        <v>60192</v>
      </c>
      <c r="B4294" t="s">
        <v>60186</v>
      </c>
      <c r="C4294" t="s">
        <v>60193</v>
      </c>
      <c r="E4294" t="s">
        <v>60187</v>
      </c>
      <c r="F4294" t="s">
        <v>60194</v>
      </c>
      <c r="G4294" t="s">
        <v>60193</v>
      </c>
      <c r="H4294" t="s">
        <v>993</v>
      </c>
      <c r="I4294" t="s">
        <v>60195</v>
      </c>
      <c r="J4294" t="s">
        <v>60189</v>
      </c>
      <c r="K4294" t="s">
        <v>60190</v>
      </c>
      <c r="L4294" t="s">
        <v>1488</v>
      </c>
      <c r="M4294" t="s">
        <v>649</v>
      </c>
      <c r="N4294" s="1" t="s">
        <v>60191</v>
      </c>
      <c r="O4294" t="s">
        <v>63393</v>
      </c>
      <c r="Q4294" s="1" t="s">
        <v>63376</v>
      </c>
    </row>
    <row r="4295" spans="1:17" ht="358.8" x14ac:dyDescent="0.3">
      <c r="A4295" t="s">
        <v>60196</v>
      </c>
      <c r="B4295" t="s">
        <v>60186</v>
      </c>
      <c r="C4295" t="s">
        <v>17675</v>
      </c>
      <c r="E4295" t="s">
        <v>60187</v>
      </c>
      <c r="F4295" t="s">
        <v>60197</v>
      </c>
      <c r="G4295" t="s">
        <v>17675</v>
      </c>
      <c r="H4295" t="s">
        <v>993</v>
      </c>
      <c r="I4295" t="s">
        <v>60198</v>
      </c>
      <c r="J4295" t="s">
        <v>60189</v>
      </c>
      <c r="K4295" t="s">
        <v>60190</v>
      </c>
      <c r="L4295" t="s">
        <v>1488</v>
      </c>
      <c r="M4295" t="s">
        <v>649</v>
      </c>
      <c r="N4295" s="1" t="s">
        <v>60191</v>
      </c>
      <c r="O4295" t="s">
        <v>63393</v>
      </c>
      <c r="Q4295" s="1" t="s">
        <v>63377</v>
      </c>
    </row>
    <row r="4296" spans="1:17" ht="358.8" x14ac:dyDescent="0.3">
      <c r="A4296" t="s">
        <v>60199</v>
      </c>
      <c r="B4296" t="s">
        <v>60186</v>
      </c>
      <c r="C4296" t="s">
        <v>60200</v>
      </c>
      <c r="E4296" t="s">
        <v>60187</v>
      </c>
      <c r="F4296" t="s">
        <v>60201</v>
      </c>
      <c r="G4296" t="s">
        <v>6167</v>
      </c>
      <c r="H4296" t="s">
        <v>993</v>
      </c>
      <c r="I4296" t="s">
        <v>60202</v>
      </c>
      <c r="J4296" t="s">
        <v>60203</v>
      </c>
      <c r="K4296" t="s">
        <v>60204</v>
      </c>
      <c r="L4296" t="s">
        <v>1488</v>
      </c>
      <c r="M4296" t="s">
        <v>649</v>
      </c>
      <c r="N4296" s="1" t="s">
        <v>60191</v>
      </c>
      <c r="O4296" t="s">
        <v>63393</v>
      </c>
      <c r="Q4296" s="1" t="s">
        <v>63378</v>
      </c>
    </row>
    <row r="4297" spans="1:17" ht="46.8" x14ac:dyDescent="0.3">
      <c r="A4297" t="s">
        <v>60205</v>
      </c>
      <c r="B4297" t="s">
        <v>60206</v>
      </c>
      <c r="E4297" t="s">
        <v>60207</v>
      </c>
      <c r="F4297" t="s">
        <v>60208</v>
      </c>
      <c r="G4297" t="s">
        <v>14250</v>
      </c>
      <c r="H4297" t="s">
        <v>176</v>
      </c>
      <c r="I4297">
        <v>30720</v>
      </c>
      <c r="J4297" t="s">
        <v>60209</v>
      </c>
      <c r="K4297" t="s">
        <v>60210</v>
      </c>
      <c r="M4297" t="s">
        <v>649</v>
      </c>
      <c r="N4297" s="1" t="s">
        <v>59471</v>
      </c>
      <c r="O4297" t="s">
        <v>31949</v>
      </c>
      <c r="Q4297" t="s">
        <v>60211</v>
      </c>
    </row>
    <row r="4298" spans="1:17" ht="109.2" x14ac:dyDescent="0.3">
      <c r="A4298" t="s">
        <v>60212</v>
      </c>
      <c r="B4298" t="s">
        <v>60213</v>
      </c>
      <c r="D4298" t="s">
        <v>60214</v>
      </c>
      <c r="E4298" t="s">
        <v>60215</v>
      </c>
      <c r="F4298" t="s">
        <v>60216</v>
      </c>
      <c r="G4298" t="s">
        <v>13595</v>
      </c>
      <c r="H4298" t="s">
        <v>176</v>
      </c>
      <c r="I4298">
        <v>30040</v>
      </c>
      <c r="J4298" t="s">
        <v>60217</v>
      </c>
      <c r="M4298" t="s">
        <v>60218</v>
      </c>
      <c r="N4298" s="1" t="s">
        <v>59238</v>
      </c>
      <c r="O4298" t="s">
        <v>59325</v>
      </c>
      <c r="Q4298" s="1" t="s">
        <v>60219</v>
      </c>
    </row>
    <row r="4299" spans="1:17" ht="72.599999999999994" customHeight="1" x14ac:dyDescent="0.3">
      <c r="A4299" t="s">
        <v>60220</v>
      </c>
      <c r="B4299" s="1" t="s">
        <v>60221</v>
      </c>
      <c r="C4299" s="1"/>
      <c r="D4299" s="2" t="s">
        <v>60222</v>
      </c>
      <c r="E4299" s="2" t="s">
        <v>60223</v>
      </c>
      <c r="F4299" s="1" t="s">
        <v>60228</v>
      </c>
      <c r="G4299" s="1" t="s">
        <v>8276</v>
      </c>
      <c r="H4299" s="1" t="s">
        <v>7631</v>
      </c>
      <c r="I4299" s="3">
        <v>10128</v>
      </c>
      <c r="J4299" t="s">
        <v>60224</v>
      </c>
      <c r="L4299" s="2" t="s">
        <v>60225</v>
      </c>
      <c r="M4299" s="1" t="s">
        <v>60226</v>
      </c>
      <c r="N4299" s="1" t="s">
        <v>60227</v>
      </c>
      <c r="O4299" s="1" t="s">
        <v>60229</v>
      </c>
      <c r="Q4299" s="1" t="s">
        <v>60230</v>
      </c>
    </row>
    <row r="4300" spans="1:17" ht="187.2" x14ac:dyDescent="0.3">
      <c r="A4300" t="s">
        <v>60243</v>
      </c>
      <c r="B4300" t="s">
        <v>60231</v>
      </c>
      <c r="C4300" t="s">
        <v>60231</v>
      </c>
      <c r="D4300" t="s">
        <v>60232</v>
      </c>
      <c r="E4300" t="s">
        <v>60233</v>
      </c>
      <c r="F4300" t="s">
        <v>60234</v>
      </c>
      <c r="G4300" t="s">
        <v>8294</v>
      </c>
      <c r="H4300" t="s">
        <v>7631</v>
      </c>
      <c r="I4300" t="s">
        <v>60235</v>
      </c>
      <c r="J4300" t="s">
        <v>60236</v>
      </c>
      <c r="K4300" t="s">
        <v>60237</v>
      </c>
      <c r="L4300" t="s">
        <v>60238</v>
      </c>
      <c r="M4300" t="s">
        <v>60239</v>
      </c>
      <c r="N4300" s="1" t="s">
        <v>60240</v>
      </c>
      <c r="O4300" t="s">
        <v>60241</v>
      </c>
      <c r="Q4300" t="s">
        <v>60242</v>
      </c>
    </row>
    <row r="4301" spans="1:17" ht="109.2" x14ac:dyDescent="0.3">
      <c r="A4301" t="s">
        <v>60256</v>
      </c>
      <c r="B4301" t="s">
        <v>60244</v>
      </c>
      <c r="C4301" t="s">
        <v>60245</v>
      </c>
      <c r="D4301" t="s">
        <v>60246</v>
      </c>
      <c r="E4301" t="s">
        <v>60247</v>
      </c>
      <c r="F4301" t="s">
        <v>60248</v>
      </c>
      <c r="G4301" t="s">
        <v>60245</v>
      </c>
      <c r="H4301" t="s">
        <v>255</v>
      </c>
      <c r="I4301" t="s">
        <v>60249</v>
      </c>
      <c r="J4301" t="s">
        <v>60250</v>
      </c>
      <c r="K4301" t="s">
        <v>60251</v>
      </c>
      <c r="L4301" t="s">
        <v>60252</v>
      </c>
      <c r="M4301" t="s">
        <v>649</v>
      </c>
      <c r="N4301" s="1" t="s">
        <v>60253</v>
      </c>
      <c r="O4301" t="s">
        <v>60254</v>
      </c>
      <c r="Q4301" t="s">
        <v>60255</v>
      </c>
    </row>
    <row r="4302" spans="1:17" ht="109.2" x14ac:dyDescent="0.3">
      <c r="A4302" t="s">
        <v>60259</v>
      </c>
      <c r="B4302" t="s">
        <v>60244</v>
      </c>
      <c r="C4302" t="s">
        <v>11234</v>
      </c>
      <c r="D4302" t="s">
        <v>60246</v>
      </c>
      <c r="E4302" t="s">
        <v>60247</v>
      </c>
      <c r="F4302" t="s">
        <v>60257</v>
      </c>
      <c r="G4302" t="s">
        <v>11234</v>
      </c>
      <c r="H4302" t="s">
        <v>255</v>
      </c>
      <c r="I4302" t="s">
        <v>53224</v>
      </c>
      <c r="J4302" t="s">
        <v>60250</v>
      </c>
      <c r="K4302" t="s">
        <v>60251</v>
      </c>
      <c r="L4302" t="s">
        <v>60252</v>
      </c>
      <c r="M4302" t="s">
        <v>649</v>
      </c>
      <c r="N4302" s="1" t="s">
        <v>60253</v>
      </c>
      <c r="O4302" t="s">
        <v>60254</v>
      </c>
      <c r="Q4302" t="s">
        <v>60258</v>
      </c>
    </row>
    <row r="4303" spans="1:17" ht="109.2" x14ac:dyDescent="0.3">
      <c r="A4303" t="s">
        <v>60263</v>
      </c>
      <c r="B4303" t="s">
        <v>60244</v>
      </c>
      <c r="C4303" t="s">
        <v>22739</v>
      </c>
      <c r="D4303" t="s">
        <v>60246</v>
      </c>
      <c r="E4303" t="s">
        <v>60247</v>
      </c>
      <c r="F4303" t="s">
        <v>60260</v>
      </c>
      <c r="G4303" t="s">
        <v>22739</v>
      </c>
      <c r="H4303" t="s">
        <v>255</v>
      </c>
      <c r="I4303" t="s">
        <v>60261</v>
      </c>
      <c r="J4303" t="s">
        <v>60250</v>
      </c>
      <c r="K4303" t="s">
        <v>60251</v>
      </c>
      <c r="L4303" t="s">
        <v>60252</v>
      </c>
      <c r="M4303" t="s">
        <v>649</v>
      </c>
      <c r="N4303" s="1" t="s">
        <v>60253</v>
      </c>
      <c r="O4303" t="s">
        <v>60254</v>
      </c>
      <c r="Q4303" t="s">
        <v>60262</v>
      </c>
    </row>
    <row r="4304" spans="1:17" ht="109.2" x14ac:dyDescent="0.3">
      <c r="A4304" t="s">
        <v>60268</v>
      </c>
      <c r="B4304" t="s">
        <v>60244</v>
      </c>
      <c r="C4304" t="s">
        <v>60264</v>
      </c>
      <c r="D4304" t="s">
        <v>60246</v>
      </c>
      <c r="E4304" t="s">
        <v>60247</v>
      </c>
      <c r="F4304" t="s">
        <v>60265</v>
      </c>
      <c r="G4304" t="s">
        <v>60264</v>
      </c>
      <c r="H4304" t="s">
        <v>255</v>
      </c>
      <c r="I4304" t="s">
        <v>60266</v>
      </c>
      <c r="J4304" t="s">
        <v>60250</v>
      </c>
      <c r="K4304" t="s">
        <v>60251</v>
      </c>
      <c r="L4304" t="s">
        <v>60252</v>
      </c>
      <c r="M4304" t="s">
        <v>649</v>
      </c>
      <c r="N4304" s="1" t="s">
        <v>60253</v>
      </c>
      <c r="O4304" t="s">
        <v>60254</v>
      </c>
      <c r="Q4304" t="s">
        <v>60267</v>
      </c>
    </row>
    <row r="4305" spans="1:17" ht="109.2" x14ac:dyDescent="0.3">
      <c r="A4305" t="s">
        <v>60272</v>
      </c>
      <c r="B4305" t="s">
        <v>60244</v>
      </c>
      <c r="C4305" t="s">
        <v>2563</v>
      </c>
      <c r="D4305" t="s">
        <v>60246</v>
      </c>
      <c r="E4305" t="s">
        <v>60247</v>
      </c>
      <c r="F4305" t="s">
        <v>60269</v>
      </c>
      <c r="G4305" t="s">
        <v>2563</v>
      </c>
      <c r="H4305" t="s">
        <v>255</v>
      </c>
      <c r="I4305" t="s">
        <v>60270</v>
      </c>
      <c r="J4305" t="s">
        <v>60250</v>
      </c>
      <c r="K4305" t="s">
        <v>60251</v>
      </c>
      <c r="L4305" t="s">
        <v>60252</v>
      </c>
      <c r="M4305" t="s">
        <v>649</v>
      </c>
      <c r="N4305" s="1" t="s">
        <v>60253</v>
      </c>
      <c r="O4305" t="s">
        <v>60254</v>
      </c>
      <c r="Q4305" t="s">
        <v>60271</v>
      </c>
    </row>
    <row r="4306" spans="1:17" ht="46.8" x14ac:dyDescent="0.3">
      <c r="A4306" t="s">
        <v>60283</v>
      </c>
      <c r="B4306" t="s">
        <v>60273</v>
      </c>
      <c r="C4306" t="s">
        <v>60274</v>
      </c>
      <c r="D4306" t="s">
        <v>60275</v>
      </c>
      <c r="E4306" t="s">
        <v>60276</v>
      </c>
      <c r="F4306" t="s">
        <v>60277</v>
      </c>
      <c r="G4306" t="s">
        <v>22208</v>
      </c>
      <c r="H4306" t="s">
        <v>6456</v>
      </c>
      <c r="I4306" t="s">
        <v>60278</v>
      </c>
      <c r="J4306" t="s">
        <v>60279</v>
      </c>
      <c r="M4306" t="s">
        <v>60280</v>
      </c>
      <c r="N4306" s="1" t="s">
        <v>59197</v>
      </c>
      <c r="O4306" t="s">
        <v>60281</v>
      </c>
      <c r="Q4306" t="s">
        <v>60282</v>
      </c>
    </row>
    <row r="4307" spans="1:17" ht="93.6" x14ac:dyDescent="0.3">
      <c r="A4307" t="s">
        <v>60294</v>
      </c>
      <c r="B4307" t="s">
        <v>60284</v>
      </c>
      <c r="D4307" t="s">
        <v>60285</v>
      </c>
      <c r="E4307" t="s">
        <v>60286</v>
      </c>
      <c r="F4307" t="s">
        <v>60287</v>
      </c>
      <c r="G4307" t="s">
        <v>22208</v>
      </c>
      <c r="H4307" t="s">
        <v>6456</v>
      </c>
      <c r="I4307" t="s">
        <v>60288</v>
      </c>
      <c r="J4307" t="s">
        <v>60289</v>
      </c>
      <c r="M4307" t="s">
        <v>60290</v>
      </c>
      <c r="N4307" s="1" t="s">
        <v>60291</v>
      </c>
      <c r="O4307" t="s">
        <v>60292</v>
      </c>
      <c r="Q4307" t="s">
        <v>60293</v>
      </c>
    </row>
    <row r="4308" spans="1:17" ht="249.6" x14ac:dyDescent="0.3">
      <c r="A4308" t="s">
        <v>60307</v>
      </c>
      <c r="B4308" t="s">
        <v>60295</v>
      </c>
      <c r="C4308" t="s">
        <v>60295</v>
      </c>
      <c r="D4308" t="s">
        <v>60296</v>
      </c>
      <c r="E4308" t="s">
        <v>60297</v>
      </c>
      <c r="F4308" t="s">
        <v>60298</v>
      </c>
      <c r="G4308" t="s">
        <v>30520</v>
      </c>
      <c r="H4308" t="s">
        <v>5620</v>
      </c>
      <c r="I4308" t="s">
        <v>60299</v>
      </c>
      <c r="J4308" t="s">
        <v>60300</v>
      </c>
      <c r="K4308" t="s">
        <v>60301</v>
      </c>
      <c r="L4308" t="s">
        <v>60302</v>
      </c>
      <c r="M4308" t="s">
        <v>60303</v>
      </c>
      <c r="N4308" s="1" t="s">
        <v>60304</v>
      </c>
      <c r="O4308" t="s">
        <v>60305</v>
      </c>
      <c r="Q4308" t="s">
        <v>60306</v>
      </c>
    </row>
    <row r="4309" spans="1:17" ht="187.2" x14ac:dyDescent="0.3">
      <c r="A4309" t="s">
        <v>60319</v>
      </c>
      <c r="B4309" t="s">
        <v>60308</v>
      </c>
      <c r="C4309" t="s">
        <v>60309</v>
      </c>
      <c r="D4309" t="s">
        <v>60310</v>
      </c>
      <c r="E4309" t="s">
        <v>60311</v>
      </c>
      <c r="F4309" t="s">
        <v>60312</v>
      </c>
      <c r="G4309" t="s">
        <v>3242</v>
      </c>
      <c r="H4309" t="s">
        <v>5620</v>
      </c>
      <c r="I4309" t="s">
        <v>60313</v>
      </c>
      <c r="J4309" t="s">
        <v>60314</v>
      </c>
      <c r="M4309" t="s">
        <v>60315</v>
      </c>
      <c r="N4309" s="1" t="s">
        <v>60316</v>
      </c>
      <c r="O4309" t="s">
        <v>60317</v>
      </c>
      <c r="Q4309" t="s">
        <v>60318</v>
      </c>
    </row>
    <row r="4310" spans="1:17" ht="140.4" x14ac:dyDescent="0.3">
      <c r="A4310" t="s">
        <v>60329</v>
      </c>
      <c r="B4310" t="s">
        <v>60320</v>
      </c>
      <c r="C4310" t="s">
        <v>60320</v>
      </c>
      <c r="D4310" t="s">
        <v>60321</v>
      </c>
      <c r="E4310" t="s">
        <v>60322</v>
      </c>
      <c r="F4310" t="s">
        <v>60323</v>
      </c>
      <c r="G4310" t="s">
        <v>4194</v>
      </c>
      <c r="H4310" t="s">
        <v>1727</v>
      </c>
      <c r="I4310" t="s">
        <v>60324</v>
      </c>
      <c r="J4310" t="s">
        <v>60325</v>
      </c>
      <c r="M4310" t="s">
        <v>649</v>
      </c>
      <c r="N4310" s="1" t="s">
        <v>60326</v>
      </c>
      <c r="O4310" t="s">
        <v>60327</v>
      </c>
      <c r="Q4310" t="s">
        <v>60328</v>
      </c>
    </row>
    <row r="4311" spans="1:17" ht="93.6" x14ac:dyDescent="0.3">
      <c r="A4311" t="s">
        <v>60341</v>
      </c>
      <c r="B4311" t="s">
        <v>60330</v>
      </c>
      <c r="C4311" t="s">
        <v>60331</v>
      </c>
      <c r="D4311" t="s">
        <v>60332</v>
      </c>
      <c r="E4311" t="s">
        <v>60333</v>
      </c>
      <c r="F4311" t="s">
        <v>60334</v>
      </c>
      <c r="G4311" t="s">
        <v>21851</v>
      </c>
      <c r="H4311" t="s">
        <v>2817</v>
      </c>
      <c r="I4311" t="s">
        <v>60335</v>
      </c>
      <c r="J4311" t="s">
        <v>60336</v>
      </c>
      <c r="M4311" t="s">
        <v>60337</v>
      </c>
      <c r="N4311" s="1" t="s">
        <v>60338</v>
      </c>
      <c r="O4311" t="s">
        <v>60339</v>
      </c>
      <c r="Q4311" t="s">
        <v>60340</v>
      </c>
    </row>
    <row r="4312" spans="1:17" ht="31.2" x14ac:dyDescent="0.3">
      <c r="A4312" t="s">
        <v>60352</v>
      </c>
      <c r="B4312" t="s">
        <v>60342</v>
      </c>
      <c r="C4312" t="s">
        <v>60343</v>
      </c>
      <c r="D4312" t="s">
        <v>60344</v>
      </c>
      <c r="E4312" t="s">
        <v>60345</v>
      </c>
      <c r="F4312" t="s">
        <v>60346</v>
      </c>
      <c r="G4312" t="s">
        <v>669</v>
      </c>
      <c r="H4312" t="s">
        <v>993</v>
      </c>
      <c r="I4312" t="s">
        <v>60347</v>
      </c>
      <c r="J4312" t="s">
        <v>60348</v>
      </c>
      <c r="K4312" t="s">
        <v>60349</v>
      </c>
      <c r="M4312" t="s">
        <v>649</v>
      </c>
      <c r="N4312" s="1" t="s">
        <v>60350</v>
      </c>
      <c r="O4312" t="s">
        <v>59930</v>
      </c>
      <c r="Q4312" t="s">
        <v>60351</v>
      </c>
    </row>
    <row r="4313" spans="1:17" ht="187.2" x14ac:dyDescent="0.3">
      <c r="A4313" t="s">
        <v>60364</v>
      </c>
      <c r="B4313" t="s">
        <v>60353</v>
      </c>
      <c r="C4313" t="s">
        <v>1502</v>
      </c>
      <c r="D4313" t="s">
        <v>60354</v>
      </c>
      <c r="E4313" t="s">
        <v>60355</v>
      </c>
      <c r="F4313" t="s">
        <v>60356</v>
      </c>
      <c r="G4313" t="s">
        <v>1502</v>
      </c>
      <c r="H4313" t="s">
        <v>993</v>
      </c>
      <c r="I4313" t="s">
        <v>57382</v>
      </c>
      <c r="J4313" t="s">
        <v>60357</v>
      </c>
      <c r="K4313" t="s">
        <v>60358</v>
      </c>
      <c r="L4313" t="s">
        <v>60359</v>
      </c>
      <c r="M4313" t="s">
        <v>60360</v>
      </c>
      <c r="N4313" s="1" t="s">
        <v>60361</v>
      </c>
      <c r="O4313" t="s">
        <v>60362</v>
      </c>
      <c r="Q4313" t="s">
        <v>60363</v>
      </c>
    </row>
    <row r="4314" spans="1:17" ht="187.2" x14ac:dyDescent="0.3">
      <c r="A4314" t="s">
        <v>60368</v>
      </c>
      <c r="B4314" t="s">
        <v>60353</v>
      </c>
      <c r="C4314" t="s">
        <v>18753</v>
      </c>
      <c r="D4314" t="s">
        <v>60354</v>
      </c>
      <c r="E4314" t="s">
        <v>60355</v>
      </c>
      <c r="F4314" t="s">
        <v>60365</v>
      </c>
      <c r="G4314" t="s">
        <v>18753</v>
      </c>
      <c r="H4314" t="s">
        <v>993</v>
      </c>
      <c r="I4314" t="s">
        <v>60366</v>
      </c>
      <c r="J4314" t="s">
        <v>60357</v>
      </c>
      <c r="K4314" t="s">
        <v>60358</v>
      </c>
      <c r="L4314" t="s">
        <v>60359</v>
      </c>
      <c r="M4314" t="s">
        <v>60360</v>
      </c>
      <c r="N4314" s="1" t="s">
        <v>60361</v>
      </c>
      <c r="O4314" t="s">
        <v>60362</v>
      </c>
      <c r="Q4314" t="s">
        <v>60367</v>
      </c>
    </row>
    <row r="4315" spans="1:17" ht="187.2" x14ac:dyDescent="0.3">
      <c r="A4315" t="s">
        <v>60371</v>
      </c>
      <c r="B4315" t="s">
        <v>60353</v>
      </c>
      <c r="C4315" t="s">
        <v>18097</v>
      </c>
      <c r="D4315" t="s">
        <v>60354</v>
      </c>
      <c r="E4315" t="s">
        <v>60355</v>
      </c>
      <c r="F4315" t="s">
        <v>60369</v>
      </c>
      <c r="G4315" t="s">
        <v>18097</v>
      </c>
      <c r="H4315" t="s">
        <v>993</v>
      </c>
      <c r="I4315" t="s">
        <v>18098</v>
      </c>
      <c r="J4315" t="s">
        <v>60357</v>
      </c>
      <c r="K4315" t="s">
        <v>60358</v>
      </c>
      <c r="L4315" t="s">
        <v>60359</v>
      </c>
      <c r="M4315" t="s">
        <v>60360</v>
      </c>
      <c r="N4315" s="1" t="s">
        <v>60361</v>
      </c>
      <c r="O4315" t="s">
        <v>60362</v>
      </c>
      <c r="Q4315" t="s">
        <v>60370</v>
      </c>
    </row>
    <row r="4316" spans="1:17" ht="405.6" x14ac:dyDescent="0.3">
      <c r="A4316" t="s">
        <v>60385</v>
      </c>
      <c r="B4316" t="s">
        <v>60372</v>
      </c>
      <c r="C4316" t="s">
        <v>60373</v>
      </c>
      <c r="D4316" t="s">
        <v>60374</v>
      </c>
      <c r="E4316" t="s">
        <v>60375</v>
      </c>
      <c r="F4316" t="s">
        <v>60376</v>
      </c>
      <c r="G4316" t="s">
        <v>60377</v>
      </c>
      <c r="H4316" t="s">
        <v>176</v>
      </c>
      <c r="I4316" t="s">
        <v>60378</v>
      </c>
      <c r="J4316" t="s">
        <v>60379</v>
      </c>
      <c r="L4316" t="s">
        <v>60380</v>
      </c>
      <c r="M4316" t="s">
        <v>60381</v>
      </c>
      <c r="N4316" s="1" t="s">
        <v>60382</v>
      </c>
      <c r="O4316" t="s">
        <v>60383</v>
      </c>
      <c r="Q4316" t="s">
        <v>60384</v>
      </c>
    </row>
    <row r="4317" spans="1:17" ht="405.6" x14ac:dyDescent="0.3">
      <c r="A4317" t="s">
        <v>60391</v>
      </c>
      <c r="B4317" t="s">
        <v>60372</v>
      </c>
      <c r="C4317" t="s">
        <v>60386</v>
      </c>
      <c r="D4317" t="s">
        <v>60387</v>
      </c>
      <c r="E4317" t="s">
        <v>60375</v>
      </c>
      <c r="F4317" t="s">
        <v>60388</v>
      </c>
      <c r="G4317" t="s">
        <v>14126</v>
      </c>
      <c r="H4317" t="s">
        <v>176</v>
      </c>
      <c r="I4317" t="s">
        <v>60389</v>
      </c>
      <c r="J4317" t="s">
        <v>60379</v>
      </c>
      <c r="L4317" t="s">
        <v>60380</v>
      </c>
      <c r="M4317" t="s">
        <v>649</v>
      </c>
      <c r="N4317" s="1" t="s">
        <v>60382</v>
      </c>
      <c r="O4317" t="s">
        <v>60383</v>
      </c>
      <c r="Q4317" t="s">
        <v>60390</v>
      </c>
    </row>
    <row r="4318" spans="1:17" x14ac:dyDescent="0.3">
      <c r="A4318" t="s">
        <v>60399</v>
      </c>
      <c r="B4318" t="s">
        <v>60392</v>
      </c>
      <c r="C4318" t="s">
        <v>60392</v>
      </c>
      <c r="D4318" t="s">
        <v>60393</v>
      </c>
      <c r="E4318" t="s">
        <v>60394</v>
      </c>
      <c r="F4318" t="s">
        <v>60395</v>
      </c>
      <c r="G4318" t="s">
        <v>38707</v>
      </c>
      <c r="H4318" t="s">
        <v>176</v>
      </c>
      <c r="I4318" t="s">
        <v>60396</v>
      </c>
      <c r="J4318" t="s">
        <v>60397</v>
      </c>
      <c r="M4318" t="s">
        <v>649</v>
      </c>
      <c r="N4318" s="1" t="s">
        <v>59206</v>
      </c>
      <c r="O4318" t="s">
        <v>60281</v>
      </c>
      <c r="Q4318" t="s">
        <v>60398</v>
      </c>
    </row>
    <row r="4319" spans="1:17" ht="62.4" x14ac:dyDescent="0.3">
      <c r="A4319" t="s">
        <v>60409</v>
      </c>
      <c r="B4319" t="s">
        <v>21579</v>
      </c>
      <c r="C4319" t="s">
        <v>60400</v>
      </c>
      <c r="D4319" t="s">
        <v>60401</v>
      </c>
      <c r="E4319" t="s">
        <v>60402</v>
      </c>
      <c r="F4319" t="s">
        <v>60403</v>
      </c>
      <c r="G4319" t="s">
        <v>18901</v>
      </c>
      <c r="H4319" t="s">
        <v>921</v>
      </c>
      <c r="I4319" t="s">
        <v>18903</v>
      </c>
      <c r="J4319" t="s">
        <v>60404</v>
      </c>
      <c r="K4319" t="s">
        <v>60405</v>
      </c>
      <c r="M4319" t="s">
        <v>649</v>
      </c>
      <c r="N4319" s="1" t="s">
        <v>60406</v>
      </c>
      <c r="O4319" t="s">
        <v>60407</v>
      </c>
      <c r="Q4319" t="s">
        <v>60408</v>
      </c>
    </row>
    <row r="4320" spans="1:17" ht="62.4" x14ac:dyDescent="0.3">
      <c r="A4320" t="s">
        <v>60414</v>
      </c>
      <c r="B4320" t="s">
        <v>21579</v>
      </c>
      <c r="C4320" t="s">
        <v>60410</v>
      </c>
      <c r="D4320" t="s">
        <v>60411</v>
      </c>
      <c r="E4320" t="s">
        <v>60402</v>
      </c>
      <c r="F4320" t="s">
        <v>60412</v>
      </c>
      <c r="G4320" t="s">
        <v>19285</v>
      </c>
      <c r="H4320" t="s">
        <v>921</v>
      </c>
      <c r="I4320" t="s">
        <v>20361</v>
      </c>
      <c r="J4320" t="s">
        <v>60404</v>
      </c>
      <c r="K4320" t="s">
        <v>60405</v>
      </c>
      <c r="M4320" t="s">
        <v>649</v>
      </c>
      <c r="N4320" s="1" t="s">
        <v>60406</v>
      </c>
      <c r="O4320" t="s">
        <v>60407</v>
      </c>
      <c r="Q4320" t="s">
        <v>60413</v>
      </c>
    </row>
    <row r="4321" spans="1:17" ht="62.4" x14ac:dyDescent="0.3">
      <c r="A4321" t="s">
        <v>60421</v>
      </c>
      <c r="B4321" t="s">
        <v>21579</v>
      </c>
      <c r="C4321" t="s">
        <v>60415</v>
      </c>
      <c r="D4321" t="s">
        <v>60416</v>
      </c>
      <c r="E4321" t="s">
        <v>60402</v>
      </c>
      <c r="F4321" t="s">
        <v>60417</v>
      </c>
      <c r="G4321" t="s">
        <v>20316</v>
      </c>
      <c r="H4321" t="s">
        <v>921</v>
      </c>
      <c r="I4321" t="s">
        <v>60418</v>
      </c>
      <c r="J4321" t="s">
        <v>60404</v>
      </c>
      <c r="K4321" t="s">
        <v>60405</v>
      </c>
      <c r="M4321" t="s">
        <v>60419</v>
      </c>
      <c r="N4321" s="1" t="s">
        <v>60406</v>
      </c>
      <c r="O4321" t="s">
        <v>60407</v>
      </c>
      <c r="Q4321" t="s">
        <v>60420</v>
      </c>
    </row>
    <row r="4322" spans="1:17" ht="62.4" x14ac:dyDescent="0.3">
      <c r="A4322" t="s">
        <v>60428</v>
      </c>
      <c r="B4322" t="s">
        <v>21579</v>
      </c>
      <c r="C4322" t="s">
        <v>60422</v>
      </c>
      <c r="D4322" t="s">
        <v>60423</v>
      </c>
      <c r="E4322" t="s">
        <v>60402</v>
      </c>
      <c r="F4322" t="s">
        <v>60424</v>
      </c>
      <c r="G4322" t="s">
        <v>60425</v>
      </c>
      <c r="H4322" t="s">
        <v>921</v>
      </c>
      <c r="I4322" t="s">
        <v>60426</v>
      </c>
      <c r="J4322" t="s">
        <v>60404</v>
      </c>
      <c r="K4322" t="s">
        <v>60405</v>
      </c>
      <c r="M4322" t="s">
        <v>60280</v>
      </c>
      <c r="N4322" s="1" t="s">
        <v>60406</v>
      </c>
      <c r="O4322" t="s">
        <v>60407</v>
      </c>
      <c r="Q4322" t="s">
        <v>60427</v>
      </c>
    </row>
    <row r="4323" spans="1:17" ht="78" x14ac:dyDescent="0.3">
      <c r="A4323" t="s">
        <v>67692</v>
      </c>
      <c r="B4323" t="s">
        <v>60429</v>
      </c>
      <c r="D4323" t="s">
        <v>60430</v>
      </c>
      <c r="E4323" t="s">
        <v>60431</v>
      </c>
      <c r="F4323" t="s">
        <v>60432</v>
      </c>
      <c r="G4323" t="s">
        <v>12810</v>
      </c>
      <c r="H4323" t="s">
        <v>46</v>
      </c>
      <c r="I4323" t="s">
        <v>60433</v>
      </c>
      <c r="J4323" t="s">
        <v>60434</v>
      </c>
      <c r="K4323" t="s">
        <v>60435</v>
      </c>
      <c r="M4323" t="s">
        <v>60436</v>
      </c>
      <c r="N4323" s="1" t="s">
        <v>60437</v>
      </c>
      <c r="O4323" t="s">
        <v>60438</v>
      </c>
      <c r="Q4323" t="s">
        <v>60439</v>
      </c>
    </row>
    <row r="4324" spans="1:17" ht="31.2" x14ac:dyDescent="0.3">
      <c r="A4324" t="s">
        <v>60440</v>
      </c>
      <c r="B4324" t="s">
        <v>60441</v>
      </c>
      <c r="D4324" t="s">
        <v>60442</v>
      </c>
      <c r="E4324" t="s">
        <v>60443</v>
      </c>
      <c r="F4324" t="s">
        <v>60444</v>
      </c>
      <c r="G4324" t="s">
        <v>898</v>
      </c>
      <c r="H4324" t="s">
        <v>644</v>
      </c>
      <c r="I4324" t="s">
        <v>60445</v>
      </c>
      <c r="J4324" t="s">
        <v>60446</v>
      </c>
      <c r="L4324" t="s">
        <v>60447</v>
      </c>
      <c r="M4324" t="s">
        <v>649</v>
      </c>
      <c r="N4324" s="1" t="s">
        <v>59976</v>
      </c>
      <c r="O4324" t="s">
        <v>59693</v>
      </c>
      <c r="Q4324" t="s">
        <v>60448</v>
      </c>
    </row>
    <row r="4325" spans="1:17" ht="93.6" x14ac:dyDescent="0.3">
      <c r="A4325" t="s">
        <v>67693</v>
      </c>
      <c r="B4325" t="s">
        <v>60450</v>
      </c>
      <c r="C4325" t="s">
        <v>60451</v>
      </c>
      <c r="D4325" t="s">
        <v>60452</v>
      </c>
      <c r="E4325" t="s">
        <v>60453</v>
      </c>
      <c r="F4325" t="s">
        <v>60454</v>
      </c>
      <c r="G4325" t="s">
        <v>7777</v>
      </c>
      <c r="H4325" t="s">
        <v>9334</v>
      </c>
      <c r="I4325" t="s">
        <v>60455</v>
      </c>
      <c r="J4325" t="s">
        <v>60456</v>
      </c>
      <c r="M4325" t="s">
        <v>60280</v>
      </c>
      <c r="N4325" s="1" t="s">
        <v>60457</v>
      </c>
      <c r="O4325" t="s">
        <v>60458</v>
      </c>
      <c r="Q4325" t="s">
        <v>60459</v>
      </c>
    </row>
    <row r="4326" spans="1:17" ht="46.8" x14ac:dyDescent="0.3">
      <c r="A4326" t="s">
        <v>60449</v>
      </c>
      <c r="B4326" t="s">
        <v>60461</v>
      </c>
      <c r="C4326" t="s">
        <v>60462</v>
      </c>
      <c r="D4326" t="s">
        <v>60463</v>
      </c>
      <c r="E4326" t="s">
        <v>60464</v>
      </c>
      <c r="F4326" t="s">
        <v>60465</v>
      </c>
      <c r="G4326" t="s">
        <v>60466</v>
      </c>
      <c r="H4326" t="s">
        <v>942</v>
      </c>
      <c r="I4326" t="s">
        <v>60467</v>
      </c>
      <c r="J4326" t="s">
        <v>60468</v>
      </c>
      <c r="K4326" t="s">
        <v>60469</v>
      </c>
      <c r="M4326" t="s">
        <v>60470</v>
      </c>
      <c r="N4326" s="1" t="s">
        <v>60078</v>
      </c>
      <c r="O4326" t="s">
        <v>60471</v>
      </c>
      <c r="Q4326" t="s">
        <v>60472</v>
      </c>
    </row>
    <row r="4327" spans="1:17" ht="109.2" x14ac:dyDescent="0.3">
      <c r="A4327" t="s">
        <v>60460</v>
      </c>
      <c r="B4327" t="s">
        <v>60474</v>
      </c>
      <c r="C4327" t="s">
        <v>60475</v>
      </c>
      <c r="D4327" t="s">
        <v>60476</v>
      </c>
      <c r="E4327" t="s">
        <v>60477</v>
      </c>
      <c r="F4327" t="s">
        <v>60478</v>
      </c>
      <c r="G4327" t="s">
        <v>17608</v>
      </c>
      <c r="H4327" t="s">
        <v>942</v>
      </c>
      <c r="I4327" t="s">
        <v>60479</v>
      </c>
      <c r="J4327" t="s">
        <v>60480</v>
      </c>
      <c r="K4327" t="s">
        <v>60481</v>
      </c>
      <c r="M4327" t="s">
        <v>60482</v>
      </c>
      <c r="N4327" s="1" t="s">
        <v>60483</v>
      </c>
      <c r="O4327" t="s">
        <v>60484</v>
      </c>
      <c r="Q4327" t="s">
        <v>60485</v>
      </c>
    </row>
    <row r="4328" spans="1:17" ht="296.39999999999998" x14ac:dyDescent="0.3">
      <c r="A4328" t="s">
        <v>60473</v>
      </c>
      <c r="B4328" t="s">
        <v>60487</v>
      </c>
      <c r="C4328" t="s">
        <v>29414</v>
      </c>
      <c r="D4328" t="s">
        <v>60488</v>
      </c>
      <c r="E4328" t="s">
        <v>60489</v>
      </c>
      <c r="F4328" t="s">
        <v>60490</v>
      </c>
      <c r="G4328" t="s">
        <v>29414</v>
      </c>
      <c r="H4328" t="s">
        <v>2578</v>
      </c>
      <c r="I4328" t="s">
        <v>60491</v>
      </c>
      <c r="J4328" t="s">
        <v>60492</v>
      </c>
      <c r="K4328" t="s">
        <v>60493</v>
      </c>
      <c r="L4328" t="s">
        <v>60494</v>
      </c>
      <c r="M4328" t="s">
        <v>60495</v>
      </c>
      <c r="N4328" s="1" t="s">
        <v>60496</v>
      </c>
      <c r="O4328" t="s">
        <v>60497</v>
      </c>
      <c r="Q4328" t="s">
        <v>60498</v>
      </c>
    </row>
    <row r="4329" spans="1:17" ht="62.4" x14ac:dyDescent="0.3">
      <c r="A4329" t="s">
        <v>60486</v>
      </c>
      <c r="B4329" t="s">
        <v>60500</v>
      </c>
      <c r="C4329" t="s">
        <v>60500</v>
      </c>
      <c r="D4329" t="s">
        <v>60501</v>
      </c>
      <c r="E4329" t="s">
        <v>60502</v>
      </c>
      <c r="F4329" t="s">
        <v>60503</v>
      </c>
      <c r="G4329" t="s">
        <v>4100</v>
      </c>
      <c r="H4329" t="s">
        <v>1412</v>
      </c>
      <c r="I4329" t="s">
        <v>60504</v>
      </c>
      <c r="J4329" t="s">
        <v>60505</v>
      </c>
      <c r="M4329" t="s">
        <v>60303</v>
      </c>
      <c r="N4329" s="1" t="s">
        <v>60506</v>
      </c>
      <c r="O4329" t="s">
        <v>60507</v>
      </c>
      <c r="Q4329" t="s">
        <v>60508</v>
      </c>
    </row>
    <row r="4330" spans="1:17" ht="62.4" x14ac:dyDescent="0.3">
      <c r="A4330" t="s">
        <v>60499</v>
      </c>
      <c r="B4330" t="s">
        <v>60510</v>
      </c>
      <c r="C4330" t="s">
        <v>60510</v>
      </c>
      <c r="D4330" t="s">
        <v>60511</v>
      </c>
      <c r="E4330" t="s">
        <v>60512</v>
      </c>
      <c r="F4330" t="s">
        <v>60513</v>
      </c>
      <c r="G4330" t="s">
        <v>55701</v>
      </c>
      <c r="H4330" t="s">
        <v>4620</v>
      </c>
      <c r="I4330" t="s">
        <v>55702</v>
      </c>
      <c r="J4330" t="s">
        <v>60514</v>
      </c>
      <c r="K4330" t="s">
        <v>60515</v>
      </c>
      <c r="L4330" t="s">
        <v>60516</v>
      </c>
      <c r="M4330" t="s">
        <v>60517</v>
      </c>
      <c r="N4330" s="1" t="s">
        <v>60518</v>
      </c>
      <c r="O4330" t="s">
        <v>60519</v>
      </c>
      <c r="Q4330" t="s">
        <v>60520</v>
      </c>
    </row>
    <row r="4331" spans="1:17" ht="46.8" x14ac:dyDescent="0.3">
      <c r="A4331" t="s">
        <v>60509</v>
      </c>
      <c r="B4331" t="s">
        <v>60461</v>
      </c>
      <c r="C4331" t="s">
        <v>60522</v>
      </c>
      <c r="D4331" t="s">
        <v>60523</v>
      </c>
      <c r="E4331" t="s">
        <v>60524</v>
      </c>
      <c r="F4331" t="s">
        <v>60525</v>
      </c>
      <c r="G4331" t="s">
        <v>60526</v>
      </c>
      <c r="H4331" t="s">
        <v>942</v>
      </c>
      <c r="I4331" t="s">
        <v>60527</v>
      </c>
      <c r="J4331" t="s">
        <v>60468</v>
      </c>
      <c r="K4331" t="s">
        <v>60528</v>
      </c>
      <c r="M4331" t="s">
        <v>60280</v>
      </c>
      <c r="N4331" s="1" t="s">
        <v>60078</v>
      </c>
      <c r="O4331" t="s">
        <v>60471</v>
      </c>
      <c r="Q4331" t="s">
        <v>60529</v>
      </c>
    </row>
    <row r="4332" spans="1:17" ht="46.8" x14ac:dyDescent="0.3">
      <c r="A4332" t="s">
        <v>60521</v>
      </c>
      <c r="B4332" t="s">
        <v>60461</v>
      </c>
      <c r="C4332" t="s">
        <v>60531</v>
      </c>
      <c r="D4332" t="s">
        <v>60532</v>
      </c>
      <c r="E4332" t="s">
        <v>60524</v>
      </c>
      <c r="F4332" t="s">
        <v>60533</v>
      </c>
      <c r="G4332" t="s">
        <v>2472</v>
      </c>
      <c r="H4332" t="s">
        <v>1412</v>
      </c>
      <c r="I4332" t="s">
        <v>60534</v>
      </c>
      <c r="J4332" t="s">
        <v>60535</v>
      </c>
      <c r="K4332" t="s">
        <v>60536</v>
      </c>
      <c r="M4332" t="s">
        <v>60537</v>
      </c>
      <c r="N4332" s="1" t="s">
        <v>60078</v>
      </c>
      <c r="O4332" t="s">
        <v>60471</v>
      </c>
      <c r="Q4332" t="s">
        <v>60538</v>
      </c>
    </row>
    <row r="4333" spans="1:17" ht="46.8" x14ac:dyDescent="0.3">
      <c r="A4333" t="s">
        <v>60530</v>
      </c>
      <c r="B4333" t="s">
        <v>60461</v>
      </c>
      <c r="C4333" t="s">
        <v>60540</v>
      </c>
      <c r="D4333" t="s">
        <v>60541</v>
      </c>
      <c r="E4333" t="s">
        <v>60524</v>
      </c>
      <c r="F4333" t="s">
        <v>60542</v>
      </c>
      <c r="G4333" t="s">
        <v>9684</v>
      </c>
      <c r="H4333" t="s">
        <v>942</v>
      </c>
      <c r="I4333" t="s">
        <v>60543</v>
      </c>
      <c r="J4333" t="s">
        <v>60468</v>
      </c>
      <c r="K4333" t="s">
        <v>60544</v>
      </c>
      <c r="M4333" t="s">
        <v>60545</v>
      </c>
      <c r="N4333" s="1" t="s">
        <v>60078</v>
      </c>
      <c r="O4333" t="s">
        <v>60471</v>
      </c>
      <c r="Q4333" t="s">
        <v>60546</v>
      </c>
    </row>
    <row r="4334" spans="1:17" ht="109.2" x14ac:dyDescent="0.3">
      <c r="A4334" t="s">
        <v>60539</v>
      </c>
      <c r="B4334" t="s">
        <v>60548</v>
      </c>
      <c r="D4334" t="s">
        <v>60549</v>
      </c>
      <c r="E4334" t="s">
        <v>60550</v>
      </c>
      <c r="F4334" t="s">
        <v>60551</v>
      </c>
      <c r="G4334" t="s">
        <v>8619</v>
      </c>
      <c r="H4334" t="s">
        <v>8620</v>
      </c>
      <c r="I4334" t="s">
        <v>60552</v>
      </c>
      <c r="J4334" t="s">
        <v>60553</v>
      </c>
      <c r="L4334" t="s">
        <v>60554</v>
      </c>
      <c r="M4334" t="s">
        <v>649</v>
      </c>
      <c r="N4334" s="1" t="s">
        <v>60555</v>
      </c>
      <c r="O4334" t="s">
        <v>60556</v>
      </c>
      <c r="Q4334" t="s">
        <v>60557</v>
      </c>
    </row>
    <row r="4335" spans="1:17" ht="93.6" x14ac:dyDescent="0.3">
      <c r="A4335" t="s">
        <v>60547</v>
      </c>
      <c r="B4335" t="s">
        <v>60559</v>
      </c>
      <c r="C4335" t="s">
        <v>60559</v>
      </c>
      <c r="D4335" t="s">
        <v>60560</v>
      </c>
      <c r="E4335" t="s">
        <v>60561</v>
      </c>
      <c r="F4335" t="s">
        <v>60562</v>
      </c>
      <c r="G4335" t="s">
        <v>60563</v>
      </c>
      <c r="H4335" t="s">
        <v>6123</v>
      </c>
      <c r="I4335" t="s">
        <v>60564</v>
      </c>
      <c r="J4335" t="s">
        <v>60565</v>
      </c>
      <c r="M4335" t="s">
        <v>649</v>
      </c>
      <c r="N4335" s="1" t="s">
        <v>60566</v>
      </c>
      <c r="O4335" t="s">
        <v>60567</v>
      </c>
      <c r="Q4335" t="s">
        <v>60568</v>
      </c>
    </row>
    <row r="4336" spans="1:17" ht="187.2" x14ac:dyDescent="0.3">
      <c r="A4336" t="s">
        <v>60558</v>
      </c>
      <c r="B4336" t="s">
        <v>60570</v>
      </c>
      <c r="C4336" t="s">
        <v>60571</v>
      </c>
      <c r="D4336" t="s">
        <v>60572</v>
      </c>
      <c r="E4336" t="s">
        <v>60573</v>
      </c>
      <c r="F4336" t="s">
        <v>60574</v>
      </c>
      <c r="G4336" t="s">
        <v>27812</v>
      </c>
      <c r="H4336" t="s">
        <v>2053</v>
      </c>
      <c r="I4336" t="s">
        <v>27814</v>
      </c>
      <c r="J4336" t="s">
        <v>60575</v>
      </c>
      <c r="M4336" t="s">
        <v>60576</v>
      </c>
      <c r="N4336" s="1" t="s">
        <v>60577</v>
      </c>
      <c r="O4336" t="s">
        <v>60578</v>
      </c>
      <c r="Q4336" t="s">
        <v>60579</v>
      </c>
    </row>
    <row r="4337" spans="1:17" ht="62.4" x14ac:dyDescent="0.3">
      <c r="A4337" t="s">
        <v>60569</v>
      </c>
      <c r="B4337" t="s">
        <v>60581</v>
      </c>
      <c r="C4337" t="s">
        <v>60581</v>
      </c>
      <c r="D4337" t="s">
        <v>60582</v>
      </c>
      <c r="E4337" t="s">
        <v>60583</v>
      </c>
      <c r="F4337" t="s">
        <v>60584</v>
      </c>
      <c r="G4337" t="s">
        <v>5749</v>
      </c>
      <c r="H4337" t="s">
        <v>8871</v>
      </c>
      <c r="I4337" t="s">
        <v>60585</v>
      </c>
      <c r="J4337" t="s">
        <v>60586</v>
      </c>
      <c r="K4337" t="s">
        <v>8978</v>
      </c>
      <c r="M4337" t="s">
        <v>60587</v>
      </c>
      <c r="N4337" s="1" t="s">
        <v>60406</v>
      </c>
      <c r="O4337" t="s">
        <v>60438</v>
      </c>
      <c r="Q4337" t="s">
        <v>60588</v>
      </c>
    </row>
    <row r="4338" spans="1:17" ht="187.2" x14ac:dyDescent="0.3">
      <c r="A4338" t="s">
        <v>60580</v>
      </c>
      <c r="B4338" t="s">
        <v>60590</v>
      </c>
      <c r="D4338" t="s">
        <v>60591</v>
      </c>
      <c r="E4338" t="s">
        <v>60592</v>
      </c>
      <c r="F4338" t="s">
        <v>60593</v>
      </c>
      <c r="G4338" t="s">
        <v>32444</v>
      </c>
      <c r="H4338" t="s">
        <v>1356</v>
      </c>
      <c r="I4338" t="s">
        <v>60594</v>
      </c>
      <c r="J4338" t="s">
        <v>60595</v>
      </c>
      <c r="K4338" t="s">
        <v>60596</v>
      </c>
      <c r="M4338" t="s">
        <v>649</v>
      </c>
      <c r="N4338" s="1" t="s">
        <v>60597</v>
      </c>
      <c r="O4338" t="s">
        <v>60598</v>
      </c>
      <c r="Q4338" t="s">
        <v>60599</v>
      </c>
    </row>
    <row r="4339" spans="1:17" ht="62.4" x14ac:dyDescent="0.3">
      <c r="A4339" t="s">
        <v>60589</v>
      </c>
      <c r="B4339" t="s">
        <v>60601</v>
      </c>
      <c r="C4339" t="s">
        <v>60601</v>
      </c>
      <c r="D4339" t="s">
        <v>60602</v>
      </c>
      <c r="E4339" t="s">
        <v>60603</v>
      </c>
      <c r="F4339" t="s">
        <v>60604</v>
      </c>
      <c r="G4339" t="s">
        <v>60605</v>
      </c>
      <c r="H4339" t="s">
        <v>1356</v>
      </c>
      <c r="I4339" t="s">
        <v>60606</v>
      </c>
      <c r="J4339" t="s">
        <v>60607</v>
      </c>
      <c r="M4339" t="s">
        <v>60436</v>
      </c>
      <c r="N4339" s="1" t="s">
        <v>9337</v>
      </c>
      <c r="O4339" t="s">
        <v>60608</v>
      </c>
      <c r="Q4339" t="s">
        <v>60609</v>
      </c>
    </row>
    <row r="4340" spans="1:17" ht="62.4" x14ac:dyDescent="0.3">
      <c r="A4340" t="s">
        <v>60600</v>
      </c>
      <c r="B4340" t="s">
        <v>60611</v>
      </c>
      <c r="C4340" t="s">
        <v>60611</v>
      </c>
      <c r="D4340" t="s">
        <v>60612</v>
      </c>
      <c r="E4340" t="s">
        <v>60613</v>
      </c>
      <c r="F4340" t="s">
        <v>60614</v>
      </c>
      <c r="G4340" t="s">
        <v>59092</v>
      </c>
      <c r="H4340" t="s">
        <v>1356</v>
      </c>
      <c r="I4340" t="s">
        <v>60615</v>
      </c>
      <c r="J4340" t="s">
        <v>60616</v>
      </c>
      <c r="K4340" t="s">
        <v>60617</v>
      </c>
      <c r="M4340" t="s">
        <v>60618</v>
      </c>
      <c r="N4340" s="1" t="s">
        <v>60088</v>
      </c>
      <c r="O4340" t="s">
        <v>60281</v>
      </c>
      <c r="Q4340" t="s">
        <v>60619</v>
      </c>
    </row>
    <row r="4341" spans="1:17" ht="140.4" x14ac:dyDescent="0.3">
      <c r="A4341" t="s">
        <v>60610</v>
      </c>
      <c r="B4341" t="s">
        <v>60621</v>
      </c>
      <c r="C4341" t="s">
        <v>37379</v>
      </c>
      <c r="D4341" t="s">
        <v>60622</v>
      </c>
      <c r="E4341" t="s">
        <v>60623</v>
      </c>
      <c r="F4341" t="s">
        <v>60624</v>
      </c>
      <c r="G4341" t="s">
        <v>37379</v>
      </c>
      <c r="H4341" t="s">
        <v>4119</v>
      </c>
      <c r="I4341" t="s">
        <v>60625</v>
      </c>
      <c r="J4341" t="s">
        <v>60626</v>
      </c>
      <c r="K4341" t="s">
        <v>60627</v>
      </c>
      <c r="L4341" t="s">
        <v>60628</v>
      </c>
      <c r="M4341" t="s">
        <v>60629</v>
      </c>
      <c r="N4341" s="1" t="s">
        <v>60630</v>
      </c>
      <c r="O4341" t="s">
        <v>60631</v>
      </c>
      <c r="Q4341" t="s">
        <v>60632</v>
      </c>
    </row>
    <row r="4342" spans="1:17" ht="140.4" x14ac:dyDescent="0.3">
      <c r="A4342" t="s">
        <v>60620</v>
      </c>
      <c r="B4342" t="s">
        <v>60621</v>
      </c>
      <c r="C4342" t="s">
        <v>60634</v>
      </c>
      <c r="D4342" t="s">
        <v>60635</v>
      </c>
      <c r="E4342" t="s">
        <v>60623</v>
      </c>
      <c r="F4342" t="s">
        <v>60636</v>
      </c>
      <c r="G4342" t="s">
        <v>60634</v>
      </c>
      <c r="H4342" t="s">
        <v>4119</v>
      </c>
      <c r="I4342" t="s">
        <v>60637</v>
      </c>
      <c r="J4342" t="s">
        <v>60626</v>
      </c>
      <c r="M4342" t="s">
        <v>60360</v>
      </c>
      <c r="N4342" s="1" t="s">
        <v>60630</v>
      </c>
      <c r="O4342" t="s">
        <v>60631</v>
      </c>
      <c r="Q4342" t="s">
        <v>60638</v>
      </c>
    </row>
    <row r="4343" spans="1:17" ht="140.4" x14ac:dyDescent="0.3">
      <c r="A4343" t="s">
        <v>60633</v>
      </c>
      <c r="B4343" t="s">
        <v>60621</v>
      </c>
      <c r="C4343" t="s">
        <v>60640</v>
      </c>
      <c r="D4343" t="s">
        <v>60641</v>
      </c>
      <c r="E4343" t="s">
        <v>60623</v>
      </c>
      <c r="F4343" t="s">
        <v>60642</v>
      </c>
      <c r="G4343" t="s">
        <v>37379</v>
      </c>
      <c r="H4343" t="s">
        <v>4119</v>
      </c>
      <c r="I4343" t="s">
        <v>60625</v>
      </c>
      <c r="J4343" t="s">
        <v>60643</v>
      </c>
      <c r="K4343" t="s">
        <v>60644</v>
      </c>
      <c r="L4343" t="s">
        <v>60645</v>
      </c>
      <c r="M4343" t="s">
        <v>649</v>
      </c>
      <c r="N4343" s="1" t="s">
        <v>60630</v>
      </c>
      <c r="O4343" t="s">
        <v>60631</v>
      </c>
      <c r="Q4343" t="s">
        <v>60632</v>
      </c>
    </row>
    <row r="4344" spans="1:17" ht="31.2" x14ac:dyDescent="0.3">
      <c r="A4344" t="s">
        <v>60639</v>
      </c>
      <c r="B4344" t="s">
        <v>60647</v>
      </c>
      <c r="C4344" t="s">
        <v>60648</v>
      </c>
      <c r="D4344" t="s">
        <v>60649</v>
      </c>
      <c r="E4344" t="s">
        <v>60650</v>
      </c>
      <c r="F4344" t="s">
        <v>60651</v>
      </c>
      <c r="G4344" t="s">
        <v>8408</v>
      </c>
      <c r="H4344" t="s">
        <v>2578</v>
      </c>
      <c r="I4344" t="s">
        <v>60652</v>
      </c>
      <c r="J4344" t="s">
        <v>60653</v>
      </c>
      <c r="M4344" t="s">
        <v>60587</v>
      </c>
      <c r="N4344" s="1" t="s">
        <v>60654</v>
      </c>
      <c r="O4344" t="s">
        <v>60281</v>
      </c>
      <c r="Q4344" t="s">
        <v>60655</v>
      </c>
    </row>
    <row r="4345" spans="1:17" ht="31.2" x14ac:dyDescent="0.3">
      <c r="A4345" t="s">
        <v>60646</v>
      </c>
      <c r="B4345" t="s">
        <v>60647</v>
      </c>
      <c r="C4345" t="s">
        <v>60657</v>
      </c>
      <c r="D4345" t="s">
        <v>60658</v>
      </c>
      <c r="E4345" t="s">
        <v>60650</v>
      </c>
      <c r="F4345" t="s">
        <v>60659</v>
      </c>
      <c r="G4345" t="s">
        <v>11108</v>
      </c>
      <c r="H4345" t="s">
        <v>46</v>
      </c>
      <c r="I4345" t="s">
        <v>11109</v>
      </c>
      <c r="J4345" t="s">
        <v>60660</v>
      </c>
      <c r="M4345" t="s">
        <v>60337</v>
      </c>
      <c r="N4345" s="1" t="s">
        <v>60654</v>
      </c>
      <c r="O4345" t="s">
        <v>60281</v>
      </c>
      <c r="Q4345" t="s">
        <v>60661</v>
      </c>
    </row>
    <row r="4346" spans="1:17" ht="31.2" x14ac:dyDescent="0.3">
      <c r="A4346" t="s">
        <v>60656</v>
      </c>
      <c r="B4346" t="s">
        <v>60647</v>
      </c>
      <c r="C4346" t="s">
        <v>60663</v>
      </c>
      <c r="D4346" t="s">
        <v>60664</v>
      </c>
      <c r="E4346" t="s">
        <v>60650</v>
      </c>
      <c r="F4346" t="s">
        <v>60665</v>
      </c>
      <c r="G4346" t="s">
        <v>467</v>
      </c>
      <c r="H4346" t="s">
        <v>176</v>
      </c>
      <c r="I4346" t="s">
        <v>60666</v>
      </c>
      <c r="J4346" t="s">
        <v>60667</v>
      </c>
      <c r="M4346" t="s">
        <v>60337</v>
      </c>
      <c r="N4346" s="1" t="s">
        <v>60654</v>
      </c>
      <c r="O4346" t="s">
        <v>60281</v>
      </c>
      <c r="Q4346" t="s">
        <v>60668</v>
      </c>
    </row>
    <row r="4347" spans="1:17" ht="31.2" x14ac:dyDescent="0.3">
      <c r="A4347" t="s">
        <v>60662</v>
      </c>
      <c r="B4347" t="s">
        <v>60647</v>
      </c>
      <c r="C4347" t="s">
        <v>60670</v>
      </c>
      <c r="D4347" t="s">
        <v>60671</v>
      </c>
      <c r="E4347" t="s">
        <v>60650</v>
      </c>
      <c r="F4347" t="s">
        <v>60672</v>
      </c>
      <c r="G4347" t="s">
        <v>2271</v>
      </c>
      <c r="H4347" t="s">
        <v>1412</v>
      </c>
      <c r="I4347" t="s">
        <v>3553</v>
      </c>
      <c r="J4347" t="s">
        <v>60673</v>
      </c>
      <c r="M4347" t="s">
        <v>60337</v>
      </c>
      <c r="N4347" s="1" t="s">
        <v>60654</v>
      </c>
      <c r="O4347" t="s">
        <v>60281</v>
      </c>
      <c r="Q4347" t="s">
        <v>60674</v>
      </c>
    </row>
    <row r="4348" spans="1:17" ht="31.2" x14ac:dyDescent="0.3">
      <c r="A4348" t="s">
        <v>60669</v>
      </c>
      <c r="B4348" t="s">
        <v>60647</v>
      </c>
      <c r="C4348" t="s">
        <v>60676</v>
      </c>
      <c r="D4348" t="s">
        <v>60677</v>
      </c>
      <c r="E4348" t="s">
        <v>60650</v>
      </c>
      <c r="F4348" t="s">
        <v>60678</v>
      </c>
      <c r="G4348" t="s">
        <v>961</v>
      </c>
      <c r="H4348" t="s">
        <v>942</v>
      </c>
      <c r="I4348" t="s">
        <v>60679</v>
      </c>
      <c r="J4348" t="s">
        <v>60680</v>
      </c>
      <c r="M4348" t="s">
        <v>60337</v>
      </c>
      <c r="N4348" s="1" t="s">
        <v>60654</v>
      </c>
      <c r="O4348" t="s">
        <v>60281</v>
      </c>
      <c r="Q4348" t="s">
        <v>60681</v>
      </c>
    </row>
    <row r="4349" spans="1:17" ht="31.2" x14ac:dyDescent="0.3">
      <c r="A4349" t="s">
        <v>60675</v>
      </c>
      <c r="B4349" t="s">
        <v>60647</v>
      </c>
      <c r="C4349" t="s">
        <v>60683</v>
      </c>
      <c r="D4349" t="s">
        <v>60684</v>
      </c>
      <c r="E4349" t="s">
        <v>60650</v>
      </c>
      <c r="F4349" t="s">
        <v>60685</v>
      </c>
      <c r="G4349" t="s">
        <v>6588</v>
      </c>
      <c r="H4349" t="s">
        <v>6568</v>
      </c>
      <c r="I4349" t="s">
        <v>60686</v>
      </c>
      <c r="J4349" t="s">
        <v>60687</v>
      </c>
      <c r="M4349" t="s">
        <v>60337</v>
      </c>
      <c r="N4349" s="1" t="s">
        <v>60654</v>
      </c>
      <c r="O4349" t="s">
        <v>60281</v>
      </c>
      <c r="Q4349" t="s">
        <v>60688</v>
      </c>
    </row>
    <row r="4350" spans="1:17" ht="31.2" x14ac:dyDescent="0.3">
      <c r="A4350" t="s">
        <v>60682</v>
      </c>
      <c r="B4350" t="s">
        <v>60647</v>
      </c>
      <c r="C4350" t="s">
        <v>60690</v>
      </c>
      <c r="D4350" t="s">
        <v>60691</v>
      </c>
      <c r="E4350" t="s">
        <v>60650</v>
      </c>
      <c r="F4350" t="s">
        <v>60692</v>
      </c>
      <c r="G4350" t="s">
        <v>60693</v>
      </c>
      <c r="H4350" t="s">
        <v>176</v>
      </c>
      <c r="I4350" t="s">
        <v>60694</v>
      </c>
      <c r="J4350" t="s">
        <v>60695</v>
      </c>
      <c r="M4350" t="s">
        <v>60337</v>
      </c>
      <c r="N4350" s="1" t="s">
        <v>60654</v>
      </c>
      <c r="O4350" t="s">
        <v>60281</v>
      </c>
      <c r="Q4350" t="s">
        <v>60696</v>
      </c>
    </row>
    <row r="4351" spans="1:17" ht="31.2" x14ac:dyDescent="0.3">
      <c r="A4351" t="s">
        <v>60689</v>
      </c>
      <c r="B4351" t="s">
        <v>60647</v>
      </c>
      <c r="C4351" t="s">
        <v>60698</v>
      </c>
      <c r="D4351" t="s">
        <v>60699</v>
      </c>
      <c r="E4351" t="s">
        <v>60650</v>
      </c>
      <c r="F4351" t="s">
        <v>60700</v>
      </c>
      <c r="G4351" t="s">
        <v>60701</v>
      </c>
      <c r="H4351" t="s">
        <v>176</v>
      </c>
      <c r="I4351" t="s">
        <v>60702</v>
      </c>
      <c r="J4351" t="s">
        <v>60703</v>
      </c>
      <c r="M4351" t="s">
        <v>60337</v>
      </c>
      <c r="N4351" s="1" t="s">
        <v>60654</v>
      </c>
      <c r="O4351" t="s">
        <v>60281</v>
      </c>
      <c r="Q4351" t="s">
        <v>60704</v>
      </c>
    </row>
    <row r="4352" spans="1:17" ht="31.2" x14ac:dyDescent="0.3">
      <c r="A4352" t="s">
        <v>60697</v>
      </c>
      <c r="B4352" t="s">
        <v>60647</v>
      </c>
      <c r="C4352" t="s">
        <v>60706</v>
      </c>
      <c r="D4352" t="s">
        <v>60707</v>
      </c>
      <c r="E4352" t="s">
        <v>60650</v>
      </c>
      <c r="F4352" t="s">
        <v>60708</v>
      </c>
      <c r="G4352" t="s">
        <v>4194</v>
      </c>
      <c r="H4352" t="s">
        <v>942</v>
      </c>
      <c r="I4352" t="s">
        <v>18685</v>
      </c>
      <c r="J4352" t="s">
        <v>60709</v>
      </c>
      <c r="M4352" t="s">
        <v>60337</v>
      </c>
      <c r="N4352" s="1" t="s">
        <v>60654</v>
      </c>
      <c r="O4352" t="s">
        <v>60281</v>
      </c>
      <c r="Q4352" t="s">
        <v>60710</v>
      </c>
    </row>
    <row r="4353" spans="1:17" ht="31.2" x14ac:dyDescent="0.3">
      <c r="A4353" t="s">
        <v>60705</v>
      </c>
      <c r="B4353" t="s">
        <v>60647</v>
      </c>
      <c r="C4353" t="s">
        <v>60712</v>
      </c>
      <c r="D4353" t="s">
        <v>60713</v>
      </c>
      <c r="E4353" t="s">
        <v>60650</v>
      </c>
      <c r="F4353" t="s">
        <v>60714</v>
      </c>
      <c r="G4353" t="s">
        <v>11945</v>
      </c>
      <c r="H4353" t="s">
        <v>46</v>
      </c>
      <c r="I4353" t="s">
        <v>11946</v>
      </c>
      <c r="J4353" t="s">
        <v>60715</v>
      </c>
      <c r="M4353" t="s">
        <v>60337</v>
      </c>
      <c r="N4353" s="1" t="s">
        <v>60654</v>
      </c>
      <c r="O4353" t="s">
        <v>60281</v>
      </c>
      <c r="Q4353" t="s">
        <v>60716</v>
      </c>
    </row>
    <row r="4354" spans="1:17" ht="31.2" x14ac:dyDescent="0.3">
      <c r="A4354" t="s">
        <v>60711</v>
      </c>
      <c r="B4354" t="s">
        <v>60647</v>
      </c>
      <c r="C4354" t="s">
        <v>60718</v>
      </c>
      <c r="D4354" t="s">
        <v>60719</v>
      </c>
      <c r="E4354" t="s">
        <v>60650</v>
      </c>
      <c r="F4354" t="s">
        <v>60720</v>
      </c>
      <c r="G4354" t="s">
        <v>60721</v>
      </c>
      <c r="H4354" t="s">
        <v>4620</v>
      </c>
      <c r="I4354" t="s">
        <v>60722</v>
      </c>
      <c r="J4354" t="s">
        <v>60723</v>
      </c>
      <c r="M4354" t="s">
        <v>60587</v>
      </c>
      <c r="N4354" s="1" t="s">
        <v>60654</v>
      </c>
      <c r="O4354" t="s">
        <v>60281</v>
      </c>
      <c r="Q4354" t="s">
        <v>60724</v>
      </c>
    </row>
    <row r="4355" spans="1:17" ht="31.2" x14ac:dyDescent="0.3">
      <c r="A4355" t="s">
        <v>60717</v>
      </c>
      <c r="B4355" t="s">
        <v>60647</v>
      </c>
      <c r="C4355" t="s">
        <v>60726</v>
      </c>
      <c r="D4355" t="s">
        <v>60727</v>
      </c>
      <c r="E4355" t="s">
        <v>60650</v>
      </c>
      <c r="F4355" t="s">
        <v>60728</v>
      </c>
      <c r="G4355" t="s">
        <v>3615</v>
      </c>
      <c r="H4355" t="s">
        <v>1412</v>
      </c>
      <c r="I4355" t="s">
        <v>3616</v>
      </c>
      <c r="J4355" t="s">
        <v>60729</v>
      </c>
      <c r="M4355" t="s">
        <v>60587</v>
      </c>
      <c r="N4355" s="1" t="s">
        <v>60654</v>
      </c>
      <c r="O4355" t="s">
        <v>60281</v>
      </c>
      <c r="Q4355" t="s">
        <v>60730</v>
      </c>
    </row>
    <row r="4356" spans="1:17" ht="31.2" x14ac:dyDescent="0.3">
      <c r="A4356" t="s">
        <v>60725</v>
      </c>
      <c r="B4356" t="s">
        <v>60647</v>
      </c>
      <c r="C4356" t="s">
        <v>60732</v>
      </c>
      <c r="E4356" t="s">
        <v>60650</v>
      </c>
      <c r="F4356" t="s">
        <v>60733</v>
      </c>
      <c r="G4356" t="s">
        <v>60734</v>
      </c>
      <c r="H4356" t="s">
        <v>1314</v>
      </c>
      <c r="I4356" t="s">
        <v>60735</v>
      </c>
      <c r="J4356" t="s">
        <v>60736</v>
      </c>
      <c r="M4356" t="s">
        <v>60587</v>
      </c>
      <c r="N4356" s="1" t="s">
        <v>60654</v>
      </c>
      <c r="O4356" t="s">
        <v>60281</v>
      </c>
      <c r="Q4356" t="s">
        <v>60737</v>
      </c>
    </row>
    <row r="4357" spans="1:17" ht="31.2" x14ac:dyDescent="0.3">
      <c r="A4357" t="s">
        <v>60731</v>
      </c>
      <c r="B4357" t="s">
        <v>60647</v>
      </c>
      <c r="C4357" t="s">
        <v>60739</v>
      </c>
      <c r="E4357" t="s">
        <v>60650</v>
      </c>
      <c r="F4357" t="s">
        <v>60740</v>
      </c>
      <c r="G4357" t="s">
        <v>2780</v>
      </c>
      <c r="H4357" t="s">
        <v>942</v>
      </c>
      <c r="I4357" t="s">
        <v>17646</v>
      </c>
      <c r="J4357" t="s">
        <v>60741</v>
      </c>
      <c r="M4357" t="s">
        <v>60587</v>
      </c>
      <c r="N4357" s="1" t="s">
        <v>60654</v>
      </c>
      <c r="O4357" t="s">
        <v>60281</v>
      </c>
      <c r="Q4357" t="s">
        <v>60742</v>
      </c>
    </row>
    <row r="4358" spans="1:17" ht="31.2" x14ac:dyDescent="0.3">
      <c r="A4358" t="s">
        <v>60738</v>
      </c>
      <c r="B4358" t="s">
        <v>60647</v>
      </c>
      <c r="C4358" t="s">
        <v>60744</v>
      </c>
      <c r="D4358" t="s">
        <v>60745</v>
      </c>
      <c r="E4358" t="s">
        <v>60650</v>
      </c>
      <c r="F4358" t="s">
        <v>60746</v>
      </c>
      <c r="G4358" t="s">
        <v>14126</v>
      </c>
      <c r="H4358" t="s">
        <v>176</v>
      </c>
      <c r="I4358" t="s">
        <v>60747</v>
      </c>
      <c r="J4358" t="s">
        <v>60748</v>
      </c>
      <c r="M4358" t="s">
        <v>60587</v>
      </c>
      <c r="N4358" s="1" t="s">
        <v>60654</v>
      </c>
      <c r="O4358" t="s">
        <v>60281</v>
      </c>
      <c r="Q4358" t="s">
        <v>60749</v>
      </c>
    </row>
    <row r="4359" spans="1:17" ht="31.2" x14ac:dyDescent="0.3">
      <c r="A4359" t="s">
        <v>60743</v>
      </c>
      <c r="B4359" t="s">
        <v>60647</v>
      </c>
      <c r="C4359" t="s">
        <v>60751</v>
      </c>
      <c r="D4359" t="s">
        <v>60752</v>
      </c>
      <c r="E4359" t="s">
        <v>60650</v>
      </c>
      <c r="F4359" t="s">
        <v>60753</v>
      </c>
      <c r="G4359" t="s">
        <v>12801</v>
      </c>
      <c r="H4359" t="s">
        <v>176</v>
      </c>
      <c r="I4359" t="s">
        <v>60754</v>
      </c>
      <c r="J4359" t="s">
        <v>60755</v>
      </c>
      <c r="M4359" t="s">
        <v>60587</v>
      </c>
      <c r="N4359" s="1" t="s">
        <v>60654</v>
      </c>
      <c r="O4359" t="s">
        <v>60281</v>
      </c>
      <c r="Q4359" t="s">
        <v>60756</v>
      </c>
    </row>
    <row r="4360" spans="1:17" ht="31.2" x14ac:dyDescent="0.3">
      <c r="A4360" t="s">
        <v>60750</v>
      </c>
      <c r="B4360" t="s">
        <v>60647</v>
      </c>
      <c r="C4360" t="s">
        <v>60758</v>
      </c>
      <c r="D4360" t="s">
        <v>60759</v>
      </c>
      <c r="E4360" t="s">
        <v>60650</v>
      </c>
      <c r="F4360" t="s">
        <v>60760</v>
      </c>
      <c r="G4360" t="s">
        <v>13468</v>
      </c>
      <c r="H4360" t="s">
        <v>176</v>
      </c>
      <c r="I4360" t="s">
        <v>60761</v>
      </c>
      <c r="J4360" t="s">
        <v>60762</v>
      </c>
      <c r="M4360" t="s">
        <v>60587</v>
      </c>
      <c r="N4360" s="1" t="s">
        <v>60654</v>
      </c>
      <c r="O4360" t="s">
        <v>60281</v>
      </c>
      <c r="Q4360" t="s">
        <v>60763</v>
      </c>
    </row>
    <row r="4361" spans="1:17" ht="31.2" x14ac:dyDescent="0.3">
      <c r="A4361" t="s">
        <v>60757</v>
      </c>
      <c r="B4361" t="s">
        <v>60647</v>
      </c>
      <c r="C4361" t="s">
        <v>60765</v>
      </c>
      <c r="D4361" t="s">
        <v>60766</v>
      </c>
      <c r="E4361" t="s">
        <v>60650</v>
      </c>
      <c r="F4361" t="s">
        <v>60767</v>
      </c>
      <c r="G4361" t="s">
        <v>60768</v>
      </c>
      <c r="H4361" t="s">
        <v>176</v>
      </c>
      <c r="I4361" t="s">
        <v>60769</v>
      </c>
      <c r="J4361" t="s">
        <v>60770</v>
      </c>
      <c r="M4361" t="s">
        <v>60587</v>
      </c>
      <c r="N4361" s="1" t="s">
        <v>60654</v>
      </c>
      <c r="O4361" t="s">
        <v>60281</v>
      </c>
      <c r="Q4361" t="s">
        <v>60771</v>
      </c>
    </row>
    <row r="4362" spans="1:17" ht="31.2" x14ac:dyDescent="0.3">
      <c r="A4362" t="s">
        <v>60764</v>
      </c>
      <c r="B4362" t="s">
        <v>60647</v>
      </c>
      <c r="C4362" t="s">
        <v>60773</v>
      </c>
      <c r="D4362" t="s">
        <v>60774</v>
      </c>
      <c r="E4362" t="s">
        <v>60650</v>
      </c>
      <c r="F4362" t="s">
        <v>60775</v>
      </c>
      <c r="G4362" t="s">
        <v>2309</v>
      </c>
      <c r="H4362" t="s">
        <v>1412</v>
      </c>
      <c r="I4362" t="s">
        <v>2310</v>
      </c>
      <c r="J4362" t="s">
        <v>60776</v>
      </c>
      <c r="M4362" t="s">
        <v>60337</v>
      </c>
      <c r="N4362" s="1" t="s">
        <v>60654</v>
      </c>
      <c r="O4362" t="s">
        <v>60281</v>
      </c>
      <c r="Q4362" t="s">
        <v>60777</v>
      </c>
    </row>
    <row r="4363" spans="1:17" ht="31.2" x14ac:dyDescent="0.3">
      <c r="A4363" t="s">
        <v>60772</v>
      </c>
      <c r="B4363" t="s">
        <v>60647</v>
      </c>
      <c r="C4363" t="s">
        <v>60779</v>
      </c>
      <c r="D4363" t="s">
        <v>60780</v>
      </c>
      <c r="E4363" t="s">
        <v>60650</v>
      </c>
      <c r="F4363" t="s">
        <v>60781</v>
      </c>
      <c r="G4363" t="s">
        <v>60782</v>
      </c>
      <c r="H4363" t="s">
        <v>2578</v>
      </c>
      <c r="I4363" t="s">
        <v>21750</v>
      </c>
      <c r="J4363" t="s">
        <v>60783</v>
      </c>
      <c r="M4363" t="s">
        <v>60337</v>
      </c>
      <c r="N4363" s="1" t="s">
        <v>60654</v>
      </c>
      <c r="O4363" t="s">
        <v>60281</v>
      </c>
      <c r="Q4363" t="s">
        <v>60784</v>
      </c>
    </row>
    <row r="4364" spans="1:17" ht="31.2" x14ac:dyDescent="0.3">
      <c r="A4364" t="s">
        <v>60778</v>
      </c>
      <c r="B4364" t="s">
        <v>60647</v>
      </c>
      <c r="C4364" t="s">
        <v>60786</v>
      </c>
      <c r="D4364" t="s">
        <v>60787</v>
      </c>
      <c r="E4364" t="s">
        <v>60650</v>
      </c>
      <c r="F4364" t="s">
        <v>60788</v>
      </c>
      <c r="G4364" t="s">
        <v>175</v>
      </c>
      <c r="H4364" t="s">
        <v>2578</v>
      </c>
      <c r="I4364" t="s">
        <v>60789</v>
      </c>
      <c r="J4364" t="s">
        <v>60790</v>
      </c>
      <c r="M4364" t="s">
        <v>60337</v>
      </c>
      <c r="N4364" s="1" t="s">
        <v>60654</v>
      </c>
      <c r="O4364" t="s">
        <v>60281</v>
      </c>
      <c r="Q4364" t="s">
        <v>60791</v>
      </c>
    </row>
    <row r="4365" spans="1:17" ht="31.2" x14ac:dyDescent="0.3">
      <c r="A4365" t="s">
        <v>60785</v>
      </c>
      <c r="B4365" t="s">
        <v>60647</v>
      </c>
      <c r="C4365" t="s">
        <v>60793</v>
      </c>
      <c r="D4365" t="s">
        <v>60794</v>
      </c>
      <c r="E4365" t="s">
        <v>60650</v>
      </c>
      <c r="F4365" t="s">
        <v>60795</v>
      </c>
      <c r="G4365" t="s">
        <v>3251</v>
      </c>
      <c r="H4365" t="s">
        <v>2578</v>
      </c>
      <c r="I4365" t="s">
        <v>60796</v>
      </c>
      <c r="J4365" t="s">
        <v>60797</v>
      </c>
      <c r="M4365" t="s">
        <v>60337</v>
      </c>
      <c r="N4365" s="1" t="s">
        <v>60654</v>
      </c>
      <c r="O4365" t="s">
        <v>60281</v>
      </c>
      <c r="Q4365" t="s">
        <v>60798</v>
      </c>
    </row>
    <row r="4366" spans="1:17" ht="31.2" x14ac:dyDescent="0.3">
      <c r="A4366" t="s">
        <v>60792</v>
      </c>
      <c r="B4366" t="s">
        <v>60647</v>
      </c>
      <c r="C4366" t="s">
        <v>60800</v>
      </c>
      <c r="D4366" t="s">
        <v>60801</v>
      </c>
      <c r="E4366" t="s">
        <v>60650</v>
      </c>
      <c r="F4366" t="s">
        <v>60802</v>
      </c>
      <c r="G4366" t="s">
        <v>18184</v>
      </c>
      <c r="H4366" t="s">
        <v>1412</v>
      </c>
      <c r="I4366" t="s">
        <v>60803</v>
      </c>
      <c r="J4366" t="s">
        <v>60804</v>
      </c>
      <c r="M4366" t="s">
        <v>60337</v>
      </c>
      <c r="N4366" s="1" t="s">
        <v>60654</v>
      </c>
      <c r="O4366" t="s">
        <v>60281</v>
      </c>
      <c r="Q4366" t="s">
        <v>60805</v>
      </c>
    </row>
    <row r="4367" spans="1:17" ht="31.2" x14ac:dyDescent="0.3">
      <c r="A4367" t="s">
        <v>60799</v>
      </c>
      <c r="B4367" t="s">
        <v>60647</v>
      </c>
      <c r="C4367" t="s">
        <v>60807</v>
      </c>
      <c r="D4367" t="s">
        <v>60808</v>
      </c>
      <c r="E4367" t="s">
        <v>60650</v>
      </c>
      <c r="F4367" t="s">
        <v>60809</v>
      </c>
      <c r="G4367" t="s">
        <v>1974</v>
      </c>
      <c r="H4367" t="s">
        <v>942</v>
      </c>
      <c r="I4367" t="s">
        <v>60810</v>
      </c>
      <c r="J4367" t="s">
        <v>60811</v>
      </c>
      <c r="M4367" t="s">
        <v>60337</v>
      </c>
      <c r="N4367" s="1" t="s">
        <v>60654</v>
      </c>
      <c r="O4367" t="s">
        <v>60281</v>
      </c>
      <c r="Q4367" t="s">
        <v>60812</v>
      </c>
    </row>
    <row r="4368" spans="1:17" ht="31.2" x14ac:dyDescent="0.3">
      <c r="A4368" t="s">
        <v>60806</v>
      </c>
      <c r="B4368" t="s">
        <v>60647</v>
      </c>
      <c r="C4368" t="s">
        <v>60814</v>
      </c>
      <c r="D4368" t="s">
        <v>60815</v>
      </c>
      <c r="E4368" t="s">
        <v>60650</v>
      </c>
      <c r="F4368" t="s">
        <v>60816</v>
      </c>
      <c r="G4368" t="s">
        <v>11183</v>
      </c>
      <c r="H4368" t="s">
        <v>46</v>
      </c>
      <c r="I4368" t="s">
        <v>60817</v>
      </c>
      <c r="J4368" t="s">
        <v>60818</v>
      </c>
      <c r="M4368" t="s">
        <v>60337</v>
      </c>
      <c r="N4368" s="1" t="s">
        <v>60654</v>
      </c>
      <c r="O4368" t="s">
        <v>60281</v>
      </c>
      <c r="Q4368" t="s">
        <v>60819</v>
      </c>
    </row>
    <row r="4369" spans="1:17" ht="31.2" x14ac:dyDescent="0.3">
      <c r="A4369" t="s">
        <v>60813</v>
      </c>
      <c r="B4369" t="s">
        <v>60647</v>
      </c>
      <c r="C4369" t="s">
        <v>60821</v>
      </c>
      <c r="D4369" t="s">
        <v>60822</v>
      </c>
      <c r="E4369" t="s">
        <v>60650</v>
      </c>
      <c r="F4369" t="s">
        <v>60823</v>
      </c>
      <c r="G4369" t="s">
        <v>34977</v>
      </c>
      <c r="H4369" t="s">
        <v>6568</v>
      </c>
      <c r="I4369" t="s">
        <v>34978</v>
      </c>
      <c r="J4369" t="s">
        <v>60824</v>
      </c>
      <c r="M4369" t="s">
        <v>60337</v>
      </c>
      <c r="N4369" s="1" t="s">
        <v>60654</v>
      </c>
      <c r="O4369" t="s">
        <v>60281</v>
      </c>
      <c r="Q4369" t="s">
        <v>60825</v>
      </c>
    </row>
    <row r="4370" spans="1:17" ht="31.2" x14ac:dyDescent="0.3">
      <c r="A4370" t="s">
        <v>60820</v>
      </c>
      <c r="B4370" t="s">
        <v>60647</v>
      </c>
      <c r="C4370" t="s">
        <v>60827</v>
      </c>
      <c r="D4370" t="s">
        <v>60828</v>
      </c>
      <c r="E4370" t="s">
        <v>60650</v>
      </c>
      <c r="F4370" t="s">
        <v>60829</v>
      </c>
      <c r="G4370" t="s">
        <v>60830</v>
      </c>
      <c r="H4370" t="s">
        <v>942</v>
      </c>
      <c r="I4370" t="s">
        <v>60831</v>
      </c>
      <c r="J4370" t="s">
        <v>60832</v>
      </c>
      <c r="M4370" t="s">
        <v>60337</v>
      </c>
      <c r="N4370" s="1" t="s">
        <v>60654</v>
      </c>
      <c r="O4370" t="s">
        <v>60281</v>
      </c>
      <c r="Q4370" t="s">
        <v>60833</v>
      </c>
    </row>
    <row r="4371" spans="1:17" ht="31.2" x14ac:dyDescent="0.3">
      <c r="A4371" t="s">
        <v>60826</v>
      </c>
      <c r="B4371" t="s">
        <v>60647</v>
      </c>
      <c r="C4371" t="s">
        <v>60835</v>
      </c>
      <c r="D4371" t="s">
        <v>60836</v>
      </c>
      <c r="E4371" t="s">
        <v>60650</v>
      </c>
      <c r="F4371" t="s">
        <v>60837</v>
      </c>
      <c r="G4371" t="s">
        <v>9294</v>
      </c>
      <c r="H4371" t="s">
        <v>942</v>
      </c>
      <c r="I4371" t="s">
        <v>19104</v>
      </c>
      <c r="J4371" t="s">
        <v>60838</v>
      </c>
      <c r="M4371" t="s">
        <v>60337</v>
      </c>
      <c r="N4371" s="1" t="s">
        <v>60654</v>
      </c>
      <c r="O4371" t="s">
        <v>60281</v>
      </c>
      <c r="Q4371" t="s">
        <v>60839</v>
      </c>
    </row>
    <row r="4372" spans="1:17" ht="31.2" x14ac:dyDescent="0.3">
      <c r="A4372" t="s">
        <v>60834</v>
      </c>
      <c r="B4372" t="s">
        <v>60647</v>
      </c>
      <c r="C4372" t="s">
        <v>60841</v>
      </c>
      <c r="E4372" t="s">
        <v>60650</v>
      </c>
      <c r="F4372" t="s">
        <v>60842</v>
      </c>
      <c r="G4372" t="s">
        <v>1786</v>
      </c>
      <c r="H4372" t="s">
        <v>942</v>
      </c>
      <c r="I4372" t="s">
        <v>60843</v>
      </c>
      <c r="J4372" t="s">
        <v>60844</v>
      </c>
      <c r="M4372" t="s">
        <v>60337</v>
      </c>
      <c r="N4372" s="1" t="s">
        <v>60654</v>
      </c>
      <c r="O4372" t="s">
        <v>60281</v>
      </c>
      <c r="Q4372" t="s">
        <v>60845</v>
      </c>
    </row>
    <row r="4373" spans="1:17" ht="31.2" x14ac:dyDescent="0.3">
      <c r="A4373" t="s">
        <v>60840</v>
      </c>
      <c r="B4373" t="s">
        <v>60647</v>
      </c>
      <c r="C4373" t="s">
        <v>60847</v>
      </c>
      <c r="D4373" t="s">
        <v>60848</v>
      </c>
      <c r="E4373" t="s">
        <v>60650</v>
      </c>
      <c r="F4373" t="s">
        <v>60849</v>
      </c>
      <c r="G4373" t="s">
        <v>12840</v>
      </c>
      <c r="H4373" t="s">
        <v>1314</v>
      </c>
      <c r="I4373" t="s">
        <v>60850</v>
      </c>
      <c r="J4373" t="s">
        <v>60851</v>
      </c>
      <c r="M4373" t="s">
        <v>60337</v>
      </c>
      <c r="N4373" s="1" t="s">
        <v>60654</v>
      </c>
      <c r="O4373" t="s">
        <v>60281</v>
      </c>
      <c r="Q4373" t="s">
        <v>60852</v>
      </c>
    </row>
    <row r="4374" spans="1:17" ht="31.2" x14ac:dyDescent="0.3">
      <c r="A4374" t="s">
        <v>60846</v>
      </c>
      <c r="B4374" t="s">
        <v>60647</v>
      </c>
      <c r="C4374" t="s">
        <v>60854</v>
      </c>
      <c r="D4374" t="s">
        <v>60855</v>
      </c>
      <c r="E4374" t="s">
        <v>60650</v>
      </c>
      <c r="F4374" t="s">
        <v>60856</v>
      </c>
      <c r="G4374" t="s">
        <v>28315</v>
      </c>
      <c r="H4374" t="s">
        <v>2578</v>
      </c>
      <c r="I4374" t="s">
        <v>60857</v>
      </c>
      <c r="J4374" t="s">
        <v>60858</v>
      </c>
      <c r="M4374" t="s">
        <v>60337</v>
      </c>
      <c r="N4374" s="1" t="s">
        <v>60654</v>
      </c>
      <c r="O4374" t="s">
        <v>60281</v>
      </c>
      <c r="Q4374" t="s">
        <v>60859</v>
      </c>
    </row>
    <row r="4375" spans="1:17" ht="31.2" x14ac:dyDescent="0.3">
      <c r="A4375" t="s">
        <v>60853</v>
      </c>
      <c r="B4375" t="s">
        <v>60647</v>
      </c>
      <c r="C4375" t="s">
        <v>60861</v>
      </c>
      <c r="D4375" t="s">
        <v>60862</v>
      </c>
      <c r="E4375" t="s">
        <v>60650</v>
      </c>
      <c r="F4375" t="s">
        <v>60863</v>
      </c>
      <c r="G4375" t="s">
        <v>15990</v>
      </c>
      <c r="H4375" t="s">
        <v>1314</v>
      </c>
      <c r="I4375" t="s">
        <v>19686</v>
      </c>
      <c r="J4375" t="s">
        <v>60864</v>
      </c>
      <c r="M4375" t="s">
        <v>60337</v>
      </c>
      <c r="N4375" s="1" t="s">
        <v>60654</v>
      </c>
      <c r="O4375" t="s">
        <v>60281</v>
      </c>
      <c r="Q4375" t="s">
        <v>60865</v>
      </c>
    </row>
    <row r="4376" spans="1:17" ht="31.2" x14ac:dyDescent="0.3">
      <c r="A4376" t="s">
        <v>60860</v>
      </c>
      <c r="B4376" t="s">
        <v>60647</v>
      </c>
      <c r="C4376" t="s">
        <v>60867</v>
      </c>
      <c r="D4376" t="s">
        <v>60868</v>
      </c>
      <c r="E4376" t="s">
        <v>60650</v>
      </c>
      <c r="F4376" t="s">
        <v>60869</v>
      </c>
      <c r="G4376" t="s">
        <v>1313</v>
      </c>
      <c r="H4376" t="s">
        <v>1314</v>
      </c>
      <c r="I4376" t="s">
        <v>60870</v>
      </c>
      <c r="J4376" t="s">
        <v>60871</v>
      </c>
      <c r="M4376" t="s">
        <v>60337</v>
      </c>
      <c r="N4376" s="1" t="s">
        <v>60654</v>
      </c>
      <c r="O4376" t="s">
        <v>60281</v>
      </c>
      <c r="Q4376" t="s">
        <v>60872</v>
      </c>
    </row>
    <row r="4377" spans="1:17" ht="31.2" x14ac:dyDescent="0.3">
      <c r="A4377" t="s">
        <v>60866</v>
      </c>
      <c r="B4377" t="s">
        <v>60647</v>
      </c>
      <c r="C4377" t="s">
        <v>60874</v>
      </c>
      <c r="D4377" t="s">
        <v>60875</v>
      </c>
      <c r="E4377" t="s">
        <v>60650</v>
      </c>
      <c r="F4377" t="s">
        <v>60876</v>
      </c>
      <c r="G4377" t="s">
        <v>6567</v>
      </c>
      <c r="H4377" t="s">
        <v>6568</v>
      </c>
      <c r="I4377" t="s">
        <v>33050</v>
      </c>
      <c r="J4377" t="s">
        <v>60877</v>
      </c>
      <c r="M4377" t="s">
        <v>60337</v>
      </c>
      <c r="N4377" s="1" t="s">
        <v>60654</v>
      </c>
      <c r="O4377" t="s">
        <v>60281</v>
      </c>
      <c r="Q4377" t="s">
        <v>60878</v>
      </c>
    </row>
    <row r="4378" spans="1:17" ht="31.2" x14ac:dyDescent="0.3">
      <c r="A4378" t="s">
        <v>60873</v>
      </c>
      <c r="B4378" t="s">
        <v>60647</v>
      </c>
      <c r="C4378" t="s">
        <v>60880</v>
      </c>
      <c r="D4378" t="s">
        <v>60881</v>
      </c>
      <c r="E4378" t="s">
        <v>60650</v>
      </c>
      <c r="F4378" t="s">
        <v>60882</v>
      </c>
      <c r="G4378" t="s">
        <v>33498</v>
      </c>
      <c r="H4378" t="s">
        <v>6123</v>
      </c>
      <c r="I4378" t="s">
        <v>60883</v>
      </c>
      <c r="J4378" t="s">
        <v>60884</v>
      </c>
      <c r="M4378" t="s">
        <v>60337</v>
      </c>
      <c r="N4378" s="1" t="s">
        <v>60654</v>
      </c>
      <c r="O4378" t="s">
        <v>60281</v>
      </c>
      <c r="Q4378" t="s">
        <v>60885</v>
      </c>
    </row>
    <row r="4379" spans="1:17" ht="46.8" x14ac:dyDescent="0.3">
      <c r="A4379" t="s">
        <v>60879</v>
      </c>
      <c r="B4379" t="s">
        <v>60887</v>
      </c>
      <c r="D4379" t="s">
        <v>60888</v>
      </c>
      <c r="E4379" t="s">
        <v>60889</v>
      </c>
      <c r="F4379" t="s">
        <v>60890</v>
      </c>
      <c r="G4379" t="s">
        <v>6588</v>
      </c>
      <c r="H4379" t="s">
        <v>6568</v>
      </c>
      <c r="I4379" t="s">
        <v>60891</v>
      </c>
      <c r="J4379" t="s">
        <v>60892</v>
      </c>
      <c r="K4379" t="s">
        <v>60893</v>
      </c>
      <c r="M4379" t="s">
        <v>60337</v>
      </c>
      <c r="N4379" s="1" t="s">
        <v>60894</v>
      </c>
      <c r="O4379" t="s">
        <v>60895</v>
      </c>
      <c r="Q4379" t="s">
        <v>60896</v>
      </c>
    </row>
    <row r="4380" spans="1:17" ht="93.6" x14ac:dyDescent="0.3">
      <c r="A4380" t="s">
        <v>60886</v>
      </c>
      <c r="B4380" t="s">
        <v>60898</v>
      </c>
      <c r="C4380" t="s">
        <v>60898</v>
      </c>
      <c r="D4380" t="s">
        <v>60899</v>
      </c>
      <c r="E4380" t="s">
        <v>60900</v>
      </c>
      <c r="F4380" t="s">
        <v>60901</v>
      </c>
      <c r="G4380" t="s">
        <v>60902</v>
      </c>
      <c r="H4380" t="s">
        <v>6568</v>
      </c>
      <c r="I4380" t="s">
        <v>60903</v>
      </c>
      <c r="J4380" t="s">
        <v>60904</v>
      </c>
      <c r="L4380" t="s">
        <v>60905</v>
      </c>
      <c r="M4380" t="s">
        <v>649</v>
      </c>
      <c r="N4380" s="1" t="s">
        <v>60906</v>
      </c>
      <c r="O4380" t="s">
        <v>60907</v>
      </c>
      <c r="Q4380" t="s">
        <v>60908</v>
      </c>
    </row>
    <row r="4381" spans="1:17" ht="93.6" x14ac:dyDescent="0.3">
      <c r="A4381" t="s">
        <v>60897</v>
      </c>
      <c r="B4381" t="s">
        <v>60910</v>
      </c>
      <c r="C4381" t="s">
        <v>60911</v>
      </c>
      <c r="D4381" t="s">
        <v>60912</v>
      </c>
      <c r="E4381" t="s">
        <v>60913</v>
      </c>
      <c r="F4381" t="s">
        <v>60914</v>
      </c>
      <c r="G4381" t="s">
        <v>60915</v>
      </c>
      <c r="H4381" t="s">
        <v>6568</v>
      </c>
      <c r="I4381" t="s">
        <v>60916</v>
      </c>
      <c r="J4381" t="s">
        <v>60917</v>
      </c>
      <c r="M4381" t="s">
        <v>60918</v>
      </c>
      <c r="N4381" s="1" t="s">
        <v>60919</v>
      </c>
      <c r="O4381" t="s">
        <v>60920</v>
      </c>
      <c r="Q4381" t="s">
        <v>60921</v>
      </c>
    </row>
    <row r="4382" spans="1:17" ht="93.6" x14ac:dyDescent="0.3">
      <c r="A4382" t="s">
        <v>60909</v>
      </c>
      <c r="B4382" t="s">
        <v>60923</v>
      </c>
      <c r="C4382" t="s">
        <v>60924</v>
      </c>
      <c r="D4382" t="s">
        <v>60925</v>
      </c>
      <c r="E4382" t="s">
        <v>60926</v>
      </c>
      <c r="F4382" t="s">
        <v>60927</v>
      </c>
      <c r="G4382" t="s">
        <v>60928</v>
      </c>
      <c r="H4382" t="s">
        <v>1314</v>
      </c>
      <c r="I4382" t="s">
        <v>60929</v>
      </c>
      <c r="J4382" t="s">
        <v>60930</v>
      </c>
      <c r="M4382" t="s">
        <v>60931</v>
      </c>
      <c r="N4382" s="1" t="s">
        <v>60932</v>
      </c>
      <c r="O4382" t="s">
        <v>60933</v>
      </c>
      <c r="Q4382" t="s">
        <v>60934</v>
      </c>
    </row>
    <row r="4383" spans="1:17" ht="140.4" x14ac:dyDescent="0.3">
      <c r="A4383" t="s">
        <v>60922</v>
      </c>
      <c r="B4383" t="s">
        <v>60936</v>
      </c>
      <c r="C4383" t="s">
        <v>60937</v>
      </c>
      <c r="D4383" t="s">
        <v>60938</v>
      </c>
      <c r="E4383" t="s">
        <v>60939</v>
      </c>
      <c r="F4383" t="s">
        <v>60940</v>
      </c>
      <c r="G4383" t="s">
        <v>60941</v>
      </c>
      <c r="H4383" t="s">
        <v>4353</v>
      </c>
      <c r="I4383" t="s">
        <v>60942</v>
      </c>
      <c r="J4383" t="s">
        <v>60943</v>
      </c>
      <c r="M4383" t="s">
        <v>649</v>
      </c>
      <c r="N4383" s="1" t="s">
        <v>60944</v>
      </c>
      <c r="O4383" t="s">
        <v>60945</v>
      </c>
      <c r="Q4383" t="s">
        <v>60946</v>
      </c>
    </row>
    <row r="4384" spans="1:17" ht="46.8" x14ac:dyDescent="0.3">
      <c r="A4384" t="s">
        <v>60935</v>
      </c>
      <c r="B4384" t="s">
        <v>60948</v>
      </c>
      <c r="D4384" t="s">
        <v>60949</v>
      </c>
      <c r="E4384" t="s">
        <v>60950</v>
      </c>
      <c r="F4384" t="s">
        <v>60951</v>
      </c>
      <c r="G4384" t="s">
        <v>60952</v>
      </c>
      <c r="H4384" t="s">
        <v>4353</v>
      </c>
      <c r="I4384" t="s">
        <v>60953</v>
      </c>
      <c r="M4384" t="s">
        <v>60303</v>
      </c>
      <c r="N4384" s="1" t="s">
        <v>60954</v>
      </c>
      <c r="O4384" t="s">
        <v>59325</v>
      </c>
      <c r="Q4384" t="s">
        <v>60955</v>
      </c>
    </row>
    <row r="4385" spans="1:17" ht="109.2" x14ac:dyDescent="0.3">
      <c r="A4385" t="s">
        <v>60947</v>
      </c>
      <c r="B4385" t="s">
        <v>60948</v>
      </c>
      <c r="C4385" t="s">
        <v>27407</v>
      </c>
      <c r="D4385" t="s">
        <v>60957</v>
      </c>
      <c r="E4385" t="s">
        <v>60958</v>
      </c>
      <c r="F4385" t="s">
        <v>60959</v>
      </c>
      <c r="G4385" t="s">
        <v>27407</v>
      </c>
      <c r="H4385" t="s">
        <v>4353</v>
      </c>
      <c r="I4385" t="s">
        <v>60960</v>
      </c>
      <c r="J4385" t="s">
        <v>60961</v>
      </c>
      <c r="K4385" t="s">
        <v>60962</v>
      </c>
      <c r="L4385" t="s">
        <v>60963</v>
      </c>
      <c r="M4385" t="s">
        <v>649</v>
      </c>
      <c r="N4385" s="1" t="s">
        <v>60964</v>
      </c>
      <c r="O4385" t="s">
        <v>60965</v>
      </c>
      <c r="Q4385" t="s">
        <v>60966</v>
      </c>
    </row>
    <row r="4386" spans="1:17" ht="109.2" x14ac:dyDescent="0.3">
      <c r="A4386" t="s">
        <v>60956</v>
      </c>
      <c r="B4386" t="s">
        <v>60948</v>
      </c>
      <c r="C4386" t="s">
        <v>24091</v>
      </c>
      <c r="D4386" t="s">
        <v>60968</v>
      </c>
      <c r="E4386" t="s">
        <v>60958</v>
      </c>
      <c r="F4386" t="s">
        <v>60969</v>
      </c>
      <c r="G4386" t="s">
        <v>60970</v>
      </c>
      <c r="H4386" t="s">
        <v>4353</v>
      </c>
      <c r="I4386" t="s">
        <v>60971</v>
      </c>
      <c r="J4386" t="s">
        <v>60972</v>
      </c>
      <c r="M4386" t="s">
        <v>60973</v>
      </c>
      <c r="N4386" s="1" t="s">
        <v>60964</v>
      </c>
      <c r="O4386" t="s">
        <v>60965</v>
      </c>
      <c r="Q4386" t="s">
        <v>60974</v>
      </c>
    </row>
    <row r="4387" spans="1:17" ht="109.2" x14ac:dyDescent="0.3">
      <c r="A4387" t="s">
        <v>60967</v>
      </c>
      <c r="B4387" t="s">
        <v>60976</v>
      </c>
      <c r="C4387" t="s">
        <v>60977</v>
      </c>
      <c r="D4387" t="s">
        <v>60978</v>
      </c>
      <c r="E4387" t="s">
        <v>60979</v>
      </c>
      <c r="F4387" t="s">
        <v>60980</v>
      </c>
      <c r="G4387" t="s">
        <v>60981</v>
      </c>
      <c r="H4387" t="s">
        <v>4353</v>
      </c>
      <c r="I4387" t="s">
        <v>60982</v>
      </c>
      <c r="J4387" t="s">
        <v>60983</v>
      </c>
      <c r="M4387" t="s">
        <v>649</v>
      </c>
      <c r="N4387" s="1" t="s">
        <v>60984</v>
      </c>
      <c r="O4387" t="s">
        <v>60985</v>
      </c>
      <c r="Q4387" t="s">
        <v>60986</v>
      </c>
    </row>
    <row r="4388" spans="1:17" ht="109.2" x14ac:dyDescent="0.3">
      <c r="A4388" t="s">
        <v>60975</v>
      </c>
      <c r="B4388" t="s">
        <v>60988</v>
      </c>
      <c r="C4388" t="s">
        <v>60989</v>
      </c>
      <c r="D4388" t="s">
        <v>60990</v>
      </c>
      <c r="E4388" t="s">
        <v>60991</v>
      </c>
      <c r="F4388" t="s">
        <v>60992</v>
      </c>
      <c r="G4388" t="s">
        <v>60993</v>
      </c>
      <c r="H4388" t="s">
        <v>4353</v>
      </c>
      <c r="I4388" t="s">
        <v>60994</v>
      </c>
      <c r="J4388" t="s">
        <v>60995</v>
      </c>
      <c r="K4388" t="s">
        <v>60996</v>
      </c>
      <c r="M4388" t="s">
        <v>60280</v>
      </c>
      <c r="N4388" s="1" t="s">
        <v>60997</v>
      </c>
      <c r="O4388" t="s">
        <v>60998</v>
      </c>
      <c r="Q4388" t="s">
        <v>60999</v>
      </c>
    </row>
    <row r="4389" spans="1:17" ht="140.4" x14ac:dyDescent="0.3">
      <c r="A4389" t="s">
        <v>60987</v>
      </c>
      <c r="B4389" t="s">
        <v>61001</v>
      </c>
      <c r="C4389" t="s">
        <v>61001</v>
      </c>
      <c r="D4389" t="s">
        <v>61002</v>
      </c>
      <c r="E4389" t="s">
        <v>61003</v>
      </c>
      <c r="F4389" t="s">
        <v>61004</v>
      </c>
      <c r="G4389" t="s">
        <v>24190</v>
      </c>
      <c r="H4389" t="s">
        <v>4353</v>
      </c>
      <c r="I4389" t="s">
        <v>24191</v>
      </c>
      <c r="J4389" t="s">
        <v>61005</v>
      </c>
      <c r="K4389" t="s">
        <v>61006</v>
      </c>
      <c r="M4389" t="s">
        <v>649</v>
      </c>
      <c r="N4389" s="1" t="s">
        <v>61007</v>
      </c>
      <c r="O4389" t="s">
        <v>61008</v>
      </c>
      <c r="Q4389" t="s">
        <v>61009</v>
      </c>
    </row>
    <row r="4390" spans="1:17" ht="124.8" x14ac:dyDescent="0.3">
      <c r="A4390" t="s">
        <v>61000</v>
      </c>
      <c r="B4390" t="s">
        <v>61011</v>
      </c>
      <c r="D4390" t="s">
        <v>61012</v>
      </c>
      <c r="E4390" t="s">
        <v>61013</v>
      </c>
      <c r="F4390" t="s">
        <v>61014</v>
      </c>
      <c r="G4390" t="s">
        <v>5640</v>
      </c>
      <c r="H4390" t="s">
        <v>2604</v>
      </c>
      <c r="I4390" t="s">
        <v>61015</v>
      </c>
      <c r="J4390" t="s">
        <v>61016</v>
      </c>
      <c r="K4390" t="s">
        <v>61017</v>
      </c>
      <c r="L4390" t="s">
        <v>61018</v>
      </c>
      <c r="M4390" t="s">
        <v>61019</v>
      </c>
      <c r="N4390" s="1" t="s">
        <v>61020</v>
      </c>
      <c r="O4390" t="s">
        <v>61021</v>
      </c>
      <c r="Q4390" t="s">
        <v>61022</v>
      </c>
    </row>
    <row r="4391" spans="1:17" ht="93.6" x14ac:dyDescent="0.3">
      <c r="A4391" t="s">
        <v>61010</v>
      </c>
      <c r="B4391" t="s">
        <v>61024</v>
      </c>
      <c r="C4391" t="s">
        <v>61025</v>
      </c>
      <c r="D4391" t="s">
        <v>61026</v>
      </c>
      <c r="E4391" t="s">
        <v>61027</v>
      </c>
      <c r="F4391" t="s">
        <v>61028</v>
      </c>
      <c r="G4391" t="s">
        <v>20206</v>
      </c>
      <c r="H4391" t="s">
        <v>2604</v>
      </c>
      <c r="I4391" t="s">
        <v>61029</v>
      </c>
      <c r="J4391" t="s">
        <v>61030</v>
      </c>
      <c r="L4391" t="s">
        <v>61031</v>
      </c>
      <c r="M4391" t="s">
        <v>60337</v>
      </c>
      <c r="N4391" s="1" t="s">
        <v>61032</v>
      </c>
      <c r="O4391" t="s">
        <v>61033</v>
      </c>
      <c r="Q4391" t="s">
        <v>61034</v>
      </c>
    </row>
    <row r="4392" spans="1:17" ht="218.4" x14ac:dyDescent="0.3">
      <c r="A4392" t="s">
        <v>61023</v>
      </c>
      <c r="B4392" t="s">
        <v>61036</v>
      </c>
      <c r="C4392" t="s">
        <v>61037</v>
      </c>
      <c r="D4392" t="s">
        <v>61038</v>
      </c>
      <c r="E4392" t="s">
        <v>61039</v>
      </c>
      <c r="F4392" t="s">
        <v>61040</v>
      </c>
      <c r="G4392" t="s">
        <v>61041</v>
      </c>
      <c r="H4392" t="s">
        <v>2604</v>
      </c>
      <c r="I4392" t="s">
        <v>61042</v>
      </c>
      <c r="J4392" t="s">
        <v>61043</v>
      </c>
      <c r="K4392" t="s">
        <v>61044</v>
      </c>
      <c r="M4392" t="s">
        <v>649</v>
      </c>
      <c r="N4392" s="1" t="s">
        <v>61045</v>
      </c>
      <c r="O4392" t="s">
        <v>59767</v>
      </c>
      <c r="Q4392" t="s">
        <v>61046</v>
      </c>
    </row>
    <row r="4393" spans="1:17" ht="218.4" x14ac:dyDescent="0.3">
      <c r="A4393" t="s">
        <v>61035</v>
      </c>
      <c r="B4393" t="s">
        <v>61048</v>
      </c>
      <c r="C4393" t="s">
        <v>61049</v>
      </c>
      <c r="D4393" t="s">
        <v>61050</v>
      </c>
      <c r="E4393" t="s">
        <v>61051</v>
      </c>
      <c r="F4393" t="s">
        <v>61052</v>
      </c>
      <c r="G4393" t="s">
        <v>5640</v>
      </c>
      <c r="H4393" t="s">
        <v>2604</v>
      </c>
      <c r="I4393" t="s">
        <v>61053</v>
      </c>
      <c r="J4393" t="s">
        <v>61054</v>
      </c>
      <c r="K4393" t="s">
        <v>61055</v>
      </c>
      <c r="M4393" t="s">
        <v>60482</v>
      </c>
      <c r="N4393" s="1" t="s">
        <v>61056</v>
      </c>
      <c r="O4393" t="s">
        <v>61057</v>
      </c>
      <c r="Q4393" t="s">
        <v>61058</v>
      </c>
    </row>
    <row r="4394" spans="1:17" ht="218.4" x14ac:dyDescent="0.3">
      <c r="A4394" t="s">
        <v>61047</v>
      </c>
      <c r="B4394" t="s">
        <v>61048</v>
      </c>
      <c r="C4394" t="s">
        <v>61060</v>
      </c>
      <c r="D4394" t="s">
        <v>61061</v>
      </c>
      <c r="E4394" t="s">
        <v>61051</v>
      </c>
      <c r="F4394" t="s">
        <v>61062</v>
      </c>
      <c r="G4394" t="s">
        <v>5640</v>
      </c>
      <c r="H4394" t="s">
        <v>2604</v>
      </c>
      <c r="I4394" t="s">
        <v>61063</v>
      </c>
      <c r="J4394" t="s">
        <v>61054</v>
      </c>
      <c r="K4394" t="s">
        <v>61055</v>
      </c>
      <c r="M4394" t="s">
        <v>60482</v>
      </c>
      <c r="N4394" s="1" t="s">
        <v>61056</v>
      </c>
      <c r="O4394" t="s">
        <v>61057</v>
      </c>
      <c r="Q4394" t="s">
        <v>61058</v>
      </c>
    </row>
    <row r="4395" spans="1:17" ht="156" x14ac:dyDescent="0.3">
      <c r="A4395" t="s">
        <v>61059</v>
      </c>
      <c r="B4395" t="s">
        <v>61065</v>
      </c>
      <c r="C4395" t="s">
        <v>1481</v>
      </c>
      <c r="D4395" t="s">
        <v>61066</v>
      </c>
      <c r="E4395" t="s">
        <v>61067</v>
      </c>
      <c r="F4395" t="s">
        <v>61068</v>
      </c>
      <c r="G4395" t="s">
        <v>35587</v>
      </c>
      <c r="H4395" t="s">
        <v>2604</v>
      </c>
      <c r="I4395" t="s">
        <v>61069</v>
      </c>
      <c r="J4395" t="s">
        <v>61070</v>
      </c>
      <c r="K4395" t="s">
        <v>61071</v>
      </c>
      <c r="M4395" t="s">
        <v>61072</v>
      </c>
      <c r="N4395" s="1" t="s">
        <v>61073</v>
      </c>
      <c r="O4395" t="s">
        <v>61074</v>
      </c>
      <c r="Q4395" t="s">
        <v>61075</v>
      </c>
    </row>
    <row r="4396" spans="1:17" ht="46.8" x14ac:dyDescent="0.3">
      <c r="A4396" t="s">
        <v>61064</v>
      </c>
      <c r="B4396" t="s">
        <v>61077</v>
      </c>
      <c r="D4396" t="s">
        <v>61078</v>
      </c>
      <c r="E4396" t="s">
        <v>61079</v>
      </c>
      <c r="F4396" t="s">
        <v>61080</v>
      </c>
      <c r="G4396" t="s">
        <v>8029</v>
      </c>
      <c r="H4396" t="s">
        <v>2604</v>
      </c>
      <c r="I4396" t="s">
        <v>61081</v>
      </c>
      <c r="J4396" t="s">
        <v>61082</v>
      </c>
      <c r="K4396" t="s">
        <v>61083</v>
      </c>
      <c r="M4396" t="s">
        <v>60337</v>
      </c>
      <c r="N4396" s="1" t="s">
        <v>61084</v>
      </c>
      <c r="O4396" t="s">
        <v>61085</v>
      </c>
      <c r="Q4396" t="s">
        <v>61086</v>
      </c>
    </row>
    <row r="4397" spans="1:17" ht="93.6" x14ac:dyDescent="0.3">
      <c r="A4397" t="s">
        <v>61076</v>
      </c>
      <c r="B4397" t="s">
        <v>61088</v>
      </c>
      <c r="D4397" t="s">
        <v>61089</v>
      </c>
      <c r="E4397" t="s">
        <v>61090</v>
      </c>
      <c r="F4397" t="s">
        <v>61091</v>
      </c>
      <c r="G4397" t="s">
        <v>1253</v>
      </c>
      <c r="H4397" t="s">
        <v>1254</v>
      </c>
      <c r="I4397" t="s">
        <v>9941</v>
      </c>
      <c r="J4397" t="s">
        <v>61092</v>
      </c>
      <c r="L4397" t="s">
        <v>61093</v>
      </c>
      <c r="M4397" t="s">
        <v>61094</v>
      </c>
      <c r="N4397" s="1" t="s">
        <v>61095</v>
      </c>
      <c r="O4397" t="s">
        <v>59581</v>
      </c>
      <c r="Q4397" t="s">
        <v>61096</v>
      </c>
    </row>
    <row r="4398" spans="1:17" ht="46.8" x14ac:dyDescent="0.3">
      <c r="A4398" t="s">
        <v>61087</v>
      </c>
      <c r="B4398" t="s">
        <v>61098</v>
      </c>
      <c r="C4398" t="s">
        <v>61099</v>
      </c>
      <c r="D4398" t="s">
        <v>61100</v>
      </c>
      <c r="E4398" t="s">
        <v>61101</v>
      </c>
      <c r="F4398" t="s">
        <v>61102</v>
      </c>
      <c r="G4398" t="s">
        <v>61103</v>
      </c>
      <c r="H4398" t="s">
        <v>7166</v>
      </c>
      <c r="I4398" t="s">
        <v>61104</v>
      </c>
      <c r="J4398" t="s">
        <v>35478</v>
      </c>
      <c r="K4398" t="s">
        <v>35479</v>
      </c>
      <c r="M4398" t="s">
        <v>60303</v>
      </c>
      <c r="N4398" s="1" t="s">
        <v>61105</v>
      </c>
      <c r="O4398" t="s">
        <v>60281</v>
      </c>
      <c r="Q4398" t="s">
        <v>61106</v>
      </c>
    </row>
    <row r="4399" spans="1:17" ht="78" x14ac:dyDescent="0.3">
      <c r="A4399" t="s">
        <v>61097</v>
      </c>
      <c r="B4399" t="s">
        <v>61108</v>
      </c>
      <c r="C4399" t="s">
        <v>61109</v>
      </c>
      <c r="D4399" t="s">
        <v>61110</v>
      </c>
      <c r="E4399" t="s">
        <v>61111</v>
      </c>
      <c r="F4399" t="s">
        <v>61112</v>
      </c>
      <c r="G4399" t="s">
        <v>61113</v>
      </c>
      <c r="H4399" t="s">
        <v>39801</v>
      </c>
      <c r="I4399" t="s">
        <v>61114</v>
      </c>
      <c r="J4399" t="s">
        <v>61115</v>
      </c>
      <c r="M4399" t="s">
        <v>60337</v>
      </c>
      <c r="N4399" s="1" t="s">
        <v>61116</v>
      </c>
      <c r="O4399" t="s">
        <v>966</v>
      </c>
      <c r="Q4399" t="s">
        <v>61117</v>
      </c>
    </row>
    <row r="4400" spans="1:17" ht="93.6" x14ac:dyDescent="0.3">
      <c r="A4400" t="s">
        <v>61107</v>
      </c>
      <c r="B4400" t="s">
        <v>61119</v>
      </c>
      <c r="C4400" t="s">
        <v>61119</v>
      </c>
      <c r="D4400" t="s">
        <v>61120</v>
      </c>
      <c r="E4400" t="s">
        <v>61121</v>
      </c>
      <c r="F4400" t="s">
        <v>61122</v>
      </c>
      <c r="G4400" t="s">
        <v>44313</v>
      </c>
      <c r="H4400" t="s">
        <v>39801</v>
      </c>
      <c r="I4400" t="s">
        <v>61123</v>
      </c>
      <c r="J4400" t="s">
        <v>61124</v>
      </c>
      <c r="K4400" t="s">
        <v>61125</v>
      </c>
      <c r="L4400" t="s">
        <v>61126</v>
      </c>
      <c r="M4400" t="s">
        <v>61127</v>
      </c>
      <c r="N4400" s="1" t="s">
        <v>61128</v>
      </c>
      <c r="O4400" t="s">
        <v>61129</v>
      </c>
      <c r="Q4400" t="s">
        <v>61130</v>
      </c>
    </row>
    <row r="4401" spans="1:17" ht="109.2" x14ac:dyDescent="0.3">
      <c r="A4401" t="s">
        <v>61118</v>
      </c>
      <c r="B4401" t="s">
        <v>61132</v>
      </c>
      <c r="C4401" t="s">
        <v>1248</v>
      </c>
      <c r="D4401" t="s">
        <v>61133</v>
      </c>
      <c r="E4401" t="s">
        <v>61134</v>
      </c>
      <c r="F4401" t="s">
        <v>61135</v>
      </c>
      <c r="G4401" t="s">
        <v>61136</v>
      </c>
      <c r="H4401" t="s">
        <v>39801</v>
      </c>
      <c r="I4401" t="s">
        <v>61137</v>
      </c>
      <c r="J4401" t="s">
        <v>61138</v>
      </c>
      <c r="M4401" t="s">
        <v>61139</v>
      </c>
      <c r="N4401" s="1" t="s">
        <v>61140</v>
      </c>
      <c r="O4401" t="s">
        <v>61141</v>
      </c>
      <c r="Q4401" t="s">
        <v>61142</v>
      </c>
    </row>
    <row r="4402" spans="1:17" ht="109.2" x14ac:dyDescent="0.3">
      <c r="A4402" t="s">
        <v>61131</v>
      </c>
      <c r="B4402" t="s">
        <v>61144</v>
      </c>
      <c r="C4402" t="s">
        <v>61145</v>
      </c>
      <c r="D4402" t="s">
        <v>61146</v>
      </c>
      <c r="E4402" t="s">
        <v>61147</v>
      </c>
      <c r="F4402" t="s">
        <v>61148</v>
      </c>
      <c r="G4402" t="s">
        <v>61149</v>
      </c>
      <c r="H4402" t="s">
        <v>7166</v>
      </c>
      <c r="I4402" t="s">
        <v>61150</v>
      </c>
      <c r="J4402" t="s">
        <v>61151</v>
      </c>
      <c r="K4402" t="s">
        <v>61152</v>
      </c>
      <c r="L4402" t="s">
        <v>61153</v>
      </c>
      <c r="M4402" t="s">
        <v>60303</v>
      </c>
      <c r="N4402" s="1" t="s">
        <v>61154</v>
      </c>
      <c r="O4402" t="s">
        <v>61155</v>
      </c>
      <c r="Q4402" t="s">
        <v>61156</v>
      </c>
    </row>
    <row r="4403" spans="1:17" ht="109.2" x14ac:dyDescent="0.3">
      <c r="A4403" t="s">
        <v>61143</v>
      </c>
      <c r="B4403" t="s">
        <v>61144</v>
      </c>
      <c r="C4403" t="s">
        <v>61158</v>
      </c>
      <c r="D4403" t="s">
        <v>61159</v>
      </c>
      <c r="E4403" t="s">
        <v>61147</v>
      </c>
      <c r="F4403" t="s">
        <v>61160</v>
      </c>
      <c r="G4403" t="s">
        <v>19413</v>
      </c>
      <c r="H4403" t="s">
        <v>7166</v>
      </c>
      <c r="I4403" t="s">
        <v>61161</v>
      </c>
      <c r="J4403" t="s">
        <v>61151</v>
      </c>
      <c r="K4403" t="s">
        <v>61152</v>
      </c>
      <c r="L4403" t="s">
        <v>61153</v>
      </c>
      <c r="M4403" t="s">
        <v>60495</v>
      </c>
      <c r="N4403" s="1" t="s">
        <v>61154</v>
      </c>
      <c r="O4403" t="s">
        <v>61155</v>
      </c>
      <c r="Q4403" t="s">
        <v>61162</v>
      </c>
    </row>
    <row r="4404" spans="1:17" ht="93.6" x14ac:dyDescent="0.3">
      <c r="A4404" t="s">
        <v>61157</v>
      </c>
      <c r="B4404" t="s">
        <v>61164</v>
      </c>
      <c r="C4404" t="s">
        <v>25015</v>
      </c>
      <c r="D4404" t="s">
        <v>61165</v>
      </c>
      <c r="E4404" t="s">
        <v>61166</v>
      </c>
      <c r="F4404" t="s">
        <v>61167</v>
      </c>
      <c r="G4404" t="s">
        <v>25015</v>
      </c>
      <c r="H4404" t="s">
        <v>10199</v>
      </c>
      <c r="I4404" t="s">
        <v>25016</v>
      </c>
      <c r="J4404" t="s">
        <v>61168</v>
      </c>
      <c r="K4404" t="s">
        <v>61169</v>
      </c>
      <c r="L4404" t="s">
        <v>61170</v>
      </c>
      <c r="M4404" t="s">
        <v>60360</v>
      </c>
      <c r="N4404" s="1" t="s">
        <v>61171</v>
      </c>
      <c r="O4404" t="s">
        <v>59420</v>
      </c>
      <c r="Q4404" t="s">
        <v>61172</v>
      </c>
    </row>
    <row r="4405" spans="1:17" ht="93.6" x14ac:dyDescent="0.3">
      <c r="A4405" t="s">
        <v>61163</v>
      </c>
      <c r="B4405" t="s">
        <v>61164</v>
      </c>
      <c r="C4405" t="s">
        <v>44073</v>
      </c>
      <c r="D4405" t="s">
        <v>61174</v>
      </c>
      <c r="E4405" t="s">
        <v>61166</v>
      </c>
      <c r="F4405" t="s">
        <v>61175</v>
      </c>
      <c r="G4405" t="s">
        <v>44073</v>
      </c>
      <c r="H4405" t="s">
        <v>10199</v>
      </c>
      <c r="I4405" t="s">
        <v>61176</v>
      </c>
      <c r="J4405" t="s">
        <v>61168</v>
      </c>
      <c r="K4405" t="s">
        <v>61169</v>
      </c>
      <c r="L4405" t="s">
        <v>61170</v>
      </c>
      <c r="M4405" t="s">
        <v>60360</v>
      </c>
      <c r="N4405" s="1" t="s">
        <v>61171</v>
      </c>
      <c r="O4405" t="s">
        <v>59420</v>
      </c>
      <c r="Q4405" t="s">
        <v>61177</v>
      </c>
    </row>
    <row r="4406" spans="1:17" ht="93.6" x14ac:dyDescent="0.3">
      <c r="A4406" t="s">
        <v>61173</v>
      </c>
      <c r="B4406" t="s">
        <v>61164</v>
      </c>
      <c r="C4406" t="s">
        <v>61179</v>
      </c>
      <c r="D4406" t="s">
        <v>61180</v>
      </c>
      <c r="E4406" t="s">
        <v>61166</v>
      </c>
      <c r="F4406" t="s">
        <v>61181</v>
      </c>
      <c r="G4406" t="s">
        <v>61179</v>
      </c>
      <c r="H4406" t="s">
        <v>10199</v>
      </c>
      <c r="I4406" t="s">
        <v>61182</v>
      </c>
      <c r="J4406" t="s">
        <v>61168</v>
      </c>
      <c r="K4406" t="s">
        <v>61169</v>
      </c>
      <c r="L4406" t="s">
        <v>61170</v>
      </c>
      <c r="M4406" t="s">
        <v>60360</v>
      </c>
      <c r="N4406" s="1" t="s">
        <v>61171</v>
      </c>
      <c r="O4406" t="s">
        <v>59420</v>
      </c>
      <c r="Q4406" t="s">
        <v>61183</v>
      </c>
    </row>
    <row r="4407" spans="1:17" ht="93.6" x14ac:dyDescent="0.3">
      <c r="A4407" t="s">
        <v>61178</v>
      </c>
      <c r="B4407" t="s">
        <v>61164</v>
      </c>
      <c r="C4407" t="s">
        <v>61185</v>
      </c>
      <c r="D4407" t="s">
        <v>61186</v>
      </c>
      <c r="E4407" t="s">
        <v>61166</v>
      </c>
      <c r="F4407" t="s">
        <v>61187</v>
      </c>
      <c r="G4407" t="s">
        <v>61185</v>
      </c>
      <c r="H4407" t="s">
        <v>10199</v>
      </c>
      <c r="I4407" t="s">
        <v>61188</v>
      </c>
      <c r="J4407" t="s">
        <v>61168</v>
      </c>
      <c r="K4407" t="s">
        <v>61169</v>
      </c>
      <c r="L4407" t="s">
        <v>61170</v>
      </c>
      <c r="M4407" t="s">
        <v>60360</v>
      </c>
      <c r="N4407" s="1" t="s">
        <v>61171</v>
      </c>
      <c r="O4407" t="s">
        <v>59420</v>
      </c>
      <c r="Q4407" t="s">
        <v>61189</v>
      </c>
    </row>
    <row r="4408" spans="1:17" ht="93.6" x14ac:dyDescent="0.3">
      <c r="A4408" t="s">
        <v>61184</v>
      </c>
      <c r="B4408" t="s">
        <v>61164</v>
      </c>
      <c r="C4408" t="s">
        <v>61191</v>
      </c>
      <c r="D4408" t="s">
        <v>61192</v>
      </c>
      <c r="E4408" t="s">
        <v>61166</v>
      </c>
      <c r="F4408" t="s">
        <v>61193</v>
      </c>
      <c r="G4408" t="s">
        <v>61194</v>
      </c>
      <c r="H4408" t="s">
        <v>10199</v>
      </c>
      <c r="I4408" t="s">
        <v>61195</v>
      </c>
      <c r="J4408" t="s">
        <v>61168</v>
      </c>
      <c r="K4408" t="s">
        <v>61169</v>
      </c>
      <c r="L4408" t="s">
        <v>61170</v>
      </c>
      <c r="M4408" t="s">
        <v>60360</v>
      </c>
      <c r="N4408" s="1" t="s">
        <v>61171</v>
      </c>
      <c r="O4408" t="s">
        <v>59420</v>
      </c>
      <c r="Q4408" t="s">
        <v>61196</v>
      </c>
    </row>
    <row r="4409" spans="1:17" ht="156" x14ac:dyDescent="0.3">
      <c r="A4409" t="s">
        <v>61190</v>
      </c>
      <c r="B4409" t="s">
        <v>61198</v>
      </c>
      <c r="D4409" t="s">
        <v>61199</v>
      </c>
      <c r="E4409" t="s">
        <v>61200</v>
      </c>
      <c r="F4409" t="s">
        <v>61201</v>
      </c>
      <c r="G4409" t="s">
        <v>61202</v>
      </c>
      <c r="H4409" t="s">
        <v>10199</v>
      </c>
      <c r="I4409" t="s">
        <v>61203</v>
      </c>
      <c r="J4409" t="s">
        <v>61204</v>
      </c>
      <c r="K4409" t="s">
        <v>61205</v>
      </c>
      <c r="M4409" t="s">
        <v>61206</v>
      </c>
      <c r="N4409" s="1" t="s">
        <v>61207</v>
      </c>
      <c r="O4409" t="s">
        <v>61208</v>
      </c>
      <c r="Q4409" t="s">
        <v>61209</v>
      </c>
    </row>
    <row r="4410" spans="1:17" ht="187.2" x14ac:dyDescent="0.3">
      <c r="A4410" t="s">
        <v>61197</v>
      </c>
      <c r="B4410" t="s">
        <v>61211</v>
      </c>
      <c r="D4410" t="s">
        <v>61212</v>
      </c>
      <c r="E4410" t="s">
        <v>61213</v>
      </c>
      <c r="F4410" t="s">
        <v>61214</v>
      </c>
      <c r="G4410" t="s">
        <v>45637</v>
      </c>
      <c r="H4410" t="s">
        <v>10199</v>
      </c>
      <c r="I4410" t="s">
        <v>61215</v>
      </c>
      <c r="J4410" t="s">
        <v>61216</v>
      </c>
      <c r="K4410" t="s">
        <v>61217</v>
      </c>
      <c r="M4410" t="s">
        <v>60337</v>
      </c>
      <c r="N4410" s="1" t="s">
        <v>61218</v>
      </c>
      <c r="O4410" t="s">
        <v>61219</v>
      </c>
      <c r="Q4410" t="s">
        <v>61220</v>
      </c>
    </row>
    <row r="4411" spans="1:17" ht="187.2" x14ac:dyDescent="0.3">
      <c r="A4411" t="s">
        <v>61210</v>
      </c>
      <c r="B4411" t="s">
        <v>61211</v>
      </c>
      <c r="D4411" t="s">
        <v>61222</v>
      </c>
      <c r="E4411" t="s">
        <v>61213</v>
      </c>
      <c r="F4411" t="s">
        <v>61223</v>
      </c>
      <c r="G4411" t="s">
        <v>61224</v>
      </c>
      <c r="H4411" t="s">
        <v>10199</v>
      </c>
      <c r="I4411" t="s">
        <v>61225</v>
      </c>
      <c r="J4411" t="s">
        <v>61226</v>
      </c>
      <c r="K4411" t="s">
        <v>61227</v>
      </c>
      <c r="M4411" t="s">
        <v>60337</v>
      </c>
      <c r="N4411" s="1" t="s">
        <v>61218</v>
      </c>
      <c r="O4411" t="s">
        <v>61219</v>
      </c>
      <c r="Q4411" t="s">
        <v>61228</v>
      </c>
    </row>
    <row r="4412" spans="1:17" ht="187.2" x14ac:dyDescent="0.3">
      <c r="A4412" t="s">
        <v>61221</v>
      </c>
      <c r="B4412" t="s">
        <v>61211</v>
      </c>
      <c r="D4412" t="s">
        <v>61230</v>
      </c>
      <c r="E4412" t="s">
        <v>61213</v>
      </c>
      <c r="F4412" t="s">
        <v>61231</v>
      </c>
      <c r="G4412" t="s">
        <v>45039</v>
      </c>
      <c r="H4412" t="s">
        <v>10199</v>
      </c>
      <c r="I4412" t="s">
        <v>61232</v>
      </c>
      <c r="J4412" t="s">
        <v>61233</v>
      </c>
      <c r="K4412" t="s">
        <v>61234</v>
      </c>
      <c r="M4412" t="s">
        <v>60337</v>
      </c>
      <c r="N4412" s="1" t="s">
        <v>61218</v>
      </c>
      <c r="O4412" t="s">
        <v>61219</v>
      </c>
      <c r="Q4412" t="s">
        <v>61235</v>
      </c>
    </row>
    <row r="4413" spans="1:17" ht="187.2" x14ac:dyDescent="0.3">
      <c r="A4413" t="s">
        <v>61229</v>
      </c>
      <c r="B4413" t="s">
        <v>61211</v>
      </c>
      <c r="D4413" t="s">
        <v>61237</v>
      </c>
      <c r="E4413" t="s">
        <v>61213</v>
      </c>
      <c r="F4413" t="s">
        <v>61238</v>
      </c>
      <c r="G4413" t="s">
        <v>61239</v>
      </c>
      <c r="H4413" t="s">
        <v>10489</v>
      </c>
      <c r="I4413" t="s">
        <v>61240</v>
      </c>
      <c r="J4413" t="s">
        <v>61241</v>
      </c>
      <c r="K4413" t="s">
        <v>61242</v>
      </c>
      <c r="M4413" t="s">
        <v>60337</v>
      </c>
      <c r="N4413" s="1" t="s">
        <v>61218</v>
      </c>
      <c r="O4413" t="s">
        <v>61219</v>
      </c>
      <c r="Q4413" t="s">
        <v>61243</v>
      </c>
    </row>
    <row r="4414" spans="1:17" ht="187.2" x14ac:dyDescent="0.3">
      <c r="A4414" t="s">
        <v>61236</v>
      </c>
      <c r="B4414" t="s">
        <v>61211</v>
      </c>
      <c r="D4414" t="s">
        <v>61245</v>
      </c>
      <c r="E4414" t="s">
        <v>61213</v>
      </c>
      <c r="F4414" t="s">
        <v>61246</v>
      </c>
      <c r="G4414" t="s">
        <v>61247</v>
      </c>
      <c r="H4414" t="s">
        <v>10489</v>
      </c>
      <c r="I4414" t="s">
        <v>61248</v>
      </c>
      <c r="J4414" t="s">
        <v>61249</v>
      </c>
      <c r="K4414" t="s">
        <v>61250</v>
      </c>
      <c r="M4414" t="s">
        <v>60337</v>
      </c>
      <c r="N4414" s="1" t="s">
        <v>61218</v>
      </c>
      <c r="O4414" t="s">
        <v>61219</v>
      </c>
      <c r="Q4414" t="s">
        <v>61251</v>
      </c>
    </row>
    <row r="4415" spans="1:17" ht="187.2" x14ac:dyDescent="0.3">
      <c r="A4415" t="s">
        <v>61244</v>
      </c>
      <c r="B4415" t="s">
        <v>61211</v>
      </c>
      <c r="D4415" t="s">
        <v>61253</v>
      </c>
      <c r="E4415" t="s">
        <v>61213</v>
      </c>
      <c r="F4415" t="s">
        <v>61254</v>
      </c>
      <c r="G4415" t="s">
        <v>50367</v>
      </c>
      <c r="H4415" t="s">
        <v>10489</v>
      </c>
      <c r="I4415" t="s">
        <v>61255</v>
      </c>
      <c r="J4415" t="s">
        <v>61256</v>
      </c>
      <c r="K4415" t="s">
        <v>61257</v>
      </c>
      <c r="M4415" t="s">
        <v>60337</v>
      </c>
      <c r="N4415" s="1" t="s">
        <v>61218</v>
      </c>
      <c r="O4415" t="s">
        <v>61219</v>
      </c>
      <c r="Q4415" t="s">
        <v>61258</v>
      </c>
    </row>
    <row r="4416" spans="1:17" ht="140.4" x14ac:dyDescent="0.3">
      <c r="A4416" t="s">
        <v>61252</v>
      </c>
      <c r="B4416" t="s">
        <v>61260</v>
      </c>
      <c r="C4416" t="s">
        <v>61260</v>
      </c>
      <c r="D4416" t="s">
        <v>61261</v>
      </c>
      <c r="E4416" t="s">
        <v>61262</v>
      </c>
      <c r="F4416" t="s">
        <v>61263</v>
      </c>
      <c r="G4416" t="s">
        <v>61264</v>
      </c>
      <c r="H4416" t="s">
        <v>10786</v>
      </c>
      <c r="I4416" t="s">
        <v>61265</v>
      </c>
      <c r="J4416" t="s">
        <v>61266</v>
      </c>
      <c r="M4416" t="s">
        <v>60537</v>
      </c>
      <c r="N4416" s="1" t="s">
        <v>61267</v>
      </c>
      <c r="O4416" t="s">
        <v>61268</v>
      </c>
      <c r="Q4416" t="s">
        <v>61269</v>
      </c>
    </row>
    <row r="4417" spans="1:17" ht="46.8" x14ac:dyDescent="0.3">
      <c r="A4417" t="s">
        <v>61259</v>
      </c>
      <c r="B4417" t="s">
        <v>61271</v>
      </c>
      <c r="C4417" t="s">
        <v>61272</v>
      </c>
      <c r="D4417" t="s">
        <v>61273</v>
      </c>
      <c r="E4417" t="s">
        <v>61274</v>
      </c>
      <c r="F4417" t="s">
        <v>61275</v>
      </c>
      <c r="G4417" t="s">
        <v>38707</v>
      </c>
      <c r="H4417" t="s">
        <v>10786</v>
      </c>
      <c r="I4417" t="s">
        <v>61276</v>
      </c>
      <c r="J4417" t="s">
        <v>61277</v>
      </c>
      <c r="M4417" t="s">
        <v>61278</v>
      </c>
      <c r="N4417" s="1" t="s">
        <v>30738</v>
      </c>
      <c r="O4417" t="s">
        <v>61279</v>
      </c>
      <c r="Q4417" t="s">
        <v>61280</v>
      </c>
    </row>
    <row r="4418" spans="1:17" ht="46.8" x14ac:dyDescent="0.3">
      <c r="A4418" t="s">
        <v>61270</v>
      </c>
      <c r="B4418" t="s">
        <v>61271</v>
      </c>
      <c r="C4418" t="s">
        <v>61282</v>
      </c>
      <c r="D4418" t="s">
        <v>61283</v>
      </c>
      <c r="E4418" t="s">
        <v>61274</v>
      </c>
      <c r="F4418" t="s">
        <v>61284</v>
      </c>
      <c r="G4418" t="s">
        <v>61285</v>
      </c>
      <c r="H4418" t="s">
        <v>10786</v>
      </c>
      <c r="I4418" t="s">
        <v>61286</v>
      </c>
      <c r="J4418" t="s">
        <v>61287</v>
      </c>
      <c r="M4418" t="s">
        <v>649</v>
      </c>
      <c r="N4418" s="1" t="s">
        <v>30738</v>
      </c>
      <c r="O4418" t="s">
        <v>61279</v>
      </c>
      <c r="Q4418" t="s">
        <v>61288</v>
      </c>
    </row>
    <row r="4419" spans="1:17" ht="109.2" x14ac:dyDescent="0.3">
      <c r="A4419" t="s">
        <v>61281</v>
      </c>
      <c r="B4419" t="s">
        <v>61290</v>
      </c>
      <c r="C4419" t="s">
        <v>61290</v>
      </c>
      <c r="D4419" t="s">
        <v>61291</v>
      </c>
      <c r="E4419" t="s">
        <v>61292</v>
      </c>
      <c r="F4419" t="s">
        <v>61293</v>
      </c>
      <c r="G4419" t="s">
        <v>10822</v>
      </c>
      <c r="H4419" t="s">
        <v>10786</v>
      </c>
      <c r="I4419" t="s">
        <v>61294</v>
      </c>
      <c r="J4419" t="s">
        <v>61295</v>
      </c>
      <c r="K4419" t="s">
        <v>61296</v>
      </c>
      <c r="L4419" t="s">
        <v>61297</v>
      </c>
      <c r="M4419" t="s">
        <v>61298</v>
      </c>
      <c r="N4419" s="1" t="s">
        <v>61299</v>
      </c>
      <c r="O4419" t="s">
        <v>61300</v>
      </c>
      <c r="Q4419" t="s">
        <v>61301</v>
      </c>
    </row>
    <row r="4420" spans="1:17" ht="78" x14ac:dyDescent="0.3">
      <c r="A4420" t="s">
        <v>61289</v>
      </c>
      <c r="B4420" t="s">
        <v>61303</v>
      </c>
      <c r="D4420" t="s">
        <v>61304</v>
      </c>
      <c r="E4420" t="s">
        <v>61305</v>
      </c>
      <c r="F4420" t="s">
        <v>61306</v>
      </c>
      <c r="G4420" t="s">
        <v>47051</v>
      </c>
      <c r="H4420" t="s">
        <v>46502</v>
      </c>
      <c r="I4420" t="s">
        <v>61307</v>
      </c>
      <c r="J4420" t="s">
        <v>61308</v>
      </c>
      <c r="K4420" t="s">
        <v>61309</v>
      </c>
      <c r="M4420" t="s">
        <v>61310</v>
      </c>
      <c r="N4420" s="1" t="s">
        <v>61311</v>
      </c>
      <c r="O4420" t="s">
        <v>60281</v>
      </c>
      <c r="Q4420" t="s">
        <v>61312</v>
      </c>
    </row>
    <row r="4421" spans="1:17" ht="78" x14ac:dyDescent="0.3">
      <c r="A4421" t="s">
        <v>61302</v>
      </c>
      <c r="B4421" t="s">
        <v>61303</v>
      </c>
      <c r="D4421" t="s">
        <v>61314</v>
      </c>
      <c r="E4421" t="s">
        <v>61305</v>
      </c>
      <c r="F4421" t="s">
        <v>61315</v>
      </c>
      <c r="G4421" t="s">
        <v>46953</v>
      </c>
      <c r="H4421" t="s">
        <v>46502</v>
      </c>
      <c r="I4421" t="s">
        <v>46954</v>
      </c>
      <c r="J4421" t="s">
        <v>61308</v>
      </c>
      <c r="K4421" t="s">
        <v>61309</v>
      </c>
      <c r="M4421" t="s">
        <v>61310</v>
      </c>
      <c r="N4421" s="1" t="s">
        <v>61311</v>
      </c>
      <c r="O4421" t="s">
        <v>60281</v>
      </c>
      <c r="Q4421" t="s">
        <v>61316</v>
      </c>
    </row>
    <row r="4422" spans="1:17" ht="93.6" x14ac:dyDescent="0.3">
      <c r="A4422" t="s">
        <v>61313</v>
      </c>
      <c r="B4422" t="s">
        <v>61318</v>
      </c>
      <c r="D4422" t="s">
        <v>61319</v>
      </c>
      <c r="E4422" t="s">
        <v>61320</v>
      </c>
      <c r="F4422" t="s">
        <v>61321</v>
      </c>
      <c r="G4422" t="s">
        <v>47031</v>
      </c>
      <c r="H4422" t="s">
        <v>46502</v>
      </c>
      <c r="I4422" t="s">
        <v>47032</v>
      </c>
      <c r="J4422" t="s">
        <v>61322</v>
      </c>
      <c r="K4422" t="s">
        <v>61323</v>
      </c>
      <c r="M4422" t="s">
        <v>61324</v>
      </c>
      <c r="N4422" s="1" t="s">
        <v>24918</v>
      </c>
      <c r="O4422" t="s">
        <v>14389</v>
      </c>
      <c r="Q4422" t="s">
        <v>61325</v>
      </c>
    </row>
    <row r="4423" spans="1:17" ht="46.8" x14ac:dyDescent="0.3">
      <c r="A4423" t="s">
        <v>61317</v>
      </c>
      <c r="B4423" t="s">
        <v>61327</v>
      </c>
      <c r="D4423" t="s">
        <v>61328</v>
      </c>
      <c r="E4423" t="s">
        <v>61329</v>
      </c>
      <c r="F4423" t="s">
        <v>61330</v>
      </c>
      <c r="G4423" t="s">
        <v>8276</v>
      </c>
      <c r="H4423" t="s">
        <v>7631</v>
      </c>
      <c r="I4423" t="s">
        <v>61331</v>
      </c>
      <c r="J4423" t="s">
        <v>61332</v>
      </c>
      <c r="M4423" t="s">
        <v>61019</v>
      </c>
      <c r="N4423" s="1" t="s">
        <v>61333</v>
      </c>
      <c r="O4423" t="s">
        <v>61334</v>
      </c>
      <c r="Q4423" t="s">
        <v>61335</v>
      </c>
    </row>
    <row r="4424" spans="1:17" ht="234" x14ac:dyDescent="0.3">
      <c r="A4424" t="s">
        <v>61326</v>
      </c>
      <c r="B4424" t="s">
        <v>61337</v>
      </c>
      <c r="C4424" t="s">
        <v>61338</v>
      </c>
      <c r="D4424" t="s">
        <v>61339</v>
      </c>
      <c r="E4424" t="s">
        <v>61340</v>
      </c>
      <c r="F4424" t="s">
        <v>61341</v>
      </c>
      <c r="G4424" t="s">
        <v>50329</v>
      </c>
      <c r="H4424" t="s">
        <v>9014</v>
      </c>
      <c r="I4424" t="s">
        <v>61342</v>
      </c>
      <c r="J4424" t="s">
        <v>50330</v>
      </c>
      <c r="M4424" t="s">
        <v>60470</v>
      </c>
      <c r="N4424" s="1" t="s">
        <v>61343</v>
      </c>
      <c r="O4424" t="s">
        <v>61344</v>
      </c>
      <c r="Q4424" t="s">
        <v>61345</v>
      </c>
    </row>
    <row r="4425" spans="1:17" ht="234" x14ac:dyDescent="0.3">
      <c r="A4425" t="s">
        <v>61336</v>
      </c>
      <c r="B4425" t="s">
        <v>61337</v>
      </c>
      <c r="C4425" t="s">
        <v>39613</v>
      </c>
      <c r="E4425" t="s">
        <v>61340</v>
      </c>
      <c r="F4425" t="s">
        <v>61347</v>
      </c>
      <c r="G4425" t="s">
        <v>6452</v>
      </c>
      <c r="H4425" t="s">
        <v>9014</v>
      </c>
      <c r="I4425" t="s">
        <v>61348</v>
      </c>
      <c r="J4425" t="s">
        <v>61349</v>
      </c>
      <c r="M4425" t="s">
        <v>649</v>
      </c>
      <c r="N4425" s="1" t="s">
        <v>61343</v>
      </c>
      <c r="O4425" t="s">
        <v>61344</v>
      </c>
      <c r="Q4425" t="s">
        <v>61350</v>
      </c>
    </row>
    <row r="4426" spans="1:17" ht="234" x14ac:dyDescent="0.3">
      <c r="A4426" t="s">
        <v>61346</v>
      </c>
      <c r="B4426" t="s">
        <v>61337</v>
      </c>
      <c r="C4426" t="s">
        <v>61352</v>
      </c>
      <c r="D4426" t="s">
        <v>61353</v>
      </c>
      <c r="E4426" t="s">
        <v>61340</v>
      </c>
      <c r="F4426" t="s">
        <v>61354</v>
      </c>
      <c r="G4426" t="s">
        <v>53168</v>
      </c>
      <c r="H4426" t="s">
        <v>9014</v>
      </c>
      <c r="I4426" t="s">
        <v>53169</v>
      </c>
      <c r="J4426" t="s">
        <v>53170</v>
      </c>
      <c r="M4426" t="s">
        <v>60280</v>
      </c>
      <c r="N4426" s="1" t="s">
        <v>61343</v>
      </c>
      <c r="O4426" t="s">
        <v>61344</v>
      </c>
      <c r="Q4426" t="s">
        <v>61355</v>
      </c>
    </row>
    <row r="4427" spans="1:17" ht="234" x14ac:dyDescent="0.3">
      <c r="A4427" t="s">
        <v>61351</v>
      </c>
      <c r="B4427" t="s">
        <v>61337</v>
      </c>
      <c r="C4427" t="s">
        <v>61357</v>
      </c>
      <c r="D4427" t="s">
        <v>61358</v>
      </c>
      <c r="E4427" t="s">
        <v>61340</v>
      </c>
      <c r="F4427" t="s">
        <v>61359</v>
      </c>
      <c r="G4427" t="s">
        <v>39425</v>
      </c>
      <c r="H4427" t="s">
        <v>9014</v>
      </c>
      <c r="I4427" t="s">
        <v>39429</v>
      </c>
      <c r="J4427" t="s">
        <v>61360</v>
      </c>
      <c r="M4427" t="s">
        <v>649</v>
      </c>
      <c r="N4427" s="1" t="s">
        <v>61343</v>
      </c>
      <c r="O4427" t="s">
        <v>61344</v>
      </c>
      <c r="Q4427" t="s">
        <v>61361</v>
      </c>
    </row>
    <row r="4428" spans="1:17" ht="62.4" x14ac:dyDescent="0.3">
      <c r="A4428" t="s">
        <v>61356</v>
      </c>
      <c r="B4428" t="s">
        <v>61363</v>
      </c>
      <c r="C4428" t="s">
        <v>61364</v>
      </c>
      <c r="D4428" t="s">
        <v>61365</v>
      </c>
      <c r="E4428" t="s">
        <v>61366</v>
      </c>
      <c r="F4428" t="s">
        <v>61367</v>
      </c>
      <c r="G4428" t="s">
        <v>61368</v>
      </c>
      <c r="H4428" t="s">
        <v>255</v>
      </c>
      <c r="I4428" t="s">
        <v>61369</v>
      </c>
      <c r="M4428" t="s">
        <v>649</v>
      </c>
      <c r="N4428" s="1" t="s">
        <v>59706</v>
      </c>
      <c r="O4428" t="s">
        <v>60281</v>
      </c>
      <c r="Q4428" t="s">
        <v>61370</v>
      </c>
    </row>
    <row r="4429" spans="1:17" ht="62.4" x14ac:dyDescent="0.3">
      <c r="A4429" t="s">
        <v>61362</v>
      </c>
      <c r="B4429" t="s">
        <v>61363</v>
      </c>
      <c r="C4429" t="s">
        <v>61372</v>
      </c>
      <c r="D4429" t="s">
        <v>61365</v>
      </c>
      <c r="E4429" t="s">
        <v>61366</v>
      </c>
      <c r="F4429" t="s">
        <v>61373</v>
      </c>
      <c r="G4429" t="s">
        <v>49351</v>
      </c>
      <c r="H4429" t="s">
        <v>255</v>
      </c>
      <c r="I4429" t="s">
        <v>61374</v>
      </c>
      <c r="M4429" t="s">
        <v>649</v>
      </c>
      <c r="N4429" s="1" t="s">
        <v>59706</v>
      </c>
      <c r="O4429" t="s">
        <v>60281</v>
      </c>
      <c r="Q4429" t="s">
        <v>61375</v>
      </c>
    </row>
    <row r="4430" spans="1:17" ht="62.4" x14ac:dyDescent="0.3">
      <c r="A4430" t="s">
        <v>61371</v>
      </c>
      <c r="B4430" t="s">
        <v>61377</v>
      </c>
      <c r="C4430" t="s">
        <v>61377</v>
      </c>
      <c r="D4430" t="s">
        <v>61378</v>
      </c>
      <c r="E4430" t="s">
        <v>61379</v>
      </c>
      <c r="F4430" t="s">
        <v>61380</v>
      </c>
      <c r="G4430" t="s">
        <v>5019</v>
      </c>
      <c r="H4430" t="s">
        <v>1727</v>
      </c>
      <c r="I4430" t="s">
        <v>61381</v>
      </c>
      <c r="J4430" t="s">
        <v>61382</v>
      </c>
      <c r="K4430" t="s">
        <v>61383</v>
      </c>
      <c r="M4430" t="s">
        <v>60337</v>
      </c>
      <c r="N4430" s="1" t="s">
        <v>61384</v>
      </c>
      <c r="O4430" t="s">
        <v>59930</v>
      </c>
      <c r="Q4430" t="s">
        <v>61385</v>
      </c>
    </row>
    <row r="4431" spans="1:17" ht="187.2" x14ac:dyDescent="0.3">
      <c r="A4431" t="s">
        <v>61376</v>
      </c>
      <c r="B4431" t="s">
        <v>61387</v>
      </c>
      <c r="C4431" t="s">
        <v>61387</v>
      </c>
      <c r="D4431" t="s">
        <v>61388</v>
      </c>
      <c r="E4431" t="s">
        <v>61389</v>
      </c>
      <c r="F4431" t="s">
        <v>61390</v>
      </c>
      <c r="G4431" t="s">
        <v>1502</v>
      </c>
      <c r="H4431" t="s">
        <v>993</v>
      </c>
      <c r="I4431" t="s">
        <v>61391</v>
      </c>
      <c r="J4431" t="s">
        <v>61392</v>
      </c>
      <c r="K4431" t="s">
        <v>61393</v>
      </c>
      <c r="L4431" t="s">
        <v>61394</v>
      </c>
      <c r="M4431" t="s">
        <v>649</v>
      </c>
      <c r="N4431" s="1" t="s">
        <v>61395</v>
      </c>
      <c r="O4431" t="s">
        <v>61396</v>
      </c>
      <c r="Q4431" t="s">
        <v>61397</v>
      </c>
    </row>
    <row r="4432" spans="1:17" ht="46.8" x14ac:dyDescent="0.3">
      <c r="A4432" t="s">
        <v>61386</v>
      </c>
      <c r="B4432" t="s">
        <v>61399</v>
      </c>
      <c r="C4432" t="s">
        <v>61400</v>
      </c>
      <c r="D4432" t="s">
        <v>61401</v>
      </c>
      <c r="E4432" t="s">
        <v>61402</v>
      </c>
      <c r="F4432" t="s">
        <v>61403</v>
      </c>
      <c r="G4432" t="s">
        <v>22208</v>
      </c>
      <c r="H4432" t="s">
        <v>993</v>
      </c>
      <c r="I4432" t="s">
        <v>61404</v>
      </c>
      <c r="J4432" t="s">
        <v>61405</v>
      </c>
      <c r="K4432" t="s">
        <v>61406</v>
      </c>
      <c r="M4432" t="s">
        <v>60337</v>
      </c>
      <c r="N4432" s="1" t="s">
        <v>61407</v>
      </c>
      <c r="O4432" t="s">
        <v>60281</v>
      </c>
      <c r="Q4432" t="s">
        <v>61408</v>
      </c>
    </row>
    <row r="4433" spans="1:17" ht="46.8" x14ac:dyDescent="0.3">
      <c r="A4433" t="s">
        <v>61398</v>
      </c>
      <c r="B4433" t="s">
        <v>61410</v>
      </c>
      <c r="C4433" t="s">
        <v>61410</v>
      </c>
      <c r="D4433" t="s">
        <v>61411</v>
      </c>
      <c r="E4433" t="s">
        <v>61412</v>
      </c>
      <c r="F4433" t="s">
        <v>61413</v>
      </c>
      <c r="G4433" t="s">
        <v>61414</v>
      </c>
      <c r="H4433" t="s">
        <v>1293</v>
      </c>
      <c r="I4433" t="s">
        <v>61415</v>
      </c>
      <c r="J4433" t="s">
        <v>61416</v>
      </c>
      <c r="K4433" t="s">
        <v>61417</v>
      </c>
      <c r="M4433" t="s">
        <v>61418</v>
      </c>
      <c r="N4433" s="1" t="s">
        <v>61419</v>
      </c>
      <c r="O4433" t="s">
        <v>60281</v>
      </c>
      <c r="Q4433" t="s">
        <v>61420</v>
      </c>
    </row>
    <row r="4434" spans="1:17" ht="93.6" x14ac:dyDescent="0.3">
      <c r="A4434" t="s">
        <v>61409</v>
      </c>
      <c r="B4434" t="s">
        <v>61422</v>
      </c>
      <c r="C4434" t="s">
        <v>61423</v>
      </c>
      <c r="D4434" t="s">
        <v>61424</v>
      </c>
      <c r="E4434" t="s">
        <v>61425</v>
      </c>
      <c r="F4434" t="s">
        <v>61426</v>
      </c>
      <c r="G4434" t="s">
        <v>61423</v>
      </c>
      <c r="H4434" t="s">
        <v>1293</v>
      </c>
      <c r="I4434" t="s">
        <v>61427</v>
      </c>
      <c r="J4434" t="s">
        <v>61428</v>
      </c>
      <c r="L4434" t="s">
        <v>61429</v>
      </c>
      <c r="M4434" t="s">
        <v>61430</v>
      </c>
      <c r="N4434" s="1" t="s">
        <v>61431</v>
      </c>
      <c r="O4434" t="s">
        <v>61432</v>
      </c>
      <c r="Q4434" t="s">
        <v>61433</v>
      </c>
    </row>
    <row r="4435" spans="1:17" ht="93.6" x14ac:dyDescent="0.3">
      <c r="A4435" t="s">
        <v>61421</v>
      </c>
      <c r="B4435" t="s">
        <v>61422</v>
      </c>
      <c r="C4435" t="s">
        <v>61435</v>
      </c>
      <c r="D4435" t="s">
        <v>61436</v>
      </c>
      <c r="E4435" t="s">
        <v>61425</v>
      </c>
      <c r="F4435" t="s">
        <v>61437</v>
      </c>
      <c r="G4435" t="s">
        <v>9869</v>
      </c>
      <c r="H4435" t="s">
        <v>1254</v>
      </c>
      <c r="I4435" t="s">
        <v>61438</v>
      </c>
      <c r="J4435" t="s">
        <v>61439</v>
      </c>
      <c r="L4435" t="s">
        <v>61440</v>
      </c>
      <c r="M4435" t="s">
        <v>61441</v>
      </c>
      <c r="N4435" s="1" t="s">
        <v>61431</v>
      </c>
      <c r="O4435" t="s">
        <v>61432</v>
      </c>
      <c r="Q4435" t="s">
        <v>61442</v>
      </c>
    </row>
    <row r="4436" spans="1:17" ht="93.6" x14ac:dyDescent="0.3">
      <c r="A4436" t="s">
        <v>61434</v>
      </c>
      <c r="B4436" t="s">
        <v>61422</v>
      </c>
      <c r="C4436" t="s">
        <v>14617</v>
      </c>
      <c r="D4436" t="s">
        <v>61444</v>
      </c>
      <c r="E4436" t="s">
        <v>61425</v>
      </c>
      <c r="F4436" t="s">
        <v>61445</v>
      </c>
      <c r="G4436" t="s">
        <v>14617</v>
      </c>
      <c r="H4436" t="s">
        <v>176</v>
      </c>
      <c r="I4436" t="s">
        <v>61446</v>
      </c>
      <c r="J4436" t="s">
        <v>61447</v>
      </c>
      <c r="L4436" t="s">
        <v>61448</v>
      </c>
      <c r="M4436" t="s">
        <v>60337</v>
      </c>
      <c r="N4436" s="1" t="s">
        <v>61431</v>
      </c>
      <c r="O4436" t="s">
        <v>61432</v>
      </c>
      <c r="Q4436" t="s">
        <v>61449</v>
      </c>
    </row>
    <row r="4437" spans="1:17" ht="93.6" x14ac:dyDescent="0.3">
      <c r="A4437" t="s">
        <v>61443</v>
      </c>
      <c r="B4437" t="s">
        <v>61422</v>
      </c>
      <c r="C4437" t="s">
        <v>13872</v>
      </c>
      <c r="D4437" t="s">
        <v>61451</v>
      </c>
      <c r="E4437" t="s">
        <v>61425</v>
      </c>
      <c r="F4437" t="s">
        <v>61452</v>
      </c>
      <c r="G4437" t="s">
        <v>13872</v>
      </c>
      <c r="H4437" t="s">
        <v>176</v>
      </c>
      <c r="I4437" t="s">
        <v>61453</v>
      </c>
      <c r="J4437" t="s">
        <v>61454</v>
      </c>
      <c r="L4437" t="s">
        <v>61455</v>
      </c>
      <c r="M4437" t="s">
        <v>61456</v>
      </c>
      <c r="N4437" s="1" t="s">
        <v>61431</v>
      </c>
      <c r="O4437" t="s">
        <v>61432</v>
      </c>
      <c r="Q4437" t="s">
        <v>61457</v>
      </c>
    </row>
    <row r="4438" spans="1:17" ht="93.6" x14ac:dyDescent="0.3">
      <c r="A4438" t="s">
        <v>61450</v>
      </c>
      <c r="B4438" t="s">
        <v>61422</v>
      </c>
      <c r="C4438" t="s">
        <v>41961</v>
      </c>
      <c r="D4438" t="s">
        <v>61459</v>
      </c>
      <c r="E4438" t="s">
        <v>61425</v>
      </c>
      <c r="F4438" t="s">
        <v>61460</v>
      </c>
      <c r="G4438" t="s">
        <v>41961</v>
      </c>
      <c r="H4438" t="s">
        <v>1254</v>
      </c>
      <c r="I4438" t="s">
        <v>41962</v>
      </c>
      <c r="J4438" t="s">
        <v>61461</v>
      </c>
      <c r="L4438" t="s">
        <v>61462</v>
      </c>
      <c r="M4438" t="s">
        <v>61463</v>
      </c>
      <c r="N4438" s="1" t="s">
        <v>61431</v>
      </c>
      <c r="O4438" t="s">
        <v>61432</v>
      </c>
      <c r="Q4438" t="s">
        <v>61464</v>
      </c>
    </row>
    <row r="4439" spans="1:17" ht="93.6" x14ac:dyDescent="0.3">
      <c r="A4439" t="s">
        <v>61458</v>
      </c>
      <c r="B4439" t="s">
        <v>61422</v>
      </c>
      <c r="C4439" t="s">
        <v>18135</v>
      </c>
      <c r="D4439" t="s">
        <v>61466</v>
      </c>
      <c r="E4439" t="s">
        <v>61425</v>
      </c>
      <c r="F4439" t="s">
        <v>61467</v>
      </c>
      <c r="G4439" t="s">
        <v>18135</v>
      </c>
      <c r="H4439" t="s">
        <v>1293</v>
      </c>
      <c r="I4439" t="s">
        <v>18136</v>
      </c>
      <c r="J4439" t="s">
        <v>61468</v>
      </c>
      <c r="L4439" t="s">
        <v>61469</v>
      </c>
      <c r="M4439" t="s">
        <v>60360</v>
      </c>
      <c r="N4439" s="1" t="s">
        <v>61431</v>
      </c>
      <c r="O4439" t="s">
        <v>61432</v>
      </c>
      <c r="Q4439" t="s">
        <v>61470</v>
      </c>
    </row>
    <row r="4440" spans="1:17" ht="93.6" x14ac:dyDescent="0.3">
      <c r="A4440" t="s">
        <v>61465</v>
      </c>
      <c r="B4440" t="s">
        <v>61422</v>
      </c>
      <c r="C4440" t="s">
        <v>61472</v>
      </c>
      <c r="D4440" t="s">
        <v>61473</v>
      </c>
      <c r="E4440" t="s">
        <v>61425</v>
      </c>
      <c r="F4440" t="s">
        <v>61474</v>
      </c>
      <c r="G4440" t="s">
        <v>61472</v>
      </c>
      <c r="H4440" t="s">
        <v>1254</v>
      </c>
      <c r="I4440" t="s">
        <v>61475</v>
      </c>
      <c r="J4440" t="s">
        <v>61476</v>
      </c>
      <c r="L4440" t="s">
        <v>61477</v>
      </c>
      <c r="M4440" t="s">
        <v>60337</v>
      </c>
      <c r="N4440" s="1" t="s">
        <v>61431</v>
      </c>
      <c r="O4440" t="s">
        <v>61432</v>
      </c>
      <c r="Q4440" t="s">
        <v>61478</v>
      </c>
    </row>
    <row r="4441" spans="1:17" ht="140.4" x14ac:dyDescent="0.3">
      <c r="A4441" t="s">
        <v>61471</v>
      </c>
      <c r="B4441" t="s">
        <v>61480</v>
      </c>
      <c r="C4441" t="s">
        <v>4896</v>
      </c>
      <c r="D4441" t="s">
        <v>61481</v>
      </c>
      <c r="E4441" t="s">
        <v>61482</v>
      </c>
      <c r="F4441" t="s">
        <v>61483</v>
      </c>
      <c r="G4441" t="s">
        <v>61484</v>
      </c>
      <c r="H4441" t="s">
        <v>921</v>
      </c>
      <c r="I4441" t="s">
        <v>61485</v>
      </c>
      <c r="J4441" t="s">
        <v>61486</v>
      </c>
      <c r="K4441" t="s">
        <v>61487</v>
      </c>
      <c r="M4441" t="s">
        <v>649</v>
      </c>
      <c r="N4441" s="1" t="s">
        <v>61488</v>
      </c>
      <c r="O4441" t="s">
        <v>61489</v>
      </c>
      <c r="Q4441" t="s">
        <v>61490</v>
      </c>
    </row>
    <row r="4442" spans="1:17" ht="187.2" x14ac:dyDescent="0.3">
      <c r="A4442" t="s">
        <v>61479</v>
      </c>
      <c r="B4442" t="s">
        <v>61492</v>
      </c>
      <c r="D4442" t="s">
        <v>61493</v>
      </c>
      <c r="E4442" t="s">
        <v>61494</v>
      </c>
      <c r="F4442" t="s">
        <v>61495</v>
      </c>
      <c r="G4442" t="s">
        <v>19610</v>
      </c>
      <c r="H4442" t="s">
        <v>921</v>
      </c>
      <c r="I4442" t="s">
        <v>61496</v>
      </c>
      <c r="J4442" t="s">
        <v>61497</v>
      </c>
      <c r="M4442" t="s">
        <v>61498</v>
      </c>
      <c r="N4442" s="1" t="s">
        <v>61499</v>
      </c>
      <c r="O4442" t="s">
        <v>61500</v>
      </c>
      <c r="Q4442" t="s">
        <v>61501</v>
      </c>
    </row>
    <row r="4443" spans="1:17" ht="187.2" x14ac:dyDescent="0.3">
      <c r="A4443" t="s">
        <v>61491</v>
      </c>
      <c r="B4443" t="s">
        <v>61503</v>
      </c>
      <c r="C4443" t="s">
        <v>61504</v>
      </c>
      <c r="D4443" t="s">
        <v>61505</v>
      </c>
      <c r="E4443" t="s">
        <v>61506</v>
      </c>
      <c r="F4443" t="s">
        <v>61507</v>
      </c>
      <c r="G4443" t="s">
        <v>20564</v>
      </c>
      <c r="H4443" t="s">
        <v>921</v>
      </c>
      <c r="I4443" t="s">
        <v>61508</v>
      </c>
      <c r="J4443" t="s">
        <v>61509</v>
      </c>
      <c r="K4443" t="s">
        <v>61510</v>
      </c>
      <c r="L4443" t="s">
        <v>61511</v>
      </c>
      <c r="M4443" t="s">
        <v>649</v>
      </c>
      <c r="N4443" s="1" t="s">
        <v>61512</v>
      </c>
      <c r="O4443" t="s">
        <v>61513</v>
      </c>
      <c r="Q4443" t="s">
        <v>61514</v>
      </c>
    </row>
    <row r="4444" spans="1:17" ht="156" x14ac:dyDescent="0.3">
      <c r="A4444" t="s">
        <v>61502</v>
      </c>
      <c r="B4444" t="s">
        <v>61516</v>
      </c>
      <c r="C4444" t="s">
        <v>61517</v>
      </c>
      <c r="D4444" t="s">
        <v>61518</v>
      </c>
      <c r="E4444" t="s">
        <v>61519</v>
      </c>
      <c r="F4444" t="s">
        <v>61520</v>
      </c>
      <c r="G4444" t="s">
        <v>21582</v>
      </c>
      <c r="H4444" t="s">
        <v>921</v>
      </c>
      <c r="I4444" t="s">
        <v>21654</v>
      </c>
      <c r="J4444" t="s">
        <v>61521</v>
      </c>
      <c r="K4444" t="s">
        <v>61522</v>
      </c>
      <c r="L4444" t="s">
        <v>61523</v>
      </c>
      <c r="M4444" t="s">
        <v>61524</v>
      </c>
      <c r="N4444" s="1" t="s">
        <v>61525</v>
      </c>
      <c r="O4444" t="s">
        <v>61526</v>
      </c>
      <c r="Q4444" t="s">
        <v>61527</v>
      </c>
    </row>
    <row r="4445" spans="1:17" ht="202.8" x14ac:dyDescent="0.3">
      <c r="A4445" t="s">
        <v>61515</v>
      </c>
      <c r="B4445" t="s">
        <v>61529</v>
      </c>
      <c r="C4445" t="s">
        <v>61530</v>
      </c>
      <c r="D4445" t="s">
        <v>61531</v>
      </c>
      <c r="E4445" t="s">
        <v>61532</v>
      </c>
      <c r="F4445" t="s">
        <v>61533</v>
      </c>
      <c r="G4445" t="s">
        <v>1992</v>
      </c>
      <c r="H4445" t="s">
        <v>921</v>
      </c>
      <c r="I4445" t="s">
        <v>19722</v>
      </c>
      <c r="J4445" t="s">
        <v>61534</v>
      </c>
      <c r="K4445" t="s">
        <v>61535</v>
      </c>
      <c r="L4445" t="s">
        <v>61536</v>
      </c>
      <c r="M4445" t="s">
        <v>61537</v>
      </c>
      <c r="N4445" s="1" t="s">
        <v>61538</v>
      </c>
      <c r="O4445" t="s">
        <v>61539</v>
      </c>
      <c r="Q4445" t="s">
        <v>61540</v>
      </c>
    </row>
    <row r="4446" spans="1:17" ht="202.8" x14ac:dyDescent="0.3">
      <c r="A4446" t="s">
        <v>61528</v>
      </c>
      <c r="B4446" t="s">
        <v>61529</v>
      </c>
      <c r="C4446" t="s">
        <v>61542</v>
      </c>
      <c r="D4446" t="s">
        <v>61543</v>
      </c>
      <c r="E4446" t="s">
        <v>61532</v>
      </c>
      <c r="F4446" t="s">
        <v>61544</v>
      </c>
      <c r="G4446" t="s">
        <v>1992</v>
      </c>
      <c r="H4446" t="s">
        <v>921</v>
      </c>
      <c r="I4446" t="s">
        <v>61545</v>
      </c>
      <c r="M4446" t="s">
        <v>61310</v>
      </c>
      <c r="N4446" s="1" t="s">
        <v>61538</v>
      </c>
      <c r="O4446" t="s">
        <v>61539</v>
      </c>
      <c r="Q4446" t="s">
        <v>61540</v>
      </c>
    </row>
    <row r="4447" spans="1:17" ht="202.8" x14ac:dyDescent="0.3">
      <c r="A4447" t="s">
        <v>61541</v>
      </c>
      <c r="B4447" t="s">
        <v>61529</v>
      </c>
      <c r="C4447" t="s">
        <v>61547</v>
      </c>
      <c r="D4447" t="s">
        <v>61548</v>
      </c>
      <c r="E4447" t="s">
        <v>61532</v>
      </c>
      <c r="F4447" t="s">
        <v>61549</v>
      </c>
      <c r="G4447" t="s">
        <v>61550</v>
      </c>
      <c r="H4447" t="s">
        <v>921</v>
      </c>
      <c r="I4447" t="s">
        <v>61551</v>
      </c>
      <c r="M4447" t="s">
        <v>649</v>
      </c>
      <c r="N4447" s="1" t="s">
        <v>61538</v>
      </c>
      <c r="O4447" t="s">
        <v>61539</v>
      </c>
      <c r="Q4447" t="s">
        <v>61552</v>
      </c>
    </row>
    <row r="4448" spans="1:17" ht="202.8" x14ac:dyDescent="0.3">
      <c r="A4448" t="s">
        <v>61546</v>
      </c>
      <c r="B4448" t="s">
        <v>61529</v>
      </c>
      <c r="C4448" t="s">
        <v>61554</v>
      </c>
      <c r="D4448" t="s">
        <v>61555</v>
      </c>
      <c r="E4448" t="s">
        <v>61532</v>
      </c>
      <c r="F4448" t="s">
        <v>61556</v>
      </c>
      <c r="G4448" t="s">
        <v>20581</v>
      </c>
      <c r="H4448" t="s">
        <v>921</v>
      </c>
      <c r="I4448" t="s">
        <v>61557</v>
      </c>
      <c r="M4448" t="s">
        <v>649</v>
      </c>
      <c r="N4448" s="1" t="s">
        <v>61538</v>
      </c>
      <c r="O4448" t="s">
        <v>61539</v>
      </c>
      <c r="Q4448" t="s">
        <v>61558</v>
      </c>
    </row>
    <row r="4449" spans="1:17" ht="202.8" x14ac:dyDescent="0.3">
      <c r="A4449" t="s">
        <v>61553</v>
      </c>
      <c r="B4449" t="s">
        <v>61529</v>
      </c>
      <c r="C4449" t="s">
        <v>61560</v>
      </c>
      <c r="D4449" t="s">
        <v>61561</v>
      </c>
      <c r="E4449" t="s">
        <v>61532</v>
      </c>
      <c r="F4449" t="s">
        <v>61562</v>
      </c>
      <c r="G4449" t="s">
        <v>1992</v>
      </c>
      <c r="H4449" t="s">
        <v>921</v>
      </c>
      <c r="I4449" t="s">
        <v>61545</v>
      </c>
      <c r="M4449" t="s">
        <v>61310</v>
      </c>
      <c r="N4449" s="1" t="s">
        <v>61538</v>
      </c>
      <c r="O4449" t="s">
        <v>61539</v>
      </c>
      <c r="Q4449" t="s">
        <v>61540</v>
      </c>
    </row>
    <row r="4450" spans="1:17" ht="202.8" x14ac:dyDescent="0.3">
      <c r="A4450" t="s">
        <v>61559</v>
      </c>
      <c r="B4450" t="s">
        <v>61529</v>
      </c>
      <c r="C4450" t="s">
        <v>61564</v>
      </c>
      <c r="D4450" t="s">
        <v>61565</v>
      </c>
      <c r="E4450" t="s">
        <v>61532</v>
      </c>
      <c r="F4450" t="s">
        <v>61566</v>
      </c>
      <c r="G4450" t="s">
        <v>1992</v>
      </c>
      <c r="H4450" t="s">
        <v>921</v>
      </c>
      <c r="I4450" t="s">
        <v>19722</v>
      </c>
      <c r="M4450" t="s">
        <v>61567</v>
      </c>
      <c r="N4450" s="1" t="s">
        <v>61538</v>
      </c>
      <c r="O4450" t="s">
        <v>61539</v>
      </c>
      <c r="Q4450" t="s">
        <v>61540</v>
      </c>
    </row>
    <row r="4451" spans="1:17" ht="202.8" x14ac:dyDescent="0.3">
      <c r="A4451" t="s">
        <v>61563</v>
      </c>
      <c r="B4451" t="s">
        <v>61529</v>
      </c>
      <c r="C4451" t="s">
        <v>61569</v>
      </c>
      <c r="D4451" t="s">
        <v>61570</v>
      </c>
      <c r="E4451" t="s">
        <v>61532</v>
      </c>
      <c r="F4451" t="s">
        <v>61571</v>
      </c>
      <c r="G4451" t="s">
        <v>61550</v>
      </c>
      <c r="H4451" t="s">
        <v>921</v>
      </c>
      <c r="I4451" t="s">
        <v>61572</v>
      </c>
      <c r="M4451" t="s">
        <v>649</v>
      </c>
      <c r="N4451" s="1" t="s">
        <v>61538</v>
      </c>
      <c r="O4451" t="s">
        <v>61539</v>
      </c>
      <c r="Q4451" t="s">
        <v>61552</v>
      </c>
    </row>
    <row r="4452" spans="1:17" ht="202.8" x14ac:dyDescent="0.3">
      <c r="A4452" t="s">
        <v>61568</v>
      </c>
      <c r="B4452" t="s">
        <v>61529</v>
      </c>
      <c r="C4452" t="s">
        <v>61574</v>
      </c>
      <c r="E4452" t="s">
        <v>61532</v>
      </c>
      <c r="F4452" t="s">
        <v>61575</v>
      </c>
      <c r="G4452" t="s">
        <v>19469</v>
      </c>
      <c r="H4452" t="s">
        <v>921</v>
      </c>
      <c r="I4452" t="s">
        <v>61576</v>
      </c>
      <c r="M4452" t="s">
        <v>61310</v>
      </c>
      <c r="N4452" s="1" t="s">
        <v>61538</v>
      </c>
      <c r="O4452" t="s">
        <v>61539</v>
      </c>
      <c r="Q4452" t="s">
        <v>61577</v>
      </c>
    </row>
    <row r="4453" spans="1:17" ht="202.8" x14ac:dyDescent="0.3">
      <c r="A4453" t="s">
        <v>61573</v>
      </c>
      <c r="B4453" t="s">
        <v>61529</v>
      </c>
      <c r="C4453" t="s">
        <v>61579</v>
      </c>
      <c r="D4453" t="s">
        <v>61580</v>
      </c>
      <c r="E4453" t="s">
        <v>61532</v>
      </c>
      <c r="F4453" t="s">
        <v>61581</v>
      </c>
      <c r="G4453" t="s">
        <v>20581</v>
      </c>
      <c r="H4453" t="s">
        <v>921</v>
      </c>
      <c r="I4453" t="s">
        <v>61582</v>
      </c>
      <c r="M4453" t="s">
        <v>61019</v>
      </c>
      <c r="N4453" s="1" t="s">
        <v>61538</v>
      </c>
      <c r="O4453" t="s">
        <v>61539</v>
      </c>
      <c r="Q4453" t="s">
        <v>61558</v>
      </c>
    </row>
    <row r="4454" spans="1:17" ht="124.8" x14ac:dyDescent="0.3">
      <c r="A4454" t="s">
        <v>61578</v>
      </c>
      <c r="B4454" t="s">
        <v>61584</v>
      </c>
      <c r="C4454" t="s">
        <v>61585</v>
      </c>
      <c r="D4454" t="s">
        <v>61586</v>
      </c>
      <c r="E4454" t="s">
        <v>61587</v>
      </c>
      <c r="F4454" t="s">
        <v>61588</v>
      </c>
      <c r="G4454" t="s">
        <v>12617</v>
      </c>
      <c r="H4454" t="s">
        <v>46</v>
      </c>
      <c r="I4454" t="s">
        <v>12618</v>
      </c>
      <c r="J4454" t="s">
        <v>61589</v>
      </c>
      <c r="L4454" t="s">
        <v>61590</v>
      </c>
      <c r="M4454" t="s">
        <v>61591</v>
      </c>
      <c r="N4454" s="1" t="s">
        <v>61592</v>
      </c>
      <c r="O4454" t="s">
        <v>61593</v>
      </c>
      <c r="Q4454" t="s">
        <v>61594</v>
      </c>
    </row>
    <row r="4455" spans="1:17" ht="171.6" x14ac:dyDescent="0.3">
      <c r="A4455" t="s">
        <v>61583</v>
      </c>
      <c r="B4455" t="s">
        <v>61596</v>
      </c>
      <c r="E4455" t="s">
        <v>61597</v>
      </c>
      <c r="F4455" t="s">
        <v>61598</v>
      </c>
      <c r="G4455" t="s">
        <v>61599</v>
      </c>
      <c r="H4455" t="s">
        <v>9334</v>
      </c>
      <c r="I4455" t="s">
        <v>61600</v>
      </c>
      <c r="J4455" t="s">
        <v>61601</v>
      </c>
      <c r="M4455" t="s">
        <v>61602</v>
      </c>
      <c r="N4455" s="1" t="s">
        <v>61603</v>
      </c>
      <c r="O4455" t="s">
        <v>61604</v>
      </c>
      <c r="Q4455" t="s">
        <v>61605</v>
      </c>
    </row>
    <row r="4456" spans="1:17" ht="109.2" x14ac:dyDescent="0.3">
      <c r="A4456" t="s">
        <v>61595</v>
      </c>
      <c r="B4456" t="s">
        <v>61607</v>
      </c>
      <c r="C4456" t="s">
        <v>61607</v>
      </c>
      <c r="D4456" t="s">
        <v>61608</v>
      </c>
      <c r="E4456" t="s">
        <v>61609</v>
      </c>
      <c r="F4456" t="s">
        <v>61610</v>
      </c>
      <c r="G4456" t="s">
        <v>9294</v>
      </c>
      <c r="H4456" t="s">
        <v>942</v>
      </c>
      <c r="I4456" t="s">
        <v>57550</v>
      </c>
      <c r="J4456" t="s">
        <v>61611</v>
      </c>
      <c r="L4456" t="s">
        <v>61612</v>
      </c>
      <c r="M4456" t="s">
        <v>649</v>
      </c>
      <c r="N4456" s="1" t="s">
        <v>59882</v>
      </c>
      <c r="O4456" t="s">
        <v>61613</v>
      </c>
      <c r="Q4456" t="s">
        <v>61614</v>
      </c>
    </row>
    <row r="4457" spans="1:17" ht="46.8" x14ac:dyDescent="0.3">
      <c r="A4457" t="s">
        <v>61606</v>
      </c>
      <c r="B4457" t="s">
        <v>61616</v>
      </c>
      <c r="C4457" t="s">
        <v>61617</v>
      </c>
      <c r="D4457" t="s">
        <v>61618</v>
      </c>
      <c r="E4457" t="s">
        <v>61619</v>
      </c>
      <c r="F4457" t="s">
        <v>61620</v>
      </c>
      <c r="G4457" t="s">
        <v>61621</v>
      </c>
      <c r="H4457" t="s">
        <v>2578</v>
      </c>
      <c r="I4457" t="s">
        <v>61622</v>
      </c>
      <c r="M4457" t="s">
        <v>61623</v>
      </c>
      <c r="N4457" s="1" t="s">
        <v>2951</v>
      </c>
      <c r="O4457" t="s">
        <v>60281</v>
      </c>
      <c r="Q4457" t="s">
        <v>61624</v>
      </c>
    </row>
    <row r="4458" spans="1:17" ht="187.2" x14ac:dyDescent="0.3">
      <c r="A4458" t="s">
        <v>61615</v>
      </c>
      <c r="B4458" t="s">
        <v>61626</v>
      </c>
      <c r="E4458" t="s">
        <v>61627</v>
      </c>
      <c r="F4458" t="s">
        <v>61628</v>
      </c>
      <c r="G4458" t="s">
        <v>100</v>
      </c>
      <c r="H4458" t="s">
        <v>1412</v>
      </c>
      <c r="I4458" t="s">
        <v>61629</v>
      </c>
      <c r="J4458" t="s">
        <v>61630</v>
      </c>
      <c r="M4458" t="s">
        <v>649</v>
      </c>
      <c r="N4458" s="1" t="s">
        <v>61631</v>
      </c>
      <c r="O4458" t="s">
        <v>61632</v>
      </c>
      <c r="Q4458" t="s">
        <v>61633</v>
      </c>
    </row>
    <row r="4459" spans="1:17" ht="93.6" x14ac:dyDescent="0.3">
      <c r="A4459" t="s">
        <v>61625</v>
      </c>
      <c r="B4459" t="s">
        <v>61635</v>
      </c>
      <c r="C4459" t="s">
        <v>61636</v>
      </c>
      <c r="D4459" t="s">
        <v>61637</v>
      </c>
      <c r="E4459" t="s">
        <v>61638</v>
      </c>
      <c r="F4459" t="s">
        <v>61639</v>
      </c>
      <c r="G4459" t="s">
        <v>17107</v>
      </c>
      <c r="H4459" t="s">
        <v>1412</v>
      </c>
      <c r="I4459" t="s">
        <v>61640</v>
      </c>
      <c r="J4459" t="s">
        <v>61641</v>
      </c>
      <c r="M4459" t="s">
        <v>60280</v>
      </c>
      <c r="N4459" s="1" t="s">
        <v>61642</v>
      </c>
      <c r="O4459" t="s">
        <v>61643</v>
      </c>
      <c r="Q4459" t="s">
        <v>61644</v>
      </c>
    </row>
    <row r="4460" spans="1:17" ht="93.6" x14ac:dyDescent="0.3">
      <c r="A4460" t="s">
        <v>61634</v>
      </c>
      <c r="B4460" t="s">
        <v>61635</v>
      </c>
      <c r="C4460" t="s">
        <v>61646</v>
      </c>
      <c r="D4460" t="s">
        <v>61647</v>
      </c>
      <c r="E4460" t="s">
        <v>61638</v>
      </c>
      <c r="F4460" t="s">
        <v>61648</v>
      </c>
      <c r="G4460" t="s">
        <v>61649</v>
      </c>
      <c r="H4460" t="s">
        <v>1412</v>
      </c>
      <c r="I4460" t="s">
        <v>61650</v>
      </c>
      <c r="J4460" t="s">
        <v>61651</v>
      </c>
      <c r="M4460" t="s">
        <v>60280</v>
      </c>
      <c r="N4460" s="1" t="s">
        <v>61642</v>
      </c>
      <c r="O4460" t="s">
        <v>61643</v>
      </c>
      <c r="Q4460" t="s">
        <v>61652</v>
      </c>
    </row>
    <row r="4461" spans="1:17" ht="93.6" x14ac:dyDescent="0.3">
      <c r="A4461" t="s">
        <v>61645</v>
      </c>
      <c r="B4461" t="s">
        <v>61635</v>
      </c>
      <c r="C4461" t="s">
        <v>61654</v>
      </c>
      <c r="D4461" t="s">
        <v>61655</v>
      </c>
      <c r="E4461" t="s">
        <v>61638</v>
      </c>
      <c r="F4461" t="s">
        <v>61656</v>
      </c>
      <c r="G4461" t="s">
        <v>61649</v>
      </c>
      <c r="H4461" t="s">
        <v>1412</v>
      </c>
      <c r="I4461" t="s">
        <v>61657</v>
      </c>
      <c r="J4461" t="s">
        <v>61658</v>
      </c>
      <c r="M4461" t="s">
        <v>649</v>
      </c>
      <c r="N4461" s="1" t="s">
        <v>61642</v>
      </c>
      <c r="O4461" t="s">
        <v>61643</v>
      </c>
      <c r="Q4461" t="s">
        <v>61652</v>
      </c>
    </row>
    <row r="4462" spans="1:17" ht="93.6" x14ac:dyDescent="0.3">
      <c r="A4462" t="s">
        <v>61653</v>
      </c>
      <c r="B4462" t="s">
        <v>61635</v>
      </c>
      <c r="C4462" t="s">
        <v>61660</v>
      </c>
      <c r="D4462" t="s">
        <v>61661</v>
      </c>
      <c r="E4462" t="s">
        <v>61638</v>
      </c>
      <c r="F4462" t="s">
        <v>61662</v>
      </c>
      <c r="G4462" t="s">
        <v>23986</v>
      </c>
      <c r="H4462" t="s">
        <v>1412</v>
      </c>
      <c r="I4462" t="s">
        <v>61663</v>
      </c>
      <c r="J4462" t="s">
        <v>61664</v>
      </c>
      <c r="M4462" t="s">
        <v>60280</v>
      </c>
      <c r="N4462" s="1" t="s">
        <v>61642</v>
      </c>
      <c r="O4462" t="s">
        <v>61643</v>
      </c>
      <c r="Q4462" t="s">
        <v>61665</v>
      </c>
    </row>
    <row r="4463" spans="1:17" ht="109.2" x14ac:dyDescent="0.3">
      <c r="A4463" t="s">
        <v>61659</v>
      </c>
      <c r="B4463" t="s">
        <v>61667</v>
      </c>
      <c r="C4463" t="s">
        <v>32071</v>
      </c>
      <c r="D4463" t="s">
        <v>61668</v>
      </c>
      <c r="E4463" t="s">
        <v>61669</v>
      </c>
      <c r="F4463" t="s">
        <v>61670</v>
      </c>
      <c r="G4463" t="s">
        <v>32071</v>
      </c>
      <c r="H4463" t="s">
        <v>4620</v>
      </c>
      <c r="I4463" t="s">
        <v>61671</v>
      </c>
      <c r="J4463" t="s">
        <v>61672</v>
      </c>
      <c r="K4463" t="s">
        <v>61673</v>
      </c>
      <c r="L4463" t="s">
        <v>61674</v>
      </c>
      <c r="M4463" t="s">
        <v>61675</v>
      </c>
      <c r="N4463" s="1" t="s">
        <v>61676</v>
      </c>
      <c r="O4463" t="s">
        <v>61677</v>
      </c>
      <c r="Q4463" t="s">
        <v>61678</v>
      </c>
    </row>
    <row r="4464" spans="1:17" ht="249.6" x14ac:dyDescent="0.3">
      <c r="A4464" t="s">
        <v>61666</v>
      </c>
      <c r="B4464" t="s">
        <v>61680</v>
      </c>
      <c r="C4464" t="s">
        <v>61681</v>
      </c>
      <c r="D4464" t="s">
        <v>61682</v>
      </c>
      <c r="E4464" t="s">
        <v>61683</v>
      </c>
      <c r="F4464" t="s">
        <v>61684</v>
      </c>
      <c r="G4464" t="s">
        <v>61685</v>
      </c>
      <c r="H4464" t="s">
        <v>2053</v>
      </c>
      <c r="I4464" t="s">
        <v>61686</v>
      </c>
      <c r="J4464" t="s">
        <v>61687</v>
      </c>
      <c r="K4464" t="s">
        <v>61688</v>
      </c>
      <c r="M4464" t="s">
        <v>61689</v>
      </c>
      <c r="N4464" s="1" t="s">
        <v>61690</v>
      </c>
      <c r="O4464" t="s">
        <v>61691</v>
      </c>
      <c r="Q4464" t="s">
        <v>61692</v>
      </c>
    </row>
    <row r="4465" spans="1:17" ht="249.6" x14ac:dyDescent="0.3">
      <c r="A4465" t="s">
        <v>61679</v>
      </c>
      <c r="B4465" t="s">
        <v>61680</v>
      </c>
      <c r="C4465" t="s">
        <v>61694</v>
      </c>
      <c r="D4465" t="s">
        <v>61695</v>
      </c>
      <c r="E4465" t="s">
        <v>61683</v>
      </c>
      <c r="F4465" t="s">
        <v>61696</v>
      </c>
      <c r="G4465" t="s">
        <v>26789</v>
      </c>
      <c r="H4465" t="s">
        <v>2053</v>
      </c>
      <c r="I4465" t="s">
        <v>26790</v>
      </c>
      <c r="J4465" t="s">
        <v>61697</v>
      </c>
      <c r="K4465" t="s">
        <v>61688</v>
      </c>
      <c r="M4465" t="s">
        <v>61698</v>
      </c>
      <c r="N4465" s="1" t="s">
        <v>61690</v>
      </c>
      <c r="O4465" t="s">
        <v>61691</v>
      </c>
      <c r="Q4465" t="s">
        <v>61699</v>
      </c>
    </row>
    <row r="4466" spans="1:17" ht="62.4" x14ac:dyDescent="0.3">
      <c r="A4466" t="s">
        <v>61693</v>
      </c>
      <c r="B4466" t="s">
        <v>61701</v>
      </c>
      <c r="C4466" t="s">
        <v>27476</v>
      </c>
      <c r="D4466" t="s">
        <v>61702</v>
      </c>
      <c r="E4466" t="s">
        <v>61703</v>
      </c>
      <c r="F4466" t="s">
        <v>61704</v>
      </c>
      <c r="G4466" t="s">
        <v>27476</v>
      </c>
      <c r="H4466" t="s">
        <v>2053</v>
      </c>
      <c r="I4466" t="s">
        <v>61705</v>
      </c>
      <c r="J4466" t="s">
        <v>61706</v>
      </c>
      <c r="M4466" t="s">
        <v>61707</v>
      </c>
      <c r="N4466" s="1" t="s">
        <v>61708</v>
      </c>
      <c r="O4466" t="s">
        <v>59420</v>
      </c>
      <c r="Q4466" t="s">
        <v>61709</v>
      </c>
    </row>
    <row r="4467" spans="1:17" ht="234" x14ac:dyDescent="0.3">
      <c r="A4467" t="s">
        <v>61700</v>
      </c>
      <c r="B4467" t="s">
        <v>61711</v>
      </c>
      <c r="C4467" t="s">
        <v>61712</v>
      </c>
      <c r="D4467" t="s">
        <v>61713</v>
      </c>
      <c r="E4467" t="s">
        <v>61714</v>
      </c>
      <c r="F4467" t="s">
        <v>61715</v>
      </c>
      <c r="G4467" t="s">
        <v>27788</v>
      </c>
      <c r="H4467" t="s">
        <v>2053</v>
      </c>
      <c r="I4467" t="s">
        <v>27789</v>
      </c>
      <c r="J4467" t="s">
        <v>61716</v>
      </c>
      <c r="K4467" t="s">
        <v>61717</v>
      </c>
      <c r="M4467" t="s">
        <v>61718</v>
      </c>
      <c r="N4467" s="1" t="s">
        <v>61719</v>
      </c>
      <c r="O4467" t="s">
        <v>61720</v>
      </c>
      <c r="Q4467" t="s">
        <v>61721</v>
      </c>
    </row>
    <row r="4468" spans="1:17" ht="234" x14ac:dyDescent="0.3">
      <c r="A4468" t="s">
        <v>61710</v>
      </c>
      <c r="B4468" t="s">
        <v>61711</v>
      </c>
      <c r="C4468" t="s">
        <v>61723</v>
      </c>
      <c r="D4468" t="s">
        <v>61724</v>
      </c>
      <c r="E4468" t="s">
        <v>61714</v>
      </c>
      <c r="F4468" t="s">
        <v>61725</v>
      </c>
      <c r="G4468" t="s">
        <v>56586</v>
      </c>
      <c r="H4468" t="s">
        <v>2053</v>
      </c>
      <c r="I4468" t="s">
        <v>56587</v>
      </c>
      <c r="J4468" t="s">
        <v>61716</v>
      </c>
      <c r="K4468" t="s">
        <v>61717</v>
      </c>
      <c r="M4468" t="s">
        <v>61726</v>
      </c>
      <c r="N4468" s="1" t="s">
        <v>61719</v>
      </c>
      <c r="O4468" t="s">
        <v>61720</v>
      </c>
      <c r="Q4468" t="s">
        <v>61727</v>
      </c>
    </row>
    <row r="4469" spans="1:17" ht="31.2" x14ac:dyDescent="0.3">
      <c r="A4469" t="s">
        <v>61722</v>
      </c>
      <c r="B4469" t="s">
        <v>61729</v>
      </c>
      <c r="C4469" t="s">
        <v>61730</v>
      </c>
      <c r="D4469" t="s">
        <v>61731</v>
      </c>
      <c r="E4469" t="s">
        <v>61732</v>
      </c>
      <c r="F4469" t="s">
        <v>61733</v>
      </c>
      <c r="G4469" t="s">
        <v>26953</v>
      </c>
      <c r="H4469" t="s">
        <v>2053</v>
      </c>
      <c r="I4469">
        <v>60462</v>
      </c>
      <c r="J4469" t="s">
        <v>61734</v>
      </c>
      <c r="L4469" t="s">
        <v>61735</v>
      </c>
      <c r="M4469" t="s">
        <v>61736</v>
      </c>
      <c r="N4469" s="1" t="s">
        <v>3144</v>
      </c>
      <c r="O4469" t="s">
        <v>59495</v>
      </c>
      <c r="Q4469" t="s">
        <v>61737</v>
      </c>
    </row>
    <row r="4470" spans="1:17" ht="31.2" x14ac:dyDescent="0.3">
      <c r="A4470" t="s">
        <v>67694</v>
      </c>
      <c r="B4470" t="s">
        <v>61729</v>
      </c>
      <c r="C4470" t="s">
        <v>61739</v>
      </c>
      <c r="D4470" t="s">
        <v>61740</v>
      </c>
      <c r="E4470" t="s">
        <v>61732</v>
      </c>
      <c r="F4470" t="s">
        <v>61741</v>
      </c>
      <c r="G4470" t="s">
        <v>4480</v>
      </c>
      <c r="H4470" t="s">
        <v>2053</v>
      </c>
      <c r="I4470">
        <v>60638</v>
      </c>
      <c r="J4470" t="s">
        <v>61742</v>
      </c>
      <c r="L4470" t="s">
        <v>61735</v>
      </c>
      <c r="M4470" t="s">
        <v>61743</v>
      </c>
      <c r="N4470" s="1" t="s">
        <v>3144</v>
      </c>
      <c r="O4470" t="s">
        <v>59495</v>
      </c>
      <c r="Q4470" t="s">
        <v>61744</v>
      </c>
    </row>
    <row r="4471" spans="1:17" ht="93.6" x14ac:dyDescent="0.3">
      <c r="A4471" t="s">
        <v>61728</v>
      </c>
      <c r="B4471" t="s">
        <v>61746</v>
      </c>
      <c r="C4471" t="s">
        <v>61747</v>
      </c>
      <c r="D4471" t="s">
        <v>61748</v>
      </c>
      <c r="E4471" t="s">
        <v>61749</v>
      </c>
      <c r="F4471" t="s">
        <v>61750</v>
      </c>
      <c r="G4471" t="s">
        <v>6083</v>
      </c>
      <c r="H4471" t="s">
        <v>1356</v>
      </c>
      <c r="I4471" t="s">
        <v>61751</v>
      </c>
      <c r="J4471" t="s">
        <v>61752</v>
      </c>
      <c r="M4471" t="s">
        <v>649</v>
      </c>
      <c r="N4471" s="1" t="s">
        <v>60338</v>
      </c>
      <c r="O4471" t="s">
        <v>61753</v>
      </c>
      <c r="Q4471" t="s">
        <v>61754</v>
      </c>
    </row>
    <row r="4472" spans="1:17" ht="93.6" x14ac:dyDescent="0.3">
      <c r="A4472" t="s">
        <v>61738</v>
      </c>
      <c r="B4472" t="s">
        <v>61756</v>
      </c>
      <c r="C4472" t="s">
        <v>61757</v>
      </c>
      <c r="D4472" t="s">
        <v>61758</v>
      </c>
      <c r="E4472" t="s">
        <v>61759</v>
      </c>
      <c r="F4472" t="s">
        <v>61760</v>
      </c>
      <c r="G4472" t="s">
        <v>8870</v>
      </c>
      <c r="H4472" t="s">
        <v>8871</v>
      </c>
      <c r="I4472" t="s">
        <v>61761</v>
      </c>
      <c r="J4472" t="s">
        <v>61762</v>
      </c>
      <c r="K4472" t="s">
        <v>61763</v>
      </c>
      <c r="L4472" t="s">
        <v>61764</v>
      </c>
      <c r="M4472" t="s">
        <v>61019</v>
      </c>
      <c r="N4472" s="1" t="s">
        <v>61765</v>
      </c>
      <c r="O4472" t="s">
        <v>59523</v>
      </c>
      <c r="Q4472" t="s">
        <v>61766</v>
      </c>
    </row>
    <row r="4473" spans="1:17" ht="93.6" x14ac:dyDescent="0.3">
      <c r="A4473" t="s">
        <v>61745</v>
      </c>
      <c r="B4473" t="s">
        <v>61756</v>
      </c>
      <c r="C4473" t="s">
        <v>61768</v>
      </c>
      <c r="D4473" t="s">
        <v>61769</v>
      </c>
      <c r="E4473" t="s">
        <v>61759</v>
      </c>
      <c r="F4473" t="s">
        <v>61770</v>
      </c>
      <c r="G4473" t="s">
        <v>38595</v>
      </c>
      <c r="H4473" t="s">
        <v>8871</v>
      </c>
      <c r="I4473" t="s">
        <v>38596</v>
      </c>
      <c r="J4473" t="s">
        <v>61762</v>
      </c>
      <c r="K4473" t="s">
        <v>61763</v>
      </c>
      <c r="L4473" t="s">
        <v>61764</v>
      </c>
      <c r="M4473" t="s">
        <v>61019</v>
      </c>
      <c r="N4473" s="1" t="s">
        <v>61765</v>
      </c>
      <c r="O4473" t="s">
        <v>59523</v>
      </c>
      <c r="Q4473" t="s">
        <v>61771</v>
      </c>
    </row>
    <row r="4474" spans="1:17" ht="109.2" x14ac:dyDescent="0.3">
      <c r="A4474" t="s">
        <v>61755</v>
      </c>
      <c r="B4474" t="s">
        <v>61773</v>
      </c>
      <c r="C4474" t="s">
        <v>1481</v>
      </c>
      <c r="D4474" t="s">
        <v>61774</v>
      </c>
      <c r="E4474" t="s">
        <v>61775</v>
      </c>
      <c r="F4474" t="s">
        <v>61776</v>
      </c>
      <c r="G4474" t="s">
        <v>61777</v>
      </c>
      <c r="H4474" t="s">
        <v>4119</v>
      </c>
      <c r="I4474" t="s">
        <v>61778</v>
      </c>
      <c r="J4474" t="s">
        <v>61779</v>
      </c>
      <c r="K4474" t="s">
        <v>61780</v>
      </c>
      <c r="M4474" t="s">
        <v>649</v>
      </c>
      <c r="N4474" s="1" t="s">
        <v>61781</v>
      </c>
      <c r="O4474" t="s">
        <v>61782</v>
      </c>
      <c r="Q4474" t="s">
        <v>61783</v>
      </c>
    </row>
    <row r="4475" spans="1:17" ht="109.2" x14ac:dyDescent="0.3">
      <c r="A4475" t="s">
        <v>61767</v>
      </c>
      <c r="B4475" t="s">
        <v>61785</v>
      </c>
      <c r="C4475" t="s">
        <v>1481</v>
      </c>
      <c r="D4475" t="s">
        <v>61786</v>
      </c>
      <c r="E4475" t="s">
        <v>61787</v>
      </c>
      <c r="F4475" t="s">
        <v>61788</v>
      </c>
      <c r="G4475" t="s">
        <v>61789</v>
      </c>
      <c r="H4475" t="s">
        <v>6568</v>
      </c>
      <c r="I4475" t="s">
        <v>61790</v>
      </c>
      <c r="J4475" t="s">
        <v>61791</v>
      </c>
      <c r="M4475" t="s">
        <v>61792</v>
      </c>
      <c r="N4475" s="1" t="s">
        <v>61793</v>
      </c>
      <c r="O4475" t="s">
        <v>61794</v>
      </c>
      <c r="Q4475" t="s">
        <v>61795</v>
      </c>
    </row>
    <row r="4476" spans="1:17" ht="187.2" x14ac:dyDescent="0.3">
      <c r="A4476" t="s">
        <v>61772</v>
      </c>
      <c r="B4476" t="s">
        <v>61626</v>
      </c>
      <c r="D4476" t="s">
        <v>61797</v>
      </c>
      <c r="E4476" t="s">
        <v>61627</v>
      </c>
      <c r="F4476" t="s">
        <v>61798</v>
      </c>
      <c r="G4476" t="s">
        <v>13834</v>
      </c>
      <c r="H4476" t="s">
        <v>2578</v>
      </c>
      <c r="I4476" t="s">
        <v>61799</v>
      </c>
      <c r="J4476" t="s">
        <v>61800</v>
      </c>
      <c r="M4476" t="s">
        <v>649</v>
      </c>
      <c r="N4476" s="1" t="s">
        <v>61631</v>
      </c>
      <c r="O4476" t="s">
        <v>61632</v>
      </c>
      <c r="Q4476" t="s">
        <v>61801</v>
      </c>
    </row>
    <row r="4477" spans="1:17" ht="187.2" x14ac:dyDescent="0.3">
      <c r="A4477" t="s">
        <v>61784</v>
      </c>
      <c r="B4477" t="s">
        <v>61626</v>
      </c>
      <c r="E4477" t="s">
        <v>61627</v>
      </c>
      <c r="F4477" t="s">
        <v>61803</v>
      </c>
      <c r="G4477" t="s">
        <v>61804</v>
      </c>
      <c r="H4477" t="s">
        <v>1412</v>
      </c>
      <c r="I4477" t="s">
        <v>61805</v>
      </c>
      <c r="J4477" t="s">
        <v>61630</v>
      </c>
      <c r="M4477" t="s">
        <v>649</v>
      </c>
      <c r="N4477" s="1" t="s">
        <v>61631</v>
      </c>
      <c r="O4477" t="s">
        <v>61632</v>
      </c>
      <c r="Q4477" t="s">
        <v>61806</v>
      </c>
    </row>
    <row r="4478" spans="1:17" ht="187.2" x14ac:dyDescent="0.3">
      <c r="A4478" t="s">
        <v>61796</v>
      </c>
      <c r="B4478" t="s">
        <v>61626</v>
      </c>
      <c r="D4478" t="s">
        <v>61808</v>
      </c>
      <c r="E4478" t="s">
        <v>61627</v>
      </c>
      <c r="F4478" t="s">
        <v>61809</v>
      </c>
      <c r="G4478" t="s">
        <v>61649</v>
      </c>
      <c r="H4478" t="s">
        <v>1412</v>
      </c>
      <c r="I4478" t="s">
        <v>61810</v>
      </c>
      <c r="J4478" t="s">
        <v>61630</v>
      </c>
      <c r="M4478" t="s">
        <v>649</v>
      </c>
      <c r="N4478" s="1" t="s">
        <v>61631</v>
      </c>
      <c r="O4478" t="s">
        <v>61632</v>
      </c>
      <c r="Q4478" t="s">
        <v>61811</v>
      </c>
    </row>
    <row r="4479" spans="1:17" ht="187.2" x14ac:dyDescent="0.3">
      <c r="A4479" t="s">
        <v>61802</v>
      </c>
      <c r="B4479" t="s">
        <v>61626</v>
      </c>
      <c r="D4479" t="s">
        <v>61813</v>
      </c>
      <c r="E4479" t="s">
        <v>61627</v>
      </c>
      <c r="F4479" t="s">
        <v>61814</v>
      </c>
      <c r="G4479" t="s">
        <v>61649</v>
      </c>
      <c r="H4479" t="s">
        <v>1412</v>
      </c>
      <c r="I4479" t="s">
        <v>61810</v>
      </c>
      <c r="J4479" t="s">
        <v>61630</v>
      </c>
      <c r="M4479" t="s">
        <v>649</v>
      </c>
      <c r="N4479" s="1" t="s">
        <v>61631</v>
      </c>
      <c r="O4479" t="s">
        <v>61632</v>
      </c>
      <c r="Q4479" t="s">
        <v>61811</v>
      </c>
    </row>
    <row r="4480" spans="1:17" ht="187.2" x14ac:dyDescent="0.3">
      <c r="A4480" t="s">
        <v>61807</v>
      </c>
      <c r="B4480" t="s">
        <v>61626</v>
      </c>
      <c r="E4480" t="s">
        <v>61627</v>
      </c>
      <c r="F4480" t="s">
        <v>61816</v>
      </c>
      <c r="G4480" t="s">
        <v>21349</v>
      </c>
      <c r="H4480" t="s">
        <v>1412</v>
      </c>
      <c r="I4480" t="s">
        <v>61817</v>
      </c>
      <c r="J4480" t="s">
        <v>61630</v>
      </c>
      <c r="M4480" t="s">
        <v>649</v>
      </c>
      <c r="N4480" s="1" t="s">
        <v>61631</v>
      </c>
      <c r="O4480" t="s">
        <v>61632</v>
      </c>
      <c r="Q4480" t="s">
        <v>61818</v>
      </c>
    </row>
    <row r="4481" spans="1:17" ht="187.2" x14ac:dyDescent="0.3">
      <c r="A4481" t="s">
        <v>61812</v>
      </c>
      <c r="B4481" t="s">
        <v>61626</v>
      </c>
      <c r="E4481" t="s">
        <v>61627</v>
      </c>
      <c r="F4481" t="s">
        <v>61820</v>
      </c>
      <c r="G4481" t="s">
        <v>61821</v>
      </c>
      <c r="H4481" t="s">
        <v>1412</v>
      </c>
      <c r="I4481" t="s">
        <v>61822</v>
      </c>
      <c r="J4481" t="s">
        <v>61630</v>
      </c>
      <c r="M4481" t="s">
        <v>649</v>
      </c>
      <c r="N4481" s="1" t="s">
        <v>61631</v>
      </c>
      <c r="O4481" t="s">
        <v>61632</v>
      </c>
      <c r="Q4481" t="s">
        <v>61823</v>
      </c>
    </row>
    <row r="4482" spans="1:17" ht="187.2" x14ac:dyDescent="0.3">
      <c r="A4482" t="s">
        <v>61815</v>
      </c>
      <c r="B4482" t="s">
        <v>61626</v>
      </c>
      <c r="E4482" t="s">
        <v>61627</v>
      </c>
      <c r="F4482" t="s">
        <v>61825</v>
      </c>
      <c r="G4482" t="s">
        <v>61826</v>
      </c>
      <c r="H4482" t="s">
        <v>1412</v>
      </c>
      <c r="I4482" t="s">
        <v>61827</v>
      </c>
      <c r="J4482" t="s">
        <v>61630</v>
      </c>
      <c r="M4482" t="s">
        <v>649</v>
      </c>
      <c r="N4482" s="1" t="s">
        <v>61631</v>
      </c>
      <c r="O4482" t="s">
        <v>61632</v>
      </c>
      <c r="Q4482" t="s">
        <v>61828</v>
      </c>
    </row>
    <row r="4483" spans="1:17" ht="93.6" x14ac:dyDescent="0.3">
      <c r="A4483" t="s">
        <v>61819</v>
      </c>
      <c r="B4483" t="s">
        <v>61830</v>
      </c>
      <c r="D4483" t="s">
        <v>61831</v>
      </c>
      <c r="E4483" t="s">
        <v>61832</v>
      </c>
      <c r="F4483" t="s">
        <v>61833</v>
      </c>
      <c r="G4483" t="s">
        <v>61834</v>
      </c>
      <c r="H4483" t="s">
        <v>6568</v>
      </c>
      <c r="I4483" t="s">
        <v>61835</v>
      </c>
      <c r="J4483" t="s">
        <v>61836</v>
      </c>
      <c r="K4483" t="s">
        <v>61837</v>
      </c>
      <c r="M4483" t="s">
        <v>61838</v>
      </c>
      <c r="N4483" s="1" t="s">
        <v>9017</v>
      </c>
      <c r="O4483" t="s">
        <v>60281</v>
      </c>
      <c r="Q4483" t="s">
        <v>61839</v>
      </c>
    </row>
    <row r="4484" spans="1:17" ht="93.6" x14ac:dyDescent="0.3">
      <c r="A4484" t="s">
        <v>61824</v>
      </c>
      <c r="B4484" t="s">
        <v>61830</v>
      </c>
      <c r="D4484" t="s">
        <v>61841</v>
      </c>
      <c r="E4484" t="s">
        <v>61832</v>
      </c>
      <c r="F4484" t="s">
        <v>61842</v>
      </c>
      <c r="G4484" t="s">
        <v>40863</v>
      </c>
      <c r="H4484" t="s">
        <v>40864</v>
      </c>
      <c r="I4484" t="s">
        <v>61843</v>
      </c>
      <c r="J4484" t="s">
        <v>61844</v>
      </c>
      <c r="M4484" t="s">
        <v>61838</v>
      </c>
      <c r="N4484" s="1" t="s">
        <v>9017</v>
      </c>
      <c r="O4484" t="s">
        <v>60281</v>
      </c>
      <c r="Q4484" t="s">
        <v>61845</v>
      </c>
    </row>
    <row r="4485" spans="1:17" ht="109.2" x14ac:dyDescent="0.3">
      <c r="A4485" t="s">
        <v>61829</v>
      </c>
      <c r="B4485" t="s">
        <v>61847</v>
      </c>
      <c r="C4485" t="s">
        <v>61848</v>
      </c>
      <c r="D4485" t="s">
        <v>61849</v>
      </c>
      <c r="E4485" t="s">
        <v>61850</v>
      </c>
      <c r="F4485" t="s">
        <v>61851</v>
      </c>
      <c r="G4485" t="s">
        <v>15184</v>
      </c>
      <c r="H4485" t="s">
        <v>770</v>
      </c>
      <c r="I4485">
        <v>70808</v>
      </c>
      <c r="J4485" t="s">
        <v>15912</v>
      </c>
      <c r="M4485" t="s">
        <v>61852</v>
      </c>
      <c r="N4485" s="1" t="s">
        <v>61853</v>
      </c>
      <c r="O4485" t="s">
        <v>61854</v>
      </c>
      <c r="Q4485" t="s">
        <v>61855</v>
      </c>
    </row>
    <row r="4486" spans="1:17" ht="171.6" x14ac:dyDescent="0.3">
      <c r="A4486" t="s">
        <v>61840</v>
      </c>
      <c r="B4486" t="s">
        <v>61857</v>
      </c>
      <c r="C4486" t="s">
        <v>61858</v>
      </c>
      <c r="D4486" t="s">
        <v>61859</v>
      </c>
      <c r="E4486" t="s">
        <v>61860</v>
      </c>
      <c r="F4486" t="s">
        <v>61861</v>
      </c>
      <c r="G4486" t="s">
        <v>61862</v>
      </c>
      <c r="H4486" t="s">
        <v>7166</v>
      </c>
      <c r="I4486" t="s">
        <v>61863</v>
      </c>
      <c r="J4486" t="s">
        <v>61864</v>
      </c>
      <c r="K4486" t="s">
        <v>61865</v>
      </c>
      <c r="M4486" t="s">
        <v>649</v>
      </c>
      <c r="N4486" s="1" t="s">
        <v>61866</v>
      </c>
      <c r="O4486" t="s">
        <v>61867</v>
      </c>
      <c r="Q4486" t="s">
        <v>61868</v>
      </c>
    </row>
    <row r="4487" spans="1:17" ht="171.6" x14ac:dyDescent="0.3">
      <c r="A4487" t="s">
        <v>61846</v>
      </c>
      <c r="B4487" t="s">
        <v>61857</v>
      </c>
      <c r="C4487" t="s">
        <v>61870</v>
      </c>
      <c r="D4487" t="s">
        <v>61859</v>
      </c>
      <c r="E4487" t="s">
        <v>61860</v>
      </c>
      <c r="F4487" t="s">
        <v>61871</v>
      </c>
      <c r="G4487" t="s">
        <v>27145</v>
      </c>
      <c r="H4487" t="s">
        <v>2604</v>
      </c>
      <c r="I4487" t="s">
        <v>61872</v>
      </c>
      <c r="J4487" t="s">
        <v>61873</v>
      </c>
      <c r="K4487" t="s">
        <v>61874</v>
      </c>
      <c r="M4487" t="s">
        <v>649</v>
      </c>
      <c r="N4487" s="1" t="s">
        <v>61866</v>
      </c>
      <c r="O4487" t="s">
        <v>61867</v>
      </c>
      <c r="Q4487" t="s">
        <v>61875</v>
      </c>
    </row>
    <row r="4488" spans="1:17" ht="171.6" x14ac:dyDescent="0.3">
      <c r="A4488" t="s">
        <v>61856</v>
      </c>
      <c r="B4488" t="s">
        <v>61857</v>
      </c>
      <c r="C4488" t="s">
        <v>61877</v>
      </c>
      <c r="D4488" t="s">
        <v>61859</v>
      </c>
      <c r="E4488" t="s">
        <v>61860</v>
      </c>
      <c r="F4488" t="s">
        <v>61878</v>
      </c>
      <c r="G4488" t="s">
        <v>2284</v>
      </c>
      <c r="H4488" t="s">
        <v>2604</v>
      </c>
      <c r="I4488" t="s">
        <v>61879</v>
      </c>
      <c r="J4488" t="s">
        <v>61873</v>
      </c>
      <c r="K4488" t="s">
        <v>61874</v>
      </c>
      <c r="M4488" t="s">
        <v>649</v>
      </c>
      <c r="N4488" s="1" t="s">
        <v>61866</v>
      </c>
      <c r="O4488" t="s">
        <v>61867</v>
      </c>
      <c r="Q4488" t="s">
        <v>61880</v>
      </c>
    </row>
    <row r="4489" spans="1:17" ht="46.8" x14ac:dyDescent="0.3">
      <c r="A4489" t="s">
        <v>61869</v>
      </c>
      <c r="B4489" t="s">
        <v>284</v>
      </c>
      <c r="C4489" t="s">
        <v>284</v>
      </c>
      <c r="D4489" t="s">
        <v>61882</v>
      </c>
      <c r="E4489" t="s">
        <v>61883</v>
      </c>
      <c r="F4489" t="s">
        <v>61884</v>
      </c>
      <c r="G4489" t="s">
        <v>61885</v>
      </c>
      <c r="H4489" t="s">
        <v>4353</v>
      </c>
      <c r="I4489" t="s">
        <v>61886</v>
      </c>
      <c r="J4489" t="s">
        <v>61887</v>
      </c>
      <c r="M4489" t="s">
        <v>61888</v>
      </c>
      <c r="N4489" s="1" t="s">
        <v>61889</v>
      </c>
      <c r="O4489" t="s">
        <v>59325</v>
      </c>
      <c r="Q4489" t="s">
        <v>61890</v>
      </c>
    </row>
    <row r="4490" spans="1:17" ht="93.6" x14ac:dyDescent="0.3">
      <c r="A4490" t="s">
        <v>61876</v>
      </c>
      <c r="B4490" t="s">
        <v>61892</v>
      </c>
      <c r="C4490" t="s">
        <v>61893</v>
      </c>
      <c r="D4490" t="s">
        <v>61894</v>
      </c>
      <c r="E4490" t="s">
        <v>61895</v>
      </c>
      <c r="F4490" t="s">
        <v>61896</v>
      </c>
      <c r="G4490" t="s">
        <v>24091</v>
      </c>
      <c r="H4490" t="s">
        <v>4353</v>
      </c>
      <c r="I4490" t="s">
        <v>53685</v>
      </c>
      <c r="J4490" t="s">
        <v>61897</v>
      </c>
      <c r="K4490" t="s">
        <v>61898</v>
      </c>
      <c r="L4490" t="s">
        <v>61899</v>
      </c>
      <c r="M4490" t="s">
        <v>61838</v>
      </c>
      <c r="N4490" s="1" t="s">
        <v>61900</v>
      </c>
      <c r="O4490" t="s">
        <v>61901</v>
      </c>
      <c r="Q4490" t="s">
        <v>61902</v>
      </c>
    </row>
    <row r="4491" spans="1:17" ht="124.8" x14ac:dyDescent="0.3">
      <c r="A4491" t="s">
        <v>61881</v>
      </c>
      <c r="B4491" t="s">
        <v>61904</v>
      </c>
      <c r="C4491" t="s">
        <v>61905</v>
      </c>
      <c r="D4491" t="s">
        <v>61906</v>
      </c>
      <c r="E4491" t="s">
        <v>61907</v>
      </c>
      <c r="F4491" t="s">
        <v>61908</v>
      </c>
      <c r="G4491" t="s">
        <v>61909</v>
      </c>
      <c r="H4491" t="s">
        <v>4353</v>
      </c>
      <c r="I4491" t="s">
        <v>61910</v>
      </c>
      <c r="J4491" t="s">
        <v>61911</v>
      </c>
      <c r="K4491" t="s">
        <v>61912</v>
      </c>
      <c r="M4491" t="s">
        <v>60337</v>
      </c>
      <c r="N4491" s="1" t="s">
        <v>61913</v>
      </c>
      <c r="O4491" t="s">
        <v>59325</v>
      </c>
      <c r="Q4491" t="s">
        <v>61914</v>
      </c>
    </row>
    <row r="4492" spans="1:17" ht="124.8" x14ac:dyDescent="0.3">
      <c r="A4492" t="s">
        <v>61891</v>
      </c>
      <c r="B4492" t="s">
        <v>61904</v>
      </c>
      <c r="C4492" t="s">
        <v>61916</v>
      </c>
      <c r="D4492" t="s">
        <v>61917</v>
      </c>
      <c r="E4492" t="s">
        <v>61907</v>
      </c>
      <c r="F4492" t="s">
        <v>61918</v>
      </c>
      <c r="G4492" t="s">
        <v>27407</v>
      </c>
      <c r="H4492" t="s">
        <v>4353</v>
      </c>
      <c r="I4492" t="s">
        <v>61919</v>
      </c>
      <c r="J4492" t="s">
        <v>61920</v>
      </c>
      <c r="K4492" t="s">
        <v>61912</v>
      </c>
      <c r="M4492" t="s">
        <v>60337</v>
      </c>
      <c r="N4492" s="1" t="s">
        <v>61913</v>
      </c>
      <c r="O4492" t="s">
        <v>59325</v>
      </c>
      <c r="Q4492" t="s">
        <v>61921</v>
      </c>
    </row>
    <row r="4493" spans="1:17" ht="124.8" x14ac:dyDescent="0.3">
      <c r="A4493" t="s">
        <v>61903</v>
      </c>
      <c r="B4493" t="s">
        <v>61904</v>
      </c>
      <c r="C4493" t="s">
        <v>60952</v>
      </c>
      <c r="D4493" t="s">
        <v>61923</v>
      </c>
      <c r="E4493" t="s">
        <v>61907</v>
      </c>
      <c r="F4493" t="s">
        <v>61924</v>
      </c>
      <c r="G4493" t="s">
        <v>60952</v>
      </c>
      <c r="H4493" t="s">
        <v>4353</v>
      </c>
      <c r="I4493" t="s">
        <v>61925</v>
      </c>
      <c r="J4493" t="s">
        <v>61926</v>
      </c>
      <c r="K4493" t="s">
        <v>61927</v>
      </c>
      <c r="M4493" t="s">
        <v>60337</v>
      </c>
      <c r="N4493" s="1" t="s">
        <v>61913</v>
      </c>
      <c r="O4493" t="s">
        <v>59325</v>
      </c>
      <c r="Q4493" t="s">
        <v>61928</v>
      </c>
    </row>
    <row r="4494" spans="1:17" ht="124.8" x14ac:dyDescent="0.3">
      <c r="A4494" t="s">
        <v>61915</v>
      </c>
      <c r="B4494" t="s">
        <v>61904</v>
      </c>
      <c r="C4494" t="s">
        <v>61930</v>
      </c>
      <c r="D4494" t="s">
        <v>61931</v>
      </c>
      <c r="E4494" t="s">
        <v>61907</v>
      </c>
      <c r="F4494" t="s">
        <v>61932</v>
      </c>
      <c r="G4494" t="s">
        <v>24091</v>
      </c>
      <c r="H4494" t="s">
        <v>4353</v>
      </c>
      <c r="I4494" t="s">
        <v>24109</v>
      </c>
      <c r="J4494" t="s">
        <v>61933</v>
      </c>
      <c r="K4494" t="s">
        <v>61934</v>
      </c>
      <c r="M4494" t="s">
        <v>60337</v>
      </c>
      <c r="N4494" s="1" t="s">
        <v>61913</v>
      </c>
      <c r="O4494" t="s">
        <v>59325</v>
      </c>
      <c r="Q4494" t="s">
        <v>61935</v>
      </c>
    </row>
    <row r="4495" spans="1:17" ht="124.8" x14ac:dyDescent="0.3">
      <c r="A4495" t="s">
        <v>61922</v>
      </c>
      <c r="B4495" t="s">
        <v>61904</v>
      </c>
      <c r="C4495" t="s">
        <v>61937</v>
      </c>
      <c r="E4495" t="s">
        <v>61907</v>
      </c>
      <c r="F4495" t="s">
        <v>61938</v>
      </c>
      <c r="G4495" t="s">
        <v>24091</v>
      </c>
      <c r="H4495" t="s">
        <v>4353</v>
      </c>
      <c r="I4495" t="s">
        <v>53685</v>
      </c>
      <c r="J4495" t="s">
        <v>61939</v>
      </c>
      <c r="K4495" t="s">
        <v>61940</v>
      </c>
      <c r="M4495" t="s">
        <v>60337</v>
      </c>
      <c r="N4495" s="1" t="s">
        <v>61913</v>
      </c>
      <c r="O4495" t="s">
        <v>59325</v>
      </c>
      <c r="Q4495" t="s">
        <v>61935</v>
      </c>
    </row>
    <row r="4496" spans="1:17" ht="109.2" x14ac:dyDescent="0.3">
      <c r="A4496" t="s">
        <v>61929</v>
      </c>
      <c r="B4496" t="s">
        <v>61942</v>
      </c>
      <c r="D4496" t="s">
        <v>61943</v>
      </c>
      <c r="E4496" t="s">
        <v>61944</v>
      </c>
      <c r="F4496" t="s">
        <v>61945</v>
      </c>
      <c r="G4496" t="s">
        <v>24218</v>
      </c>
      <c r="H4496" t="s">
        <v>2604</v>
      </c>
      <c r="I4496" t="s">
        <v>61946</v>
      </c>
      <c r="J4496" t="s">
        <v>61947</v>
      </c>
      <c r="M4496" t="s">
        <v>61948</v>
      </c>
      <c r="N4496" s="1" t="s">
        <v>61949</v>
      </c>
      <c r="O4496" t="s">
        <v>61950</v>
      </c>
      <c r="Q4496" t="s">
        <v>61951</v>
      </c>
    </row>
    <row r="4497" spans="1:17" ht="109.2" x14ac:dyDescent="0.3">
      <c r="A4497" t="s">
        <v>61936</v>
      </c>
      <c r="B4497" t="s">
        <v>61847</v>
      </c>
      <c r="C4497" t="s">
        <v>61953</v>
      </c>
      <c r="D4497" t="s">
        <v>61954</v>
      </c>
      <c r="E4497" t="s">
        <v>61850</v>
      </c>
      <c r="F4497" t="s">
        <v>61955</v>
      </c>
      <c r="G4497" t="s">
        <v>15184</v>
      </c>
      <c r="H4497" t="s">
        <v>770</v>
      </c>
      <c r="I4497">
        <v>70808</v>
      </c>
      <c r="J4497" t="s">
        <v>15912</v>
      </c>
      <c r="M4497" t="s">
        <v>61956</v>
      </c>
      <c r="N4497" s="1" t="s">
        <v>61853</v>
      </c>
      <c r="O4497" t="s">
        <v>61854</v>
      </c>
      <c r="Q4497" t="s">
        <v>61855</v>
      </c>
    </row>
    <row r="4498" spans="1:17" ht="109.2" x14ac:dyDescent="0.3">
      <c r="A4498" t="s">
        <v>61941</v>
      </c>
      <c r="B4498" t="s">
        <v>61847</v>
      </c>
      <c r="C4498" t="s">
        <v>61958</v>
      </c>
      <c r="D4498" t="s">
        <v>61959</v>
      </c>
      <c r="E4498" t="s">
        <v>61850</v>
      </c>
      <c r="F4498" t="s">
        <v>61960</v>
      </c>
      <c r="G4498" t="s">
        <v>15184</v>
      </c>
      <c r="H4498" t="s">
        <v>770</v>
      </c>
      <c r="I4498" t="s">
        <v>15185</v>
      </c>
      <c r="J4498" t="s">
        <v>61961</v>
      </c>
      <c r="M4498" t="s">
        <v>61962</v>
      </c>
      <c r="N4498" s="1" t="s">
        <v>61853</v>
      </c>
      <c r="O4498" t="s">
        <v>61854</v>
      </c>
      <c r="Q4498" t="s">
        <v>61855</v>
      </c>
    </row>
    <row r="4499" spans="1:17" ht="109.2" x14ac:dyDescent="0.3">
      <c r="A4499" t="s">
        <v>61952</v>
      </c>
      <c r="B4499" t="s">
        <v>61847</v>
      </c>
      <c r="C4499" t="s">
        <v>61964</v>
      </c>
      <c r="D4499" t="s">
        <v>61965</v>
      </c>
      <c r="E4499" t="s">
        <v>61850</v>
      </c>
      <c r="F4499" t="s">
        <v>61966</v>
      </c>
      <c r="G4499" t="s">
        <v>61967</v>
      </c>
      <c r="H4499" t="s">
        <v>770</v>
      </c>
      <c r="I4499">
        <v>70737</v>
      </c>
      <c r="J4499" t="s">
        <v>61968</v>
      </c>
      <c r="M4499" t="s">
        <v>60280</v>
      </c>
      <c r="N4499" s="1" t="s">
        <v>61853</v>
      </c>
      <c r="O4499" t="s">
        <v>61854</v>
      </c>
      <c r="Q4499" t="s">
        <v>61969</v>
      </c>
    </row>
    <row r="4500" spans="1:17" ht="109.2" x14ac:dyDescent="0.3">
      <c r="A4500" t="s">
        <v>61957</v>
      </c>
      <c r="B4500" t="s">
        <v>61847</v>
      </c>
      <c r="C4500" t="s">
        <v>61971</v>
      </c>
      <c r="D4500" t="s">
        <v>61972</v>
      </c>
      <c r="E4500" t="s">
        <v>61850</v>
      </c>
      <c r="F4500" t="s">
        <v>61973</v>
      </c>
      <c r="G4500" t="s">
        <v>15212</v>
      </c>
      <c r="H4500" t="s">
        <v>770</v>
      </c>
      <c r="I4500">
        <v>70427</v>
      </c>
      <c r="J4500" t="s">
        <v>61974</v>
      </c>
      <c r="M4500" t="s">
        <v>60280</v>
      </c>
      <c r="N4500" s="1" t="s">
        <v>61853</v>
      </c>
      <c r="O4500" t="s">
        <v>61854</v>
      </c>
      <c r="Q4500" t="s">
        <v>61975</v>
      </c>
    </row>
    <row r="4501" spans="1:17" ht="109.2" x14ac:dyDescent="0.3">
      <c r="A4501" t="s">
        <v>61963</v>
      </c>
      <c r="B4501" t="s">
        <v>61977</v>
      </c>
      <c r="C4501" t="s">
        <v>61978</v>
      </c>
      <c r="D4501" t="s">
        <v>61979</v>
      </c>
      <c r="E4501" t="s">
        <v>61980</v>
      </c>
      <c r="F4501" t="s">
        <v>61981</v>
      </c>
      <c r="G4501" t="s">
        <v>2905</v>
      </c>
      <c r="H4501" t="s">
        <v>2604</v>
      </c>
      <c r="I4501" t="s">
        <v>61982</v>
      </c>
      <c r="J4501" t="s">
        <v>61983</v>
      </c>
      <c r="L4501" t="s">
        <v>61984</v>
      </c>
      <c r="M4501" t="s">
        <v>61985</v>
      </c>
      <c r="N4501" s="1" t="s">
        <v>61986</v>
      </c>
      <c r="O4501" t="s">
        <v>60895</v>
      </c>
      <c r="Q4501" t="s">
        <v>61987</v>
      </c>
    </row>
    <row r="4502" spans="1:17" ht="140.4" x14ac:dyDescent="0.3">
      <c r="A4502" t="s">
        <v>61970</v>
      </c>
      <c r="B4502" t="s">
        <v>61989</v>
      </c>
      <c r="C4502" t="s">
        <v>61990</v>
      </c>
      <c r="D4502" t="s">
        <v>61991</v>
      </c>
      <c r="E4502" t="s">
        <v>61992</v>
      </c>
      <c r="F4502" t="s">
        <v>61993</v>
      </c>
      <c r="G4502" t="s">
        <v>9869</v>
      </c>
      <c r="H4502" t="s">
        <v>1254</v>
      </c>
      <c r="I4502" t="s">
        <v>61994</v>
      </c>
      <c r="J4502" t="s">
        <v>61995</v>
      </c>
      <c r="K4502" t="s">
        <v>61996</v>
      </c>
      <c r="M4502" t="s">
        <v>60337</v>
      </c>
      <c r="N4502" s="1" t="s">
        <v>61997</v>
      </c>
      <c r="O4502" t="s">
        <v>61998</v>
      </c>
      <c r="Q4502" t="s">
        <v>61999</v>
      </c>
    </row>
    <row r="4503" spans="1:17" ht="140.4" x14ac:dyDescent="0.3">
      <c r="A4503" t="s">
        <v>61976</v>
      </c>
      <c r="B4503" t="s">
        <v>62001</v>
      </c>
      <c r="C4503" t="s">
        <v>62002</v>
      </c>
      <c r="D4503" t="s">
        <v>62003</v>
      </c>
      <c r="E4503" t="s">
        <v>62004</v>
      </c>
      <c r="F4503" t="s">
        <v>62005</v>
      </c>
      <c r="G4503" t="s">
        <v>41862</v>
      </c>
      <c r="H4503" t="s">
        <v>1254</v>
      </c>
      <c r="I4503" t="s">
        <v>41889</v>
      </c>
      <c r="J4503" t="s">
        <v>62006</v>
      </c>
      <c r="M4503" t="s">
        <v>61430</v>
      </c>
      <c r="N4503" s="1" t="s">
        <v>62007</v>
      </c>
      <c r="O4503" t="s">
        <v>62008</v>
      </c>
      <c r="Q4503" t="s">
        <v>62009</v>
      </c>
    </row>
    <row r="4504" spans="1:17" ht="93.6" x14ac:dyDescent="0.3">
      <c r="A4504" t="s">
        <v>61988</v>
      </c>
      <c r="B4504" t="s">
        <v>62011</v>
      </c>
      <c r="C4504" t="s">
        <v>41862</v>
      </c>
      <c r="D4504" t="s">
        <v>62012</v>
      </c>
      <c r="E4504" t="s">
        <v>62013</v>
      </c>
      <c r="F4504" t="s">
        <v>62014</v>
      </c>
      <c r="G4504" t="s">
        <v>41862</v>
      </c>
      <c r="H4504" t="s">
        <v>1254</v>
      </c>
      <c r="I4504" t="s">
        <v>41863</v>
      </c>
      <c r="J4504" t="s">
        <v>62015</v>
      </c>
      <c r="M4504" t="s">
        <v>649</v>
      </c>
      <c r="N4504" s="1" t="s">
        <v>62016</v>
      </c>
      <c r="O4504" t="s">
        <v>62017</v>
      </c>
      <c r="Q4504" t="s">
        <v>62018</v>
      </c>
    </row>
    <row r="4505" spans="1:17" ht="140.4" x14ac:dyDescent="0.3">
      <c r="A4505" t="s">
        <v>62000</v>
      </c>
      <c r="B4505" t="s">
        <v>62001</v>
      </c>
      <c r="C4505" t="s">
        <v>62020</v>
      </c>
      <c r="D4505" t="s">
        <v>62021</v>
      </c>
      <c r="E4505" t="s">
        <v>62004</v>
      </c>
      <c r="F4505" t="s">
        <v>62022</v>
      </c>
      <c r="G4505" t="s">
        <v>1253</v>
      </c>
      <c r="H4505" t="s">
        <v>1254</v>
      </c>
      <c r="I4505" t="s">
        <v>9941</v>
      </c>
      <c r="J4505" t="s">
        <v>62023</v>
      </c>
      <c r="M4505" t="s">
        <v>61430</v>
      </c>
      <c r="N4505" s="1" t="s">
        <v>62007</v>
      </c>
      <c r="O4505" t="s">
        <v>62008</v>
      </c>
      <c r="Q4505" t="s">
        <v>62024</v>
      </c>
    </row>
    <row r="4506" spans="1:17" ht="140.4" x14ac:dyDescent="0.3">
      <c r="A4506" t="s">
        <v>62010</v>
      </c>
      <c r="B4506" t="s">
        <v>62001</v>
      </c>
      <c r="C4506" t="s">
        <v>62026</v>
      </c>
      <c r="D4506" t="s">
        <v>62027</v>
      </c>
      <c r="E4506" t="s">
        <v>62004</v>
      </c>
      <c r="F4506" t="s">
        <v>62028</v>
      </c>
      <c r="G4506" t="s">
        <v>62029</v>
      </c>
      <c r="H4506" t="s">
        <v>1254</v>
      </c>
      <c r="I4506" t="s">
        <v>62030</v>
      </c>
      <c r="J4506" t="s">
        <v>62031</v>
      </c>
      <c r="M4506" t="s">
        <v>61430</v>
      </c>
      <c r="N4506" s="1" t="s">
        <v>62007</v>
      </c>
      <c r="O4506" t="s">
        <v>62008</v>
      </c>
      <c r="Q4506" t="s">
        <v>62032</v>
      </c>
    </row>
    <row r="4507" spans="1:17" ht="46.8" x14ac:dyDescent="0.3">
      <c r="A4507" t="s">
        <v>62019</v>
      </c>
      <c r="B4507" t="s">
        <v>62034</v>
      </c>
      <c r="C4507" t="s">
        <v>62034</v>
      </c>
      <c r="D4507" t="s">
        <v>62035</v>
      </c>
      <c r="E4507" t="s">
        <v>62036</v>
      </c>
      <c r="F4507" t="s">
        <v>62037</v>
      </c>
      <c r="G4507" t="s">
        <v>19413</v>
      </c>
      <c r="H4507" t="s">
        <v>7166</v>
      </c>
      <c r="I4507" t="s">
        <v>61161</v>
      </c>
      <c r="J4507" t="s">
        <v>62038</v>
      </c>
      <c r="M4507" t="s">
        <v>60360</v>
      </c>
      <c r="N4507" s="1" t="s">
        <v>62039</v>
      </c>
      <c r="O4507" t="s">
        <v>59420</v>
      </c>
      <c r="Q4507" t="s">
        <v>62040</v>
      </c>
    </row>
    <row r="4508" spans="1:17" x14ac:dyDescent="0.3">
      <c r="A4508" t="s">
        <v>62025</v>
      </c>
      <c r="B4508" t="s">
        <v>62042</v>
      </c>
      <c r="D4508" t="s">
        <v>62043</v>
      </c>
      <c r="E4508" t="s">
        <v>62044</v>
      </c>
      <c r="F4508" t="s">
        <v>62045</v>
      </c>
      <c r="G4508" t="s">
        <v>10198</v>
      </c>
      <c r="H4508" t="s">
        <v>10199</v>
      </c>
      <c r="I4508" t="s">
        <v>62046</v>
      </c>
      <c r="J4508" t="s">
        <v>62047</v>
      </c>
      <c r="L4508" t="s">
        <v>62048</v>
      </c>
      <c r="M4508" t="s">
        <v>61127</v>
      </c>
      <c r="N4508" s="1" t="s">
        <v>62049</v>
      </c>
      <c r="O4508" t="s">
        <v>60281</v>
      </c>
      <c r="Q4508" t="s">
        <v>62050</v>
      </c>
    </row>
    <row r="4509" spans="1:17" ht="280.8" x14ac:dyDescent="0.3">
      <c r="A4509" t="s">
        <v>62033</v>
      </c>
      <c r="B4509" t="s">
        <v>62052</v>
      </c>
      <c r="C4509" t="s">
        <v>62053</v>
      </c>
      <c r="D4509" t="s">
        <v>62054</v>
      </c>
      <c r="E4509" t="s">
        <v>62055</v>
      </c>
      <c r="F4509" t="s">
        <v>62056</v>
      </c>
      <c r="G4509" t="s">
        <v>4601</v>
      </c>
      <c r="H4509" t="s">
        <v>10199</v>
      </c>
      <c r="I4509" t="s">
        <v>62057</v>
      </c>
      <c r="J4509" t="s">
        <v>62058</v>
      </c>
      <c r="K4509" t="s">
        <v>62059</v>
      </c>
      <c r="L4509" t="s">
        <v>62060</v>
      </c>
      <c r="M4509" t="s">
        <v>62061</v>
      </c>
      <c r="N4509" s="1" t="s">
        <v>62062</v>
      </c>
      <c r="O4509" t="s">
        <v>62063</v>
      </c>
      <c r="Q4509" t="s">
        <v>62064</v>
      </c>
    </row>
    <row r="4510" spans="1:17" ht="280.8" x14ac:dyDescent="0.3">
      <c r="A4510" t="s">
        <v>62041</v>
      </c>
      <c r="B4510" t="s">
        <v>62052</v>
      </c>
      <c r="C4510" t="s">
        <v>62066</v>
      </c>
      <c r="D4510" t="s">
        <v>62067</v>
      </c>
      <c r="E4510" t="s">
        <v>62055</v>
      </c>
      <c r="F4510" t="s">
        <v>62068</v>
      </c>
      <c r="G4510" t="s">
        <v>45705</v>
      </c>
      <c r="H4510" t="s">
        <v>10199</v>
      </c>
      <c r="I4510" t="s">
        <v>45706</v>
      </c>
      <c r="J4510" t="s">
        <v>62058</v>
      </c>
      <c r="K4510" t="s">
        <v>62059</v>
      </c>
      <c r="L4510" t="s">
        <v>62060</v>
      </c>
      <c r="M4510" t="s">
        <v>62061</v>
      </c>
      <c r="N4510" s="1" t="s">
        <v>62062</v>
      </c>
      <c r="O4510" t="s">
        <v>62063</v>
      </c>
      <c r="Q4510" t="s">
        <v>62069</v>
      </c>
    </row>
    <row r="4511" spans="1:17" ht="109.2" x14ac:dyDescent="0.3">
      <c r="A4511" t="s">
        <v>62051</v>
      </c>
      <c r="B4511" t="s">
        <v>62071</v>
      </c>
      <c r="C4511" t="s">
        <v>62072</v>
      </c>
      <c r="D4511" t="s">
        <v>62073</v>
      </c>
      <c r="E4511" t="s">
        <v>62074</v>
      </c>
      <c r="F4511" t="s">
        <v>62075</v>
      </c>
      <c r="G4511" t="s">
        <v>10832</v>
      </c>
      <c r="H4511" t="s">
        <v>10786</v>
      </c>
      <c r="I4511" t="s">
        <v>62076</v>
      </c>
      <c r="J4511" t="s">
        <v>45857</v>
      </c>
      <c r="K4511" t="s">
        <v>45858</v>
      </c>
      <c r="M4511" t="s">
        <v>60337</v>
      </c>
      <c r="N4511" s="1" t="s">
        <v>62077</v>
      </c>
      <c r="O4511" t="s">
        <v>60281</v>
      </c>
      <c r="Q4511" t="s">
        <v>62078</v>
      </c>
    </row>
    <row r="4512" spans="1:17" ht="109.2" x14ac:dyDescent="0.3">
      <c r="A4512" t="s">
        <v>62065</v>
      </c>
      <c r="B4512" t="s">
        <v>62071</v>
      </c>
      <c r="C4512" t="s">
        <v>45872</v>
      </c>
      <c r="D4512" t="s">
        <v>62080</v>
      </c>
      <c r="E4512" t="s">
        <v>62074</v>
      </c>
      <c r="F4512" t="s">
        <v>62081</v>
      </c>
      <c r="G4512" t="s">
        <v>62082</v>
      </c>
      <c r="H4512" t="s">
        <v>10786</v>
      </c>
      <c r="I4512" t="s">
        <v>62083</v>
      </c>
      <c r="J4512" t="s">
        <v>45876</v>
      </c>
      <c r="K4512" t="s">
        <v>45877</v>
      </c>
      <c r="M4512" t="s">
        <v>60337</v>
      </c>
      <c r="N4512" s="1" t="s">
        <v>62077</v>
      </c>
      <c r="O4512" t="s">
        <v>60281</v>
      </c>
      <c r="Q4512" t="s">
        <v>62084</v>
      </c>
    </row>
    <row r="4513" spans="1:17" ht="109.2" x14ac:dyDescent="0.3">
      <c r="A4513" t="s">
        <v>62070</v>
      </c>
      <c r="B4513" t="s">
        <v>62071</v>
      </c>
      <c r="C4513" t="s">
        <v>62086</v>
      </c>
      <c r="D4513" t="s">
        <v>62087</v>
      </c>
      <c r="E4513" t="s">
        <v>62074</v>
      </c>
      <c r="F4513" t="s">
        <v>62088</v>
      </c>
      <c r="G4513" t="s">
        <v>46250</v>
      </c>
      <c r="H4513" t="s">
        <v>10786</v>
      </c>
      <c r="I4513" t="s">
        <v>56794</v>
      </c>
      <c r="J4513" t="s">
        <v>45876</v>
      </c>
      <c r="K4513" t="s">
        <v>45877</v>
      </c>
      <c r="M4513" t="s">
        <v>62089</v>
      </c>
      <c r="N4513" s="1" t="s">
        <v>62077</v>
      </c>
      <c r="O4513" t="s">
        <v>60281</v>
      </c>
      <c r="Q4513" t="s">
        <v>62090</v>
      </c>
    </row>
    <row r="4514" spans="1:17" ht="78" x14ac:dyDescent="0.3">
      <c r="A4514" t="s">
        <v>62079</v>
      </c>
      <c r="B4514" t="s">
        <v>62092</v>
      </c>
      <c r="C4514" t="s">
        <v>62093</v>
      </c>
      <c r="D4514" t="s">
        <v>62094</v>
      </c>
      <c r="E4514" t="s">
        <v>62095</v>
      </c>
      <c r="F4514" t="s">
        <v>62096</v>
      </c>
      <c r="G4514" t="s">
        <v>38707</v>
      </c>
      <c r="H4514" t="s">
        <v>10786</v>
      </c>
      <c r="I4514" t="s">
        <v>62097</v>
      </c>
      <c r="J4514" t="s">
        <v>62098</v>
      </c>
      <c r="M4514" t="s">
        <v>60337</v>
      </c>
      <c r="N4514" s="1" t="s">
        <v>7076</v>
      </c>
      <c r="O4514" t="s">
        <v>60281</v>
      </c>
      <c r="Q4514" t="s">
        <v>62099</v>
      </c>
    </row>
    <row r="4515" spans="1:17" ht="78" x14ac:dyDescent="0.3">
      <c r="A4515" t="s">
        <v>62085</v>
      </c>
      <c r="B4515" t="s">
        <v>62092</v>
      </c>
      <c r="C4515" t="s">
        <v>62101</v>
      </c>
      <c r="D4515" t="s">
        <v>62102</v>
      </c>
      <c r="E4515" t="s">
        <v>62095</v>
      </c>
      <c r="F4515" t="s">
        <v>62103</v>
      </c>
      <c r="G4515" t="s">
        <v>38707</v>
      </c>
      <c r="H4515" t="s">
        <v>10786</v>
      </c>
      <c r="I4515" t="s">
        <v>62097</v>
      </c>
      <c r="J4515" t="s">
        <v>62104</v>
      </c>
      <c r="M4515" t="s">
        <v>62105</v>
      </c>
      <c r="N4515" s="1" t="s">
        <v>7076</v>
      </c>
      <c r="O4515" t="s">
        <v>60281</v>
      </c>
      <c r="Q4515" t="s">
        <v>62099</v>
      </c>
    </row>
    <row r="4516" spans="1:17" ht="156" x14ac:dyDescent="0.3">
      <c r="A4516" t="s">
        <v>62091</v>
      </c>
      <c r="B4516" t="s">
        <v>62107</v>
      </c>
      <c r="C4516" t="s">
        <v>62108</v>
      </c>
      <c r="D4516" t="s">
        <v>62109</v>
      </c>
      <c r="E4516" t="s">
        <v>62110</v>
      </c>
      <c r="F4516" t="s">
        <v>62111</v>
      </c>
      <c r="G4516" t="s">
        <v>47051</v>
      </c>
      <c r="H4516" t="s">
        <v>46502</v>
      </c>
      <c r="I4516" t="s">
        <v>62112</v>
      </c>
      <c r="J4516" t="s">
        <v>62113</v>
      </c>
      <c r="M4516" t="s">
        <v>61019</v>
      </c>
      <c r="N4516" s="1" t="s">
        <v>62114</v>
      </c>
      <c r="O4516" t="s">
        <v>62115</v>
      </c>
      <c r="Q4516" t="s">
        <v>62116</v>
      </c>
    </row>
    <row r="4517" spans="1:17" ht="156" x14ac:dyDescent="0.3">
      <c r="A4517" t="s">
        <v>62100</v>
      </c>
      <c r="B4517" t="s">
        <v>62107</v>
      </c>
      <c r="C4517" t="s">
        <v>62118</v>
      </c>
      <c r="D4517" t="s">
        <v>62119</v>
      </c>
      <c r="E4517" t="s">
        <v>62110</v>
      </c>
      <c r="F4517" t="s">
        <v>62120</v>
      </c>
      <c r="G4517" t="s">
        <v>46953</v>
      </c>
      <c r="H4517" t="s">
        <v>46502</v>
      </c>
      <c r="I4517" t="s">
        <v>46954</v>
      </c>
      <c r="J4517" t="s">
        <v>62121</v>
      </c>
      <c r="M4517" t="s">
        <v>61019</v>
      </c>
      <c r="N4517" s="1" t="s">
        <v>62114</v>
      </c>
      <c r="O4517" t="s">
        <v>62115</v>
      </c>
      <c r="Q4517" t="s">
        <v>62122</v>
      </c>
    </row>
    <row r="4518" spans="1:17" ht="156" x14ac:dyDescent="0.3">
      <c r="A4518" t="s">
        <v>62106</v>
      </c>
      <c r="B4518" t="s">
        <v>62107</v>
      </c>
      <c r="C4518" t="s">
        <v>62124</v>
      </c>
      <c r="D4518" t="s">
        <v>62125</v>
      </c>
      <c r="E4518" t="s">
        <v>62110</v>
      </c>
      <c r="F4518" t="s">
        <v>62126</v>
      </c>
      <c r="G4518" t="s">
        <v>46927</v>
      </c>
      <c r="H4518" t="s">
        <v>46502</v>
      </c>
      <c r="I4518" t="s">
        <v>46931</v>
      </c>
      <c r="J4518" t="s">
        <v>62127</v>
      </c>
      <c r="M4518" t="s">
        <v>61019</v>
      </c>
      <c r="N4518" s="1" t="s">
        <v>62114</v>
      </c>
      <c r="O4518" t="s">
        <v>62115</v>
      </c>
      <c r="Q4518" t="s">
        <v>62128</v>
      </c>
    </row>
    <row r="4519" spans="1:17" ht="46.8" x14ac:dyDescent="0.3">
      <c r="A4519" t="s">
        <v>62117</v>
      </c>
      <c r="B4519" t="s">
        <v>62130</v>
      </c>
      <c r="D4519" t="s">
        <v>62131</v>
      </c>
      <c r="E4519" t="s">
        <v>62132</v>
      </c>
      <c r="F4519" t="s">
        <v>62133</v>
      </c>
      <c r="G4519" t="s">
        <v>62134</v>
      </c>
      <c r="H4519" t="s">
        <v>2053</v>
      </c>
      <c r="I4519" t="s">
        <v>62135</v>
      </c>
      <c r="J4519" t="s">
        <v>62136</v>
      </c>
      <c r="M4519" t="s">
        <v>60545</v>
      </c>
      <c r="N4519" s="1" t="s">
        <v>59197</v>
      </c>
      <c r="O4519" t="s">
        <v>60281</v>
      </c>
      <c r="Q4519" t="s">
        <v>62137</v>
      </c>
    </row>
    <row r="4520" spans="1:17" ht="46.8" x14ac:dyDescent="0.3">
      <c r="A4520" t="s">
        <v>62123</v>
      </c>
      <c r="B4520" t="s">
        <v>62139</v>
      </c>
      <c r="D4520" t="s">
        <v>62140</v>
      </c>
      <c r="E4520" t="s">
        <v>62141</v>
      </c>
      <c r="F4520" t="s">
        <v>62142</v>
      </c>
      <c r="G4520" t="s">
        <v>62143</v>
      </c>
      <c r="H4520" t="s">
        <v>770</v>
      </c>
      <c r="I4520" t="s">
        <v>62144</v>
      </c>
      <c r="J4520" t="s">
        <v>62697</v>
      </c>
      <c r="M4520" t="s">
        <v>60280</v>
      </c>
      <c r="N4520" s="1" t="s">
        <v>59197</v>
      </c>
      <c r="O4520" t="s">
        <v>62145</v>
      </c>
      <c r="Q4520" t="s">
        <v>62146</v>
      </c>
    </row>
    <row r="4521" spans="1:17" ht="31.2" x14ac:dyDescent="0.3">
      <c r="A4521" t="s">
        <v>62129</v>
      </c>
      <c r="B4521" t="s">
        <v>62148</v>
      </c>
      <c r="D4521" t="s">
        <v>62149</v>
      </c>
      <c r="E4521" t="s">
        <v>62150</v>
      </c>
      <c r="F4521" t="s">
        <v>62151</v>
      </c>
      <c r="G4521" t="s">
        <v>62152</v>
      </c>
      <c r="H4521" t="s">
        <v>1293</v>
      </c>
      <c r="I4521" t="s">
        <v>62153</v>
      </c>
      <c r="J4521" t="s">
        <v>62154</v>
      </c>
      <c r="M4521" t="s">
        <v>649</v>
      </c>
      <c r="N4521" s="1" t="s">
        <v>62155</v>
      </c>
      <c r="O4521" t="s">
        <v>62156</v>
      </c>
      <c r="Q4521" t="s">
        <v>62157</v>
      </c>
    </row>
    <row r="4522" spans="1:17" ht="249.6" x14ac:dyDescent="0.3">
      <c r="A4522" t="s">
        <v>62138</v>
      </c>
      <c r="B4522" t="s">
        <v>60295</v>
      </c>
      <c r="C4522" t="s">
        <v>60295</v>
      </c>
      <c r="D4522" t="s">
        <v>62159</v>
      </c>
      <c r="E4522" t="s">
        <v>60297</v>
      </c>
      <c r="F4522" t="s">
        <v>62160</v>
      </c>
      <c r="G4522" t="s">
        <v>30520</v>
      </c>
      <c r="H4522" t="s">
        <v>5620</v>
      </c>
      <c r="I4522" t="s">
        <v>60299</v>
      </c>
      <c r="J4522" t="s">
        <v>60300</v>
      </c>
      <c r="K4522" t="s">
        <v>60301</v>
      </c>
      <c r="L4522" t="s">
        <v>60302</v>
      </c>
      <c r="M4522" t="s">
        <v>60303</v>
      </c>
      <c r="N4522" s="1" t="s">
        <v>60304</v>
      </c>
      <c r="O4522" t="s">
        <v>60305</v>
      </c>
      <c r="Q4522" t="s">
        <v>60306</v>
      </c>
    </row>
    <row r="4523" spans="1:17" ht="46.8" x14ac:dyDescent="0.3">
      <c r="A4523" t="s">
        <v>62147</v>
      </c>
      <c r="B4523" t="s">
        <v>62162</v>
      </c>
      <c r="D4523" t="s">
        <v>62163</v>
      </c>
      <c r="F4523" t="s">
        <v>62164</v>
      </c>
      <c r="G4523" t="s">
        <v>8276</v>
      </c>
      <c r="H4523" t="s">
        <v>7631</v>
      </c>
      <c r="I4523" t="s">
        <v>36541</v>
      </c>
      <c r="J4523" t="s">
        <v>62165</v>
      </c>
      <c r="M4523" t="s">
        <v>61019</v>
      </c>
      <c r="N4523" s="1" t="s">
        <v>59197</v>
      </c>
      <c r="O4523" t="s">
        <v>60281</v>
      </c>
      <c r="Q4523" t="s">
        <v>62166</v>
      </c>
    </row>
    <row r="4524" spans="1:17" ht="46.8" x14ac:dyDescent="0.3">
      <c r="A4524" t="s">
        <v>62158</v>
      </c>
      <c r="B4524" t="s">
        <v>62168</v>
      </c>
      <c r="D4524" t="s">
        <v>62169</v>
      </c>
      <c r="F4524" t="s">
        <v>62170</v>
      </c>
      <c r="G4524" t="s">
        <v>8417</v>
      </c>
      <c r="H4524" t="s">
        <v>7631</v>
      </c>
      <c r="I4524" t="s">
        <v>62171</v>
      </c>
      <c r="M4524" t="s">
        <v>649</v>
      </c>
      <c r="N4524" s="1" t="s">
        <v>59197</v>
      </c>
      <c r="O4524" t="s">
        <v>60281</v>
      </c>
      <c r="Q4524" t="s">
        <v>62172</v>
      </c>
    </row>
    <row r="4525" spans="1:17" ht="46.8" x14ac:dyDescent="0.3">
      <c r="A4525" t="s">
        <v>62161</v>
      </c>
      <c r="B4525" t="s">
        <v>62174</v>
      </c>
      <c r="D4525" t="s">
        <v>62175</v>
      </c>
      <c r="F4525" t="s">
        <v>62176</v>
      </c>
      <c r="G4525" t="s">
        <v>8417</v>
      </c>
      <c r="H4525" t="s">
        <v>7631</v>
      </c>
      <c r="I4525" t="s">
        <v>51825</v>
      </c>
      <c r="J4525" t="s">
        <v>62177</v>
      </c>
      <c r="M4525" t="s">
        <v>62178</v>
      </c>
      <c r="N4525" s="1" t="s">
        <v>59197</v>
      </c>
      <c r="O4525" t="s">
        <v>60281</v>
      </c>
      <c r="Q4525" t="s">
        <v>62179</v>
      </c>
    </row>
    <row r="4526" spans="1:17" ht="46.8" x14ac:dyDescent="0.3">
      <c r="A4526" t="s">
        <v>62167</v>
      </c>
      <c r="B4526" t="s">
        <v>62181</v>
      </c>
      <c r="D4526" t="s">
        <v>62182</v>
      </c>
      <c r="F4526" t="s">
        <v>62183</v>
      </c>
      <c r="G4526" t="s">
        <v>36792</v>
      </c>
      <c r="H4526" t="s">
        <v>7631</v>
      </c>
      <c r="I4526" t="s">
        <v>36793</v>
      </c>
      <c r="J4526" t="s">
        <v>36794</v>
      </c>
      <c r="M4526" t="s">
        <v>62184</v>
      </c>
      <c r="N4526" s="1" t="s">
        <v>59197</v>
      </c>
      <c r="O4526" t="s">
        <v>60281</v>
      </c>
      <c r="Q4526" t="s">
        <v>62185</v>
      </c>
    </row>
    <row r="4527" spans="1:17" ht="46.8" x14ac:dyDescent="0.3">
      <c r="A4527" t="s">
        <v>62173</v>
      </c>
      <c r="B4527" t="s">
        <v>62187</v>
      </c>
      <c r="C4527" t="s">
        <v>62188</v>
      </c>
      <c r="D4527" t="s">
        <v>62189</v>
      </c>
      <c r="E4527" t="s">
        <v>8472</v>
      </c>
      <c r="F4527" t="s">
        <v>62190</v>
      </c>
      <c r="G4527" t="s">
        <v>62191</v>
      </c>
      <c r="H4527" t="s">
        <v>7631</v>
      </c>
      <c r="I4527" t="s">
        <v>62192</v>
      </c>
      <c r="M4527" t="s">
        <v>649</v>
      </c>
      <c r="N4527" s="1" t="s">
        <v>59197</v>
      </c>
      <c r="O4527" t="s">
        <v>60281</v>
      </c>
      <c r="Q4527" t="s">
        <v>62193</v>
      </c>
    </row>
    <row r="4528" spans="1:17" ht="46.8" x14ac:dyDescent="0.3">
      <c r="A4528" t="s">
        <v>62180</v>
      </c>
      <c r="B4528" t="s">
        <v>62187</v>
      </c>
      <c r="C4528" t="s">
        <v>62195</v>
      </c>
      <c r="D4528" t="s">
        <v>62196</v>
      </c>
      <c r="E4528" t="s">
        <v>8472</v>
      </c>
      <c r="F4528" t="s">
        <v>62197</v>
      </c>
      <c r="G4528" t="s">
        <v>8294</v>
      </c>
      <c r="H4528" t="s">
        <v>7631</v>
      </c>
      <c r="I4528" t="s">
        <v>62198</v>
      </c>
      <c r="M4528" t="s">
        <v>649</v>
      </c>
      <c r="N4528" s="1" t="s">
        <v>59197</v>
      </c>
      <c r="O4528" t="s">
        <v>60281</v>
      </c>
      <c r="Q4528" t="s">
        <v>62199</v>
      </c>
    </row>
    <row r="4529" spans="1:17" ht="46.8" x14ac:dyDescent="0.3">
      <c r="A4529" t="s">
        <v>62186</v>
      </c>
      <c r="B4529" t="s">
        <v>62187</v>
      </c>
      <c r="C4529" t="s">
        <v>62201</v>
      </c>
      <c r="D4529" t="s">
        <v>62202</v>
      </c>
      <c r="E4529" t="s">
        <v>8472</v>
      </c>
      <c r="F4529" t="s">
        <v>62203</v>
      </c>
      <c r="G4529" t="s">
        <v>8294</v>
      </c>
      <c r="H4529" t="s">
        <v>7631</v>
      </c>
      <c r="I4529" t="s">
        <v>8295</v>
      </c>
      <c r="M4529" t="s">
        <v>649</v>
      </c>
      <c r="N4529" s="1" t="s">
        <v>59197</v>
      </c>
      <c r="O4529" t="s">
        <v>60281</v>
      </c>
      <c r="Q4529" t="s">
        <v>62199</v>
      </c>
    </row>
    <row r="4530" spans="1:17" ht="46.8" x14ac:dyDescent="0.3">
      <c r="A4530" t="s">
        <v>62194</v>
      </c>
      <c r="B4530" t="s">
        <v>62187</v>
      </c>
      <c r="C4530" t="s">
        <v>37356</v>
      </c>
      <c r="D4530" t="s">
        <v>62205</v>
      </c>
      <c r="E4530" t="s">
        <v>8472</v>
      </c>
      <c r="F4530" t="s">
        <v>62206</v>
      </c>
      <c r="G4530" t="s">
        <v>37356</v>
      </c>
      <c r="H4530" t="s">
        <v>7631</v>
      </c>
      <c r="I4530" t="s">
        <v>37357</v>
      </c>
      <c r="M4530" t="s">
        <v>649</v>
      </c>
      <c r="N4530" s="1" t="s">
        <v>59197</v>
      </c>
      <c r="O4530" t="s">
        <v>60281</v>
      </c>
      <c r="Q4530" t="s">
        <v>62207</v>
      </c>
    </row>
    <row r="4531" spans="1:17" ht="46.8" x14ac:dyDescent="0.3">
      <c r="A4531" t="s">
        <v>62200</v>
      </c>
      <c r="B4531" t="s">
        <v>62187</v>
      </c>
      <c r="C4531" t="s">
        <v>62209</v>
      </c>
      <c r="D4531" t="s">
        <v>62210</v>
      </c>
      <c r="E4531" t="s">
        <v>8472</v>
      </c>
      <c r="F4531" t="s">
        <v>62211</v>
      </c>
      <c r="G4531" t="s">
        <v>8276</v>
      </c>
      <c r="H4531" t="s">
        <v>7631</v>
      </c>
      <c r="I4531" t="s">
        <v>36536</v>
      </c>
      <c r="M4531" t="s">
        <v>649</v>
      </c>
      <c r="N4531" s="1" t="s">
        <v>59197</v>
      </c>
      <c r="O4531" t="s">
        <v>60281</v>
      </c>
      <c r="Q4531" t="s">
        <v>62212</v>
      </c>
    </row>
    <row r="4532" spans="1:17" ht="46.8" x14ac:dyDescent="0.3">
      <c r="A4532" t="s">
        <v>62204</v>
      </c>
      <c r="B4532" t="s">
        <v>62187</v>
      </c>
      <c r="C4532" t="s">
        <v>62214</v>
      </c>
      <c r="D4532" t="s">
        <v>62215</v>
      </c>
      <c r="E4532" t="s">
        <v>8472</v>
      </c>
      <c r="F4532" t="s">
        <v>62216</v>
      </c>
      <c r="G4532" t="s">
        <v>37740</v>
      </c>
      <c r="H4532" t="s">
        <v>7631</v>
      </c>
      <c r="I4532" t="s">
        <v>37741</v>
      </c>
      <c r="M4532" t="s">
        <v>649</v>
      </c>
      <c r="N4532" s="1" t="s">
        <v>59197</v>
      </c>
      <c r="O4532" t="s">
        <v>60281</v>
      </c>
      <c r="Q4532" t="s">
        <v>62217</v>
      </c>
    </row>
    <row r="4533" spans="1:17" ht="46.8" x14ac:dyDescent="0.3">
      <c r="A4533" t="s">
        <v>62208</v>
      </c>
      <c r="B4533" t="s">
        <v>62187</v>
      </c>
      <c r="C4533" t="s">
        <v>62219</v>
      </c>
      <c r="D4533" t="s">
        <v>62220</v>
      </c>
      <c r="E4533" t="s">
        <v>8472</v>
      </c>
      <c r="F4533" t="s">
        <v>62221</v>
      </c>
      <c r="G4533" t="s">
        <v>9044</v>
      </c>
      <c r="H4533" t="s">
        <v>9045</v>
      </c>
      <c r="I4533" t="s">
        <v>9070</v>
      </c>
      <c r="M4533" t="s">
        <v>649</v>
      </c>
      <c r="N4533" s="1" t="s">
        <v>59197</v>
      </c>
      <c r="O4533" t="s">
        <v>60281</v>
      </c>
      <c r="Q4533" t="s">
        <v>62222</v>
      </c>
    </row>
    <row r="4534" spans="1:17" ht="46.8" x14ac:dyDescent="0.3">
      <c r="A4534" t="s">
        <v>62213</v>
      </c>
      <c r="B4534" t="s">
        <v>62187</v>
      </c>
      <c r="C4534" t="s">
        <v>62224</v>
      </c>
      <c r="D4534" t="s">
        <v>62225</v>
      </c>
      <c r="E4534" t="s">
        <v>8472</v>
      </c>
      <c r="F4534" t="s">
        <v>62226</v>
      </c>
      <c r="G4534" t="s">
        <v>9207</v>
      </c>
      <c r="H4534" t="s">
        <v>9014</v>
      </c>
      <c r="I4534" t="s">
        <v>9208</v>
      </c>
      <c r="M4534" t="s">
        <v>649</v>
      </c>
      <c r="N4534" s="1" t="s">
        <v>59197</v>
      </c>
      <c r="O4534" t="s">
        <v>60281</v>
      </c>
      <c r="Q4534" t="s">
        <v>62227</v>
      </c>
    </row>
    <row r="4535" spans="1:17" ht="46.8" x14ac:dyDescent="0.3">
      <c r="A4535" t="s">
        <v>62218</v>
      </c>
      <c r="B4535" t="s">
        <v>62229</v>
      </c>
      <c r="D4535" t="s">
        <v>62230</v>
      </c>
      <c r="E4535" t="s">
        <v>62231</v>
      </c>
      <c r="F4535" t="s">
        <v>62232</v>
      </c>
      <c r="G4535" t="s">
        <v>62233</v>
      </c>
      <c r="H4535" t="s">
        <v>7631</v>
      </c>
      <c r="I4535" t="s">
        <v>62234</v>
      </c>
      <c r="J4535" t="s">
        <v>62235</v>
      </c>
      <c r="K4535" t="s">
        <v>3949</v>
      </c>
      <c r="M4535" t="s">
        <v>60360</v>
      </c>
      <c r="N4535" s="1" t="s">
        <v>59197</v>
      </c>
      <c r="O4535" t="s">
        <v>60281</v>
      </c>
      <c r="P4535" t="s">
        <v>52</v>
      </c>
      <c r="Q4535" t="s">
        <v>62236</v>
      </c>
    </row>
    <row r="4536" spans="1:17" ht="46.8" x14ac:dyDescent="0.3">
      <c r="A4536" t="s">
        <v>62223</v>
      </c>
      <c r="B4536" t="s">
        <v>62229</v>
      </c>
      <c r="E4536" t="s">
        <v>62231</v>
      </c>
      <c r="F4536" t="s">
        <v>62238</v>
      </c>
      <c r="G4536" t="s">
        <v>100</v>
      </c>
      <c r="H4536" t="s">
        <v>7631</v>
      </c>
      <c r="I4536" t="s">
        <v>62239</v>
      </c>
      <c r="J4536" t="s">
        <v>62240</v>
      </c>
      <c r="K4536" t="s">
        <v>3949</v>
      </c>
      <c r="M4536" t="s">
        <v>60303</v>
      </c>
      <c r="N4536" s="1" t="s">
        <v>59197</v>
      </c>
      <c r="O4536" t="s">
        <v>60281</v>
      </c>
      <c r="Q4536" t="s">
        <v>62241</v>
      </c>
    </row>
    <row r="4537" spans="1:17" ht="46.8" x14ac:dyDescent="0.3">
      <c r="A4537" t="s">
        <v>62228</v>
      </c>
      <c r="B4537" t="s">
        <v>62229</v>
      </c>
      <c r="D4537" t="s">
        <v>62243</v>
      </c>
      <c r="E4537" t="s">
        <v>62231</v>
      </c>
      <c r="F4537" t="s">
        <v>62244</v>
      </c>
      <c r="G4537" t="s">
        <v>21328</v>
      </c>
      <c r="H4537" t="s">
        <v>7631</v>
      </c>
      <c r="I4537" t="s">
        <v>62245</v>
      </c>
      <c r="J4537" t="s">
        <v>62246</v>
      </c>
      <c r="K4537" t="s">
        <v>3949</v>
      </c>
      <c r="M4537" t="s">
        <v>60337</v>
      </c>
      <c r="N4537" s="1" t="s">
        <v>59197</v>
      </c>
      <c r="O4537" t="s">
        <v>60281</v>
      </c>
      <c r="Q4537" t="s">
        <v>62247</v>
      </c>
    </row>
    <row r="4538" spans="1:17" ht="46.8" x14ac:dyDescent="0.3">
      <c r="A4538" t="s">
        <v>62237</v>
      </c>
      <c r="B4538" t="s">
        <v>62229</v>
      </c>
      <c r="D4538" t="s">
        <v>62249</v>
      </c>
      <c r="E4538" t="s">
        <v>62231</v>
      </c>
      <c r="F4538" t="s">
        <v>62250</v>
      </c>
      <c r="G4538" t="s">
        <v>7630</v>
      </c>
      <c r="H4538" t="s">
        <v>7631</v>
      </c>
      <c r="I4538" t="s">
        <v>62251</v>
      </c>
      <c r="J4538" t="s">
        <v>62235</v>
      </c>
      <c r="K4538" t="s">
        <v>3949</v>
      </c>
      <c r="M4538" t="s">
        <v>62252</v>
      </c>
      <c r="N4538" s="1" t="s">
        <v>59197</v>
      </c>
      <c r="O4538" t="s">
        <v>60281</v>
      </c>
      <c r="Q4538" t="s">
        <v>62253</v>
      </c>
    </row>
    <row r="4539" spans="1:17" ht="46.8" x14ac:dyDescent="0.3">
      <c r="A4539" t="s">
        <v>62242</v>
      </c>
      <c r="B4539" t="s">
        <v>62229</v>
      </c>
      <c r="D4539" t="s">
        <v>62255</v>
      </c>
      <c r="E4539" t="s">
        <v>62231</v>
      </c>
      <c r="F4539" t="s">
        <v>62256</v>
      </c>
      <c r="G4539" t="s">
        <v>27442</v>
      </c>
      <c r="H4539" t="s">
        <v>7631</v>
      </c>
      <c r="I4539" t="s">
        <v>62257</v>
      </c>
      <c r="J4539" t="s">
        <v>62235</v>
      </c>
      <c r="K4539" t="s">
        <v>3949</v>
      </c>
      <c r="M4539" t="s">
        <v>649</v>
      </c>
      <c r="N4539" s="1" t="s">
        <v>59197</v>
      </c>
      <c r="O4539" t="s">
        <v>60281</v>
      </c>
      <c r="Q4539" t="s">
        <v>62258</v>
      </c>
    </row>
    <row r="4540" spans="1:17" ht="46.8" x14ac:dyDescent="0.3">
      <c r="A4540" t="s">
        <v>62248</v>
      </c>
      <c r="B4540" t="s">
        <v>36018</v>
      </c>
      <c r="E4540" t="s">
        <v>62260</v>
      </c>
      <c r="F4540" t="s">
        <v>62261</v>
      </c>
      <c r="G4540" t="s">
        <v>62262</v>
      </c>
      <c r="H4540" t="s">
        <v>7631</v>
      </c>
      <c r="I4540" t="s">
        <v>62263</v>
      </c>
      <c r="J4540" t="s">
        <v>36022</v>
      </c>
      <c r="K4540" t="s">
        <v>36023</v>
      </c>
      <c r="M4540" t="s">
        <v>60545</v>
      </c>
      <c r="N4540" s="1" t="s">
        <v>59197</v>
      </c>
      <c r="O4540" t="s">
        <v>60281</v>
      </c>
      <c r="Q4540" t="s">
        <v>62264</v>
      </c>
    </row>
    <row r="4541" spans="1:17" ht="46.8" x14ac:dyDescent="0.3">
      <c r="A4541" t="s">
        <v>62254</v>
      </c>
      <c r="B4541" t="s">
        <v>62266</v>
      </c>
      <c r="D4541" t="s">
        <v>62267</v>
      </c>
      <c r="F4541" t="s">
        <v>62268</v>
      </c>
      <c r="G4541" t="s">
        <v>33232</v>
      </c>
      <c r="H4541" t="s">
        <v>255</v>
      </c>
      <c r="I4541" t="s">
        <v>62269</v>
      </c>
      <c r="J4541" t="s">
        <v>62270</v>
      </c>
      <c r="M4541" t="s">
        <v>649</v>
      </c>
      <c r="N4541" s="1" t="s">
        <v>59197</v>
      </c>
      <c r="O4541" t="s">
        <v>60281</v>
      </c>
      <c r="Q4541" t="s">
        <v>62271</v>
      </c>
    </row>
    <row r="4542" spans="1:17" ht="46.8" x14ac:dyDescent="0.3">
      <c r="A4542" t="s">
        <v>62259</v>
      </c>
      <c r="B4542" t="s">
        <v>62273</v>
      </c>
      <c r="D4542" t="s">
        <v>62274</v>
      </c>
      <c r="F4542" t="s">
        <v>62275</v>
      </c>
      <c r="G4542" t="s">
        <v>62276</v>
      </c>
      <c r="H4542" t="s">
        <v>255</v>
      </c>
      <c r="I4542" t="s">
        <v>62277</v>
      </c>
      <c r="J4542" t="s">
        <v>62278</v>
      </c>
      <c r="M4542" t="s">
        <v>62279</v>
      </c>
      <c r="N4542" s="1" t="s">
        <v>59197</v>
      </c>
      <c r="O4542" t="s">
        <v>60281</v>
      </c>
      <c r="Q4542" t="s">
        <v>62280</v>
      </c>
    </row>
    <row r="4543" spans="1:17" ht="46.8" x14ac:dyDescent="0.3">
      <c r="A4543" t="s">
        <v>62265</v>
      </c>
      <c r="B4543" t="s">
        <v>62282</v>
      </c>
      <c r="D4543" t="s">
        <v>62283</v>
      </c>
      <c r="F4543" t="s">
        <v>62284</v>
      </c>
      <c r="G4543" t="s">
        <v>8937</v>
      </c>
      <c r="H4543" t="s">
        <v>255</v>
      </c>
      <c r="I4543" t="s">
        <v>62285</v>
      </c>
      <c r="J4543" t="s">
        <v>62286</v>
      </c>
      <c r="M4543" t="s">
        <v>649</v>
      </c>
      <c r="N4543" s="1" t="s">
        <v>59197</v>
      </c>
      <c r="O4543" t="s">
        <v>60281</v>
      </c>
      <c r="Q4543" t="s">
        <v>62287</v>
      </c>
    </row>
    <row r="4544" spans="1:17" ht="31.2" x14ac:dyDescent="0.3">
      <c r="A4544" t="s">
        <v>62272</v>
      </c>
      <c r="B4544" t="s">
        <v>62289</v>
      </c>
      <c r="C4544" t="s">
        <v>62290</v>
      </c>
      <c r="D4544" t="s">
        <v>62291</v>
      </c>
      <c r="E4544" t="s">
        <v>62292</v>
      </c>
      <c r="F4544" t="s">
        <v>62293</v>
      </c>
      <c r="G4544" t="s">
        <v>62294</v>
      </c>
      <c r="H4544" t="s">
        <v>5620</v>
      </c>
      <c r="I4544" t="s">
        <v>62295</v>
      </c>
      <c r="J4544" t="s">
        <v>60314</v>
      </c>
      <c r="M4544" t="s">
        <v>62296</v>
      </c>
      <c r="N4544" s="1" t="s">
        <v>62297</v>
      </c>
      <c r="O4544" t="s">
        <v>62298</v>
      </c>
      <c r="Q4544" t="s">
        <v>62299</v>
      </c>
    </row>
    <row r="4545" spans="1:17" ht="46.8" x14ac:dyDescent="0.3">
      <c r="A4545" t="s">
        <v>62281</v>
      </c>
      <c r="B4545" t="s">
        <v>62301</v>
      </c>
      <c r="D4545" t="s">
        <v>62302</v>
      </c>
      <c r="F4545" t="s">
        <v>62303</v>
      </c>
      <c r="G4545" t="s">
        <v>4194</v>
      </c>
      <c r="H4545" t="s">
        <v>1727</v>
      </c>
      <c r="I4545" t="s">
        <v>26771</v>
      </c>
      <c r="J4545" t="s">
        <v>62304</v>
      </c>
      <c r="M4545" t="s">
        <v>62305</v>
      </c>
      <c r="N4545" s="1" t="s">
        <v>59197</v>
      </c>
      <c r="O4545" t="s">
        <v>60281</v>
      </c>
      <c r="Q4545" t="s">
        <v>62306</v>
      </c>
    </row>
    <row r="4546" spans="1:17" ht="46.8" x14ac:dyDescent="0.3">
      <c r="A4546" t="s">
        <v>62288</v>
      </c>
      <c r="B4546" t="s">
        <v>62308</v>
      </c>
      <c r="D4546" t="s">
        <v>62309</v>
      </c>
      <c r="E4546" t="s">
        <v>62310</v>
      </c>
      <c r="F4546" t="s">
        <v>62311</v>
      </c>
      <c r="G4546" t="s">
        <v>45775</v>
      </c>
      <c r="H4546" t="s">
        <v>10199</v>
      </c>
      <c r="I4546" t="s">
        <v>62312</v>
      </c>
      <c r="J4546" t="s">
        <v>62313</v>
      </c>
      <c r="M4546" t="s">
        <v>60337</v>
      </c>
      <c r="N4546" s="1" t="s">
        <v>59197</v>
      </c>
      <c r="O4546" t="s">
        <v>60281</v>
      </c>
      <c r="Q4546" t="s">
        <v>62314</v>
      </c>
    </row>
    <row r="4547" spans="1:17" ht="46.8" x14ac:dyDescent="0.3">
      <c r="A4547" t="s">
        <v>62300</v>
      </c>
      <c r="B4547" t="s">
        <v>62316</v>
      </c>
      <c r="D4547" t="s">
        <v>62317</v>
      </c>
      <c r="F4547" t="s">
        <v>62318</v>
      </c>
      <c r="G4547" t="s">
        <v>62319</v>
      </c>
      <c r="H4547" t="s">
        <v>9014</v>
      </c>
      <c r="I4547" t="s">
        <v>62320</v>
      </c>
      <c r="M4547" t="s">
        <v>649</v>
      </c>
      <c r="N4547" s="1" t="s">
        <v>59197</v>
      </c>
      <c r="O4547" t="s">
        <v>60281</v>
      </c>
      <c r="Q4547" t="s">
        <v>62321</v>
      </c>
    </row>
    <row r="4548" spans="1:17" x14ac:dyDescent="0.3">
      <c r="A4548" t="s">
        <v>62307</v>
      </c>
      <c r="B4548" t="s">
        <v>62323</v>
      </c>
      <c r="D4548" t="s">
        <v>62324</v>
      </c>
      <c r="E4548" t="s">
        <v>60333</v>
      </c>
      <c r="F4548" t="s">
        <v>62325</v>
      </c>
      <c r="G4548" t="s">
        <v>21851</v>
      </c>
      <c r="H4548" t="s">
        <v>2817</v>
      </c>
      <c r="I4548" t="s">
        <v>60335</v>
      </c>
      <c r="J4548" t="s">
        <v>60336</v>
      </c>
      <c r="M4548" t="s">
        <v>60337</v>
      </c>
      <c r="N4548" s="1" t="s">
        <v>62049</v>
      </c>
      <c r="O4548" t="s">
        <v>59795</v>
      </c>
      <c r="P4548" t="s">
        <v>52</v>
      </c>
      <c r="Q4548" t="s">
        <v>62326</v>
      </c>
    </row>
    <row r="4549" spans="1:17" ht="46.8" x14ac:dyDescent="0.3">
      <c r="A4549" t="s">
        <v>62315</v>
      </c>
      <c r="B4549" t="s">
        <v>62328</v>
      </c>
      <c r="D4549" t="s">
        <v>62329</v>
      </c>
      <c r="F4549" t="s">
        <v>62330</v>
      </c>
      <c r="G4549" t="s">
        <v>2948</v>
      </c>
      <c r="H4549" t="s">
        <v>993</v>
      </c>
      <c r="I4549" t="s">
        <v>54071</v>
      </c>
      <c r="J4549" t="s">
        <v>62331</v>
      </c>
      <c r="M4549" t="s">
        <v>62332</v>
      </c>
      <c r="N4549" s="1" t="s">
        <v>59197</v>
      </c>
      <c r="O4549" t="s">
        <v>60281</v>
      </c>
      <c r="Q4549" t="s">
        <v>62333</v>
      </c>
    </row>
    <row r="4550" spans="1:17" ht="31.2" x14ac:dyDescent="0.3">
      <c r="A4550" t="s">
        <v>62322</v>
      </c>
      <c r="B4550" t="s">
        <v>62335</v>
      </c>
      <c r="D4550" t="s">
        <v>62336</v>
      </c>
      <c r="E4550" t="s">
        <v>62337</v>
      </c>
      <c r="F4550" t="s">
        <v>62338</v>
      </c>
      <c r="G4550" t="s">
        <v>3872</v>
      </c>
      <c r="H4550" t="s">
        <v>993</v>
      </c>
      <c r="I4550" t="s">
        <v>25064</v>
      </c>
      <c r="J4550" t="s">
        <v>62339</v>
      </c>
      <c r="M4550" t="s">
        <v>62340</v>
      </c>
      <c r="N4550" s="1" t="s">
        <v>708</v>
      </c>
      <c r="O4550" t="s">
        <v>60281</v>
      </c>
      <c r="Q4550" t="s">
        <v>62341</v>
      </c>
    </row>
    <row r="4551" spans="1:17" ht="46.8" x14ac:dyDescent="0.3">
      <c r="A4551" t="s">
        <v>62327</v>
      </c>
      <c r="B4551" t="s">
        <v>62343</v>
      </c>
      <c r="D4551" t="s">
        <v>62344</v>
      </c>
      <c r="F4551" t="s">
        <v>62345</v>
      </c>
      <c r="G4551" t="s">
        <v>3872</v>
      </c>
      <c r="H4551" t="s">
        <v>993</v>
      </c>
      <c r="I4551" t="s">
        <v>25064</v>
      </c>
      <c r="J4551" t="s">
        <v>62346</v>
      </c>
      <c r="L4551" t="s">
        <v>62347</v>
      </c>
      <c r="M4551" t="s">
        <v>649</v>
      </c>
      <c r="N4551" s="1" t="s">
        <v>59197</v>
      </c>
      <c r="O4551" t="s">
        <v>60281</v>
      </c>
      <c r="Q4551" t="s">
        <v>62348</v>
      </c>
    </row>
    <row r="4552" spans="1:17" ht="46.8" x14ac:dyDescent="0.3">
      <c r="A4552" t="s">
        <v>62334</v>
      </c>
      <c r="B4552" t="s">
        <v>62350</v>
      </c>
      <c r="D4552" t="s">
        <v>62351</v>
      </c>
      <c r="E4552" t="s">
        <v>62352</v>
      </c>
      <c r="F4552" t="s">
        <v>62353</v>
      </c>
      <c r="G4552" t="s">
        <v>22208</v>
      </c>
      <c r="H4552" t="s">
        <v>993</v>
      </c>
      <c r="I4552" t="s">
        <v>61404</v>
      </c>
      <c r="J4552" t="s">
        <v>62354</v>
      </c>
      <c r="M4552" t="s">
        <v>60360</v>
      </c>
      <c r="N4552" s="1" t="s">
        <v>59197</v>
      </c>
      <c r="O4552" t="s">
        <v>60281</v>
      </c>
      <c r="Q4552" t="s">
        <v>62355</v>
      </c>
    </row>
    <row r="4553" spans="1:17" ht="46.8" x14ac:dyDescent="0.3">
      <c r="A4553" t="s">
        <v>62342</v>
      </c>
      <c r="B4553" t="s">
        <v>62357</v>
      </c>
      <c r="D4553" t="s">
        <v>62358</v>
      </c>
      <c r="E4553" t="s">
        <v>62359</v>
      </c>
      <c r="F4553" t="s">
        <v>62360</v>
      </c>
      <c r="G4553" t="s">
        <v>3242</v>
      </c>
      <c r="H4553" t="s">
        <v>1293</v>
      </c>
      <c r="I4553" t="s">
        <v>62361</v>
      </c>
      <c r="J4553" t="s">
        <v>62362</v>
      </c>
      <c r="M4553" t="s">
        <v>60337</v>
      </c>
      <c r="N4553" s="1" t="s">
        <v>59197</v>
      </c>
      <c r="O4553" t="s">
        <v>60281</v>
      </c>
      <c r="Q4553" t="s">
        <v>62363</v>
      </c>
    </row>
    <row r="4554" spans="1:17" ht="46.8" x14ac:dyDescent="0.3">
      <c r="A4554" t="s">
        <v>62349</v>
      </c>
      <c r="B4554" t="s">
        <v>62357</v>
      </c>
      <c r="D4554" t="s">
        <v>62365</v>
      </c>
      <c r="F4554" t="s">
        <v>62366</v>
      </c>
      <c r="G4554" t="s">
        <v>3615</v>
      </c>
      <c r="H4554" t="s">
        <v>1293</v>
      </c>
      <c r="I4554" t="s">
        <v>62367</v>
      </c>
      <c r="J4554" t="s">
        <v>62362</v>
      </c>
      <c r="M4554" t="s">
        <v>649</v>
      </c>
      <c r="N4554" s="1" t="s">
        <v>59197</v>
      </c>
      <c r="O4554" t="s">
        <v>60281</v>
      </c>
      <c r="Q4554" t="s">
        <v>62368</v>
      </c>
    </row>
    <row r="4555" spans="1:17" ht="46.8" x14ac:dyDescent="0.3">
      <c r="A4555" t="s">
        <v>62356</v>
      </c>
      <c r="B4555" t="s">
        <v>62370</v>
      </c>
      <c r="D4555" t="s">
        <v>62371</v>
      </c>
      <c r="F4555" t="s">
        <v>62372</v>
      </c>
      <c r="G4555" t="s">
        <v>62373</v>
      </c>
      <c r="H4555" t="s">
        <v>1293</v>
      </c>
      <c r="I4555" t="s">
        <v>62374</v>
      </c>
      <c r="J4555" t="s">
        <v>62375</v>
      </c>
      <c r="M4555" t="s">
        <v>62376</v>
      </c>
      <c r="N4555" s="1" t="s">
        <v>59197</v>
      </c>
      <c r="O4555" t="s">
        <v>60281</v>
      </c>
      <c r="Q4555" t="s">
        <v>62377</v>
      </c>
    </row>
    <row r="4556" spans="1:17" ht="46.8" x14ac:dyDescent="0.3">
      <c r="A4556" t="s">
        <v>62364</v>
      </c>
      <c r="B4556" t="s">
        <v>22389</v>
      </c>
      <c r="D4556" t="s">
        <v>62379</v>
      </c>
      <c r="F4556" t="s">
        <v>62380</v>
      </c>
      <c r="G4556" t="s">
        <v>1538</v>
      </c>
      <c r="H4556" t="s">
        <v>921</v>
      </c>
      <c r="I4556" t="s">
        <v>1539</v>
      </c>
      <c r="J4556" t="s">
        <v>62381</v>
      </c>
      <c r="M4556" t="s">
        <v>649</v>
      </c>
      <c r="N4556" s="1" t="s">
        <v>59197</v>
      </c>
      <c r="O4556" t="s">
        <v>60281</v>
      </c>
      <c r="Q4556" t="s">
        <v>62382</v>
      </c>
    </row>
    <row r="4557" spans="1:17" ht="46.8" x14ac:dyDescent="0.3">
      <c r="A4557" t="s">
        <v>62369</v>
      </c>
      <c r="B4557" t="s">
        <v>21579</v>
      </c>
      <c r="D4557" t="s">
        <v>62384</v>
      </c>
      <c r="E4557" t="s">
        <v>62385</v>
      </c>
      <c r="F4557" t="s">
        <v>62386</v>
      </c>
      <c r="G4557" t="s">
        <v>62387</v>
      </c>
      <c r="H4557" t="s">
        <v>921</v>
      </c>
      <c r="I4557" t="s">
        <v>62388</v>
      </c>
      <c r="J4557" t="s">
        <v>60404</v>
      </c>
      <c r="K4557" t="s">
        <v>60405</v>
      </c>
      <c r="M4557" t="s">
        <v>62389</v>
      </c>
      <c r="N4557" s="1" t="s">
        <v>59197</v>
      </c>
      <c r="O4557" t="s">
        <v>60281</v>
      </c>
      <c r="Q4557" t="s">
        <v>62390</v>
      </c>
    </row>
    <row r="4558" spans="1:17" ht="46.8" x14ac:dyDescent="0.3">
      <c r="A4558" t="s">
        <v>62378</v>
      </c>
      <c r="B4558" t="s">
        <v>21579</v>
      </c>
      <c r="D4558" t="s">
        <v>62392</v>
      </c>
      <c r="E4558" t="s">
        <v>62385</v>
      </c>
      <c r="F4558" t="s">
        <v>62393</v>
      </c>
      <c r="G4558" t="s">
        <v>19285</v>
      </c>
      <c r="H4558" t="s">
        <v>921</v>
      </c>
      <c r="I4558" t="s">
        <v>53832</v>
      </c>
      <c r="J4558" t="s">
        <v>60404</v>
      </c>
      <c r="K4558" t="s">
        <v>60405</v>
      </c>
      <c r="M4558" t="s">
        <v>62394</v>
      </c>
      <c r="N4558" s="1" t="s">
        <v>59197</v>
      </c>
      <c r="O4558" t="s">
        <v>60281</v>
      </c>
      <c r="Q4558" t="s">
        <v>62395</v>
      </c>
    </row>
    <row r="4559" spans="1:17" x14ac:dyDescent="0.3">
      <c r="A4559" t="s">
        <v>62383</v>
      </c>
      <c r="B4559" t="s">
        <v>62397</v>
      </c>
      <c r="D4559" t="s">
        <v>62398</v>
      </c>
      <c r="E4559" t="s">
        <v>62399</v>
      </c>
      <c r="F4559" t="s">
        <v>62400</v>
      </c>
      <c r="G4559" t="s">
        <v>11108</v>
      </c>
      <c r="H4559" t="s">
        <v>46</v>
      </c>
      <c r="I4559" t="s">
        <v>11109</v>
      </c>
      <c r="J4559" t="s">
        <v>62401</v>
      </c>
      <c r="M4559" t="s">
        <v>62402</v>
      </c>
      <c r="N4559" s="1" t="s">
        <v>200</v>
      </c>
      <c r="O4559" t="s">
        <v>60281</v>
      </c>
      <c r="Q4559" t="s">
        <v>62403</v>
      </c>
    </row>
    <row r="4560" spans="1:17" ht="46.8" x14ac:dyDescent="0.3">
      <c r="A4560" t="s">
        <v>62391</v>
      </c>
      <c r="B4560" t="s">
        <v>18995</v>
      </c>
      <c r="D4560" t="s">
        <v>62405</v>
      </c>
      <c r="F4560" t="s">
        <v>62406</v>
      </c>
      <c r="G4560" t="s">
        <v>15583</v>
      </c>
      <c r="H4560" t="s">
        <v>644</v>
      </c>
      <c r="I4560" t="s">
        <v>15584</v>
      </c>
      <c r="J4560" t="s">
        <v>62407</v>
      </c>
      <c r="M4560" t="s">
        <v>62408</v>
      </c>
      <c r="N4560" s="1" t="s">
        <v>59197</v>
      </c>
      <c r="O4560" t="s">
        <v>60281</v>
      </c>
      <c r="Q4560" t="s">
        <v>62409</v>
      </c>
    </row>
    <row r="4561" spans="1:17" ht="46.8" x14ac:dyDescent="0.3">
      <c r="A4561" t="s">
        <v>67695</v>
      </c>
      <c r="B4561" t="s">
        <v>62411</v>
      </c>
      <c r="D4561" t="s">
        <v>62412</v>
      </c>
      <c r="F4561" t="s">
        <v>62413</v>
      </c>
      <c r="G4561" t="s">
        <v>14734</v>
      </c>
      <c r="H4561" t="s">
        <v>644</v>
      </c>
      <c r="I4561" t="s">
        <v>14735</v>
      </c>
      <c r="J4561" t="s">
        <v>15374</v>
      </c>
      <c r="M4561" t="s">
        <v>649</v>
      </c>
      <c r="N4561" s="1" t="s">
        <v>59197</v>
      </c>
      <c r="O4561" t="s">
        <v>60281</v>
      </c>
      <c r="Q4561" t="s">
        <v>62414</v>
      </c>
    </row>
    <row r="4562" spans="1:17" ht="46.8" x14ac:dyDescent="0.3">
      <c r="A4562" t="s">
        <v>67696</v>
      </c>
      <c r="B4562" t="s">
        <v>62416</v>
      </c>
      <c r="D4562" t="s">
        <v>62417</v>
      </c>
      <c r="E4562" t="s">
        <v>62418</v>
      </c>
      <c r="F4562" t="s">
        <v>62419</v>
      </c>
      <c r="G4562" t="s">
        <v>3123</v>
      </c>
      <c r="H4562" t="s">
        <v>644</v>
      </c>
      <c r="I4562" t="s">
        <v>62420</v>
      </c>
      <c r="J4562" t="s">
        <v>62421</v>
      </c>
      <c r="M4562" t="s">
        <v>62422</v>
      </c>
      <c r="N4562" s="1" t="s">
        <v>59197</v>
      </c>
      <c r="O4562" t="s">
        <v>60281</v>
      </c>
      <c r="Q4562" t="s">
        <v>62423</v>
      </c>
    </row>
    <row r="4563" spans="1:17" ht="46.8" x14ac:dyDescent="0.3">
      <c r="A4563" t="s">
        <v>67697</v>
      </c>
      <c r="B4563" t="s">
        <v>62416</v>
      </c>
      <c r="D4563" t="s">
        <v>62425</v>
      </c>
      <c r="E4563" t="s">
        <v>62426</v>
      </c>
      <c r="F4563" t="s">
        <v>62427</v>
      </c>
      <c r="G4563" t="s">
        <v>62428</v>
      </c>
      <c r="H4563" t="s">
        <v>644</v>
      </c>
      <c r="I4563" t="s">
        <v>62429</v>
      </c>
      <c r="J4563" t="s">
        <v>16068</v>
      </c>
      <c r="M4563" t="s">
        <v>62422</v>
      </c>
      <c r="N4563" s="1" t="s">
        <v>62430</v>
      </c>
      <c r="O4563" t="s">
        <v>62431</v>
      </c>
      <c r="Q4563" t="s">
        <v>62432</v>
      </c>
    </row>
    <row r="4564" spans="1:17" ht="46.8" x14ac:dyDescent="0.3">
      <c r="A4564" t="s">
        <v>67698</v>
      </c>
      <c r="B4564" t="s">
        <v>62434</v>
      </c>
      <c r="F4564" t="s">
        <v>62435</v>
      </c>
      <c r="G4564" t="s">
        <v>238</v>
      </c>
      <c r="H4564" t="s">
        <v>197</v>
      </c>
      <c r="I4564" t="s">
        <v>239</v>
      </c>
      <c r="J4564" t="s">
        <v>62436</v>
      </c>
      <c r="M4564" t="s">
        <v>61985</v>
      </c>
      <c r="N4564" s="1" t="s">
        <v>59197</v>
      </c>
      <c r="O4564" t="s">
        <v>60281</v>
      </c>
      <c r="Q4564" t="s">
        <v>62437</v>
      </c>
    </row>
    <row r="4565" spans="1:17" ht="46.8" x14ac:dyDescent="0.3">
      <c r="A4565" t="s">
        <v>62396</v>
      </c>
      <c r="B4565" t="s">
        <v>62439</v>
      </c>
      <c r="D4565" t="s">
        <v>62440</v>
      </c>
      <c r="E4565" t="s">
        <v>62441</v>
      </c>
      <c r="F4565" t="s">
        <v>62442</v>
      </c>
      <c r="G4565" t="s">
        <v>9294</v>
      </c>
      <c r="H4565" t="s">
        <v>942</v>
      </c>
      <c r="I4565" t="s">
        <v>19104</v>
      </c>
      <c r="J4565" t="s">
        <v>62443</v>
      </c>
      <c r="M4565" t="s">
        <v>62444</v>
      </c>
      <c r="N4565" s="1" t="s">
        <v>59197</v>
      </c>
      <c r="O4565" t="s">
        <v>60281</v>
      </c>
      <c r="Q4565" t="s">
        <v>62445</v>
      </c>
    </row>
    <row r="4566" spans="1:17" ht="46.8" x14ac:dyDescent="0.3">
      <c r="A4566" t="s">
        <v>62404</v>
      </c>
      <c r="B4566" t="s">
        <v>62447</v>
      </c>
      <c r="D4566" t="s">
        <v>62448</v>
      </c>
      <c r="F4566" t="s">
        <v>62449</v>
      </c>
      <c r="G4566" t="s">
        <v>62450</v>
      </c>
      <c r="H4566" t="s">
        <v>942</v>
      </c>
      <c r="I4566" t="s">
        <v>62451</v>
      </c>
      <c r="J4566" t="s">
        <v>62452</v>
      </c>
      <c r="M4566" t="s">
        <v>62453</v>
      </c>
      <c r="N4566" s="1" t="s">
        <v>59197</v>
      </c>
      <c r="O4566" t="s">
        <v>60281</v>
      </c>
      <c r="Q4566" t="s">
        <v>62454</v>
      </c>
    </row>
    <row r="4567" spans="1:17" ht="46.8" x14ac:dyDescent="0.3">
      <c r="A4567" t="s">
        <v>62410</v>
      </c>
      <c r="B4567" t="s">
        <v>62456</v>
      </c>
      <c r="D4567" t="s">
        <v>62457</v>
      </c>
      <c r="F4567" t="s">
        <v>62458</v>
      </c>
      <c r="G4567" t="s">
        <v>62459</v>
      </c>
      <c r="H4567" t="s">
        <v>2578</v>
      </c>
      <c r="I4567" t="s">
        <v>62460</v>
      </c>
      <c r="J4567" t="s">
        <v>62461</v>
      </c>
      <c r="M4567" t="s">
        <v>62462</v>
      </c>
      <c r="N4567" s="1" t="s">
        <v>59197</v>
      </c>
      <c r="O4567" t="s">
        <v>60281</v>
      </c>
      <c r="Q4567" t="s">
        <v>62463</v>
      </c>
    </row>
    <row r="4568" spans="1:17" ht="46.8" x14ac:dyDescent="0.3">
      <c r="A4568" t="s">
        <v>62415</v>
      </c>
      <c r="B4568" t="s">
        <v>62465</v>
      </c>
      <c r="E4568" t="s">
        <v>62466</v>
      </c>
      <c r="F4568" t="s">
        <v>62467</v>
      </c>
      <c r="G4568" t="s">
        <v>62468</v>
      </c>
      <c r="H4568" t="s">
        <v>2578</v>
      </c>
      <c r="I4568" t="s">
        <v>62469</v>
      </c>
      <c r="J4568" t="s">
        <v>62470</v>
      </c>
      <c r="M4568" t="s">
        <v>60337</v>
      </c>
      <c r="N4568" s="1" t="s">
        <v>59197</v>
      </c>
      <c r="O4568" t="s">
        <v>60281</v>
      </c>
      <c r="Q4568" t="s">
        <v>62471</v>
      </c>
    </row>
    <row r="4569" spans="1:17" ht="46.8" x14ac:dyDescent="0.3">
      <c r="A4569" t="s">
        <v>62424</v>
      </c>
      <c r="B4569" t="s">
        <v>62473</v>
      </c>
      <c r="D4569" t="s">
        <v>62474</v>
      </c>
      <c r="F4569" t="s">
        <v>62475</v>
      </c>
      <c r="G4569" t="s">
        <v>3251</v>
      </c>
      <c r="H4569" t="s">
        <v>2578</v>
      </c>
      <c r="I4569" t="s">
        <v>22778</v>
      </c>
      <c r="J4569" t="s">
        <v>62476</v>
      </c>
      <c r="M4569" t="s">
        <v>649</v>
      </c>
      <c r="N4569" s="1" t="s">
        <v>59197</v>
      </c>
      <c r="O4569" t="s">
        <v>60281</v>
      </c>
      <c r="Q4569" t="s">
        <v>62477</v>
      </c>
    </row>
    <row r="4570" spans="1:17" x14ac:dyDescent="0.3">
      <c r="A4570" t="s">
        <v>62433</v>
      </c>
      <c r="B4570" t="s">
        <v>62479</v>
      </c>
      <c r="C4570" t="s">
        <v>62480</v>
      </c>
      <c r="D4570" t="s">
        <v>62481</v>
      </c>
      <c r="E4570" t="s">
        <v>62482</v>
      </c>
      <c r="F4570" t="s">
        <v>62483</v>
      </c>
      <c r="G4570" t="s">
        <v>2271</v>
      </c>
      <c r="H4570" t="s">
        <v>1412</v>
      </c>
      <c r="I4570" t="s">
        <v>3538</v>
      </c>
      <c r="J4570" t="s">
        <v>62484</v>
      </c>
      <c r="M4570" t="s">
        <v>62485</v>
      </c>
      <c r="N4570" s="1" t="s">
        <v>59238</v>
      </c>
      <c r="O4570" t="s">
        <v>59325</v>
      </c>
      <c r="Q4570" t="s">
        <v>62486</v>
      </c>
    </row>
    <row r="4571" spans="1:17" ht="46.8" x14ac:dyDescent="0.3">
      <c r="A4571" t="s">
        <v>62438</v>
      </c>
      <c r="B4571" t="s">
        <v>62465</v>
      </c>
      <c r="D4571" t="s">
        <v>62488</v>
      </c>
      <c r="E4571" t="s">
        <v>62466</v>
      </c>
      <c r="F4571" t="s">
        <v>62489</v>
      </c>
      <c r="G4571" t="s">
        <v>2577</v>
      </c>
      <c r="H4571" t="s">
        <v>2578</v>
      </c>
      <c r="I4571" t="s">
        <v>62490</v>
      </c>
      <c r="J4571" t="s">
        <v>62470</v>
      </c>
      <c r="M4571" t="s">
        <v>649</v>
      </c>
      <c r="N4571" s="1" t="s">
        <v>59197</v>
      </c>
      <c r="O4571" t="s">
        <v>60281</v>
      </c>
      <c r="Q4571" t="s">
        <v>62491</v>
      </c>
    </row>
    <row r="4572" spans="1:17" ht="46.8" x14ac:dyDescent="0.3">
      <c r="A4572" t="s">
        <v>62446</v>
      </c>
      <c r="B4572" t="s">
        <v>62493</v>
      </c>
      <c r="D4572" t="s">
        <v>62494</v>
      </c>
      <c r="E4572" t="s">
        <v>62495</v>
      </c>
      <c r="F4572" t="s">
        <v>62496</v>
      </c>
      <c r="G4572" t="s">
        <v>4194</v>
      </c>
      <c r="H4572" t="s">
        <v>1412</v>
      </c>
      <c r="I4572" t="s">
        <v>62497</v>
      </c>
      <c r="J4572" t="s">
        <v>62498</v>
      </c>
      <c r="K4572" t="s">
        <v>62499</v>
      </c>
      <c r="M4572" t="s">
        <v>649</v>
      </c>
      <c r="N4572" s="1" t="s">
        <v>59197</v>
      </c>
      <c r="O4572" t="s">
        <v>60281</v>
      </c>
      <c r="Q4572" t="s">
        <v>62500</v>
      </c>
    </row>
    <row r="4573" spans="1:17" ht="46.8" x14ac:dyDescent="0.3">
      <c r="A4573" t="s">
        <v>62455</v>
      </c>
      <c r="B4573" t="s">
        <v>62502</v>
      </c>
      <c r="D4573" t="s">
        <v>62503</v>
      </c>
      <c r="E4573" t="s">
        <v>62504</v>
      </c>
      <c r="F4573" t="s">
        <v>62505</v>
      </c>
      <c r="G4573" t="s">
        <v>31559</v>
      </c>
      <c r="H4573" t="s">
        <v>4620</v>
      </c>
      <c r="I4573" t="s">
        <v>62506</v>
      </c>
      <c r="J4573" t="s">
        <v>62507</v>
      </c>
      <c r="M4573" t="s">
        <v>649</v>
      </c>
      <c r="N4573" s="1" t="s">
        <v>59197</v>
      </c>
      <c r="O4573" t="s">
        <v>60281</v>
      </c>
      <c r="Q4573" t="s">
        <v>62508</v>
      </c>
    </row>
    <row r="4574" spans="1:17" ht="46.8" x14ac:dyDescent="0.3">
      <c r="A4574" t="s">
        <v>67699</v>
      </c>
      <c r="B4574" t="s">
        <v>62510</v>
      </c>
      <c r="D4574" t="s">
        <v>62511</v>
      </c>
      <c r="E4574" t="s">
        <v>62482</v>
      </c>
      <c r="F4574" t="s">
        <v>62512</v>
      </c>
      <c r="G4574" t="s">
        <v>2309</v>
      </c>
      <c r="H4574" t="s">
        <v>1412</v>
      </c>
      <c r="I4574" t="s">
        <v>2310</v>
      </c>
      <c r="J4574" t="s">
        <v>62513</v>
      </c>
      <c r="M4574" t="s">
        <v>62514</v>
      </c>
      <c r="N4574" s="1" t="s">
        <v>59197</v>
      </c>
      <c r="O4574" t="s">
        <v>60281</v>
      </c>
      <c r="Q4574" t="s">
        <v>62515</v>
      </c>
    </row>
    <row r="4575" spans="1:17" ht="46.8" x14ac:dyDescent="0.3">
      <c r="A4575" t="s">
        <v>62464</v>
      </c>
      <c r="B4575" t="s">
        <v>62517</v>
      </c>
      <c r="D4575" t="s">
        <v>62518</v>
      </c>
      <c r="E4575" t="s">
        <v>62482</v>
      </c>
      <c r="F4575" t="s">
        <v>62519</v>
      </c>
      <c r="G4575" t="s">
        <v>62520</v>
      </c>
      <c r="H4575" t="s">
        <v>1412</v>
      </c>
      <c r="I4575" t="s">
        <v>62521</v>
      </c>
      <c r="J4575" t="s">
        <v>62522</v>
      </c>
      <c r="M4575" t="s">
        <v>649</v>
      </c>
      <c r="N4575" s="1" t="s">
        <v>59197</v>
      </c>
      <c r="O4575" t="s">
        <v>60281</v>
      </c>
      <c r="Q4575" t="s">
        <v>62523</v>
      </c>
    </row>
    <row r="4576" spans="1:17" ht="46.8" x14ac:dyDescent="0.3">
      <c r="A4576" t="s">
        <v>62472</v>
      </c>
      <c r="B4576" t="s">
        <v>60500</v>
      </c>
      <c r="D4576" t="s">
        <v>62525</v>
      </c>
      <c r="E4576" t="s">
        <v>62482</v>
      </c>
      <c r="F4576" t="s">
        <v>62526</v>
      </c>
      <c r="G4576" t="s">
        <v>4100</v>
      </c>
      <c r="H4576" t="s">
        <v>1412</v>
      </c>
      <c r="I4576" t="s">
        <v>60504</v>
      </c>
      <c r="J4576" t="s">
        <v>60505</v>
      </c>
      <c r="M4576" t="s">
        <v>60303</v>
      </c>
      <c r="N4576" s="1" t="s">
        <v>59197</v>
      </c>
      <c r="O4576" t="s">
        <v>60281</v>
      </c>
      <c r="Q4576" t="s">
        <v>62527</v>
      </c>
    </row>
    <row r="4577" spans="1:17" ht="46.8" x14ac:dyDescent="0.3">
      <c r="A4577" t="s">
        <v>62478</v>
      </c>
      <c r="B4577" t="s">
        <v>62529</v>
      </c>
      <c r="D4577" t="s">
        <v>62530</v>
      </c>
      <c r="E4577" t="s">
        <v>62482</v>
      </c>
      <c r="F4577" t="s">
        <v>62531</v>
      </c>
      <c r="G4577" t="s">
        <v>2271</v>
      </c>
      <c r="H4577" t="s">
        <v>1412</v>
      </c>
      <c r="I4577" t="s">
        <v>3538</v>
      </c>
      <c r="J4577" t="s">
        <v>62532</v>
      </c>
      <c r="M4577" t="s">
        <v>60303</v>
      </c>
      <c r="N4577" s="1" t="s">
        <v>59197</v>
      </c>
      <c r="O4577" t="s">
        <v>60281</v>
      </c>
      <c r="Q4577" t="s">
        <v>62533</v>
      </c>
    </row>
    <row r="4578" spans="1:17" ht="46.8" x14ac:dyDescent="0.3">
      <c r="A4578" t="s">
        <v>62487</v>
      </c>
      <c r="B4578" t="s">
        <v>62535</v>
      </c>
      <c r="D4578" t="s">
        <v>62536</v>
      </c>
      <c r="E4578" t="s">
        <v>62482</v>
      </c>
      <c r="F4578" t="s">
        <v>62537</v>
      </c>
      <c r="G4578" t="s">
        <v>1168</v>
      </c>
      <c r="H4578" t="s">
        <v>1412</v>
      </c>
      <c r="I4578" t="s">
        <v>2328</v>
      </c>
      <c r="J4578" t="s">
        <v>62538</v>
      </c>
      <c r="M4578" t="s">
        <v>649</v>
      </c>
      <c r="N4578" s="1" t="s">
        <v>59197</v>
      </c>
      <c r="O4578" t="s">
        <v>60281</v>
      </c>
      <c r="Q4578" t="s">
        <v>62539</v>
      </c>
    </row>
    <row r="4579" spans="1:17" ht="46.8" x14ac:dyDescent="0.3">
      <c r="A4579" t="s">
        <v>62492</v>
      </c>
      <c r="B4579" t="s">
        <v>62541</v>
      </c>
      <c r="D4579" t="s">
        <v>62542</v>
      </c>
      <c r="E4579" t="s">
        <v>62482</v>
      </c>
      <c r="F4579" t="s">
        <v>62543</v>
      </c>
      <c r="G4579" t="s">
        <v>3567</v>
      </c>
      <c r="H4579" t="s">
        <v>1412</v>
      </c>
      <c r="I4579" t="s">
        <v>3568</v>
      </c>
      <c r="J4579" t="s">
        <v>62532</v>
      </c>
      <c r="M4579" t="s">
        <v>649</v>
      </c>
      <c r="N4579" s="1" t="s">
        <v>59197</v>
      </c>
      <c r="O4579" t="s">
        <v>60281</v>
      </c>
      <c r="Q4579" t="s">
        <v>62544</v>
      </c>
    </row>
    <row r="4580" spans="1:17" ht="46.8" x14ac:dyDescent="0.3">
      <c r="A4580" t="s">
        <v>62501</v>
      </c>
      <c r="B4580" t="s">
        <v>62546</v>
      </c>
      <c r="D4580" t="s">
        <v>62547</v>
      </c>
      <c r="E4580" t="s">
        <v>62482</v>
      </c>
      <c r="F4580" t="s">
        <v>62548</v>
      </c>
      <c r="G4580" t="s">
        <v>26667</v>
      </c>
      <c r="H4580" t="s">
        <v>1412</v>
      </c>
      <c r="I4580" t="s">
        <v>62549</v>
      </c>
      <c r="J4580" t="s">
        <v>60505</v>
      </c>
      <c r="M4580" t="s">
        <v>60303</v>
      </c>
      <c r="N4580" s="1" t="s">
        <v>59197</v>
      </c>
      <c r="O4580" t="s">
        <v>60281</v>
      </c>
      <c r="Q4580" t="s">
        <v>62550</v>
      </c>
    </row>
    <row r="4581" spans="1:17" ht="46.8" x14ac:dyDescent="0.3">
      <c r="A4581" t="s">
        <v>62509</v>
      </c>
      <c r="B4581" t="s">
        <v>62552</v>
      </c>
      <c r="D4581" t="s">
        <v>62553</v>
      </c>
      <c r="E4581" t="s">
        <v>62482</v>
      </c>
      <c r="F4581" t="s">
        <v>62554</v>
      </c>
      <c r="G4581" t="s">
        <v>1168</v>
      </c>
      <c r="H4581" t="s">
        <v>1412</v>
      </c>
      <c r="I4581" t="s">
        <v>2328</v>
      </c>
      <c r="J4581" t="s">
        <v>62555</v>
      </c>
      <c r="M4581" t="s">
        <v>60337</v>
      </c>
      <c r="N4581" s="1" t="s">
        <v>59197</v>
      </c>
      <c r="O4581" t="s">
        <v>60281</v>
      </c>
      <c r="Q4581" t="s">
        <v>62556</v>
      </c>
    </row>
    <row r="4582" spans="1:17" ht="46.8" x14ac:dyDescent="0.3">
      <c r="A4582" t="s">
        <v>62516</v>
      </c>
      <c r="B4582" t="s">
        <v>62558</v>
      </c>
      <c r="F4582" t="s">
        <v>62559</v>
      </c>
      <c r="G4582" t="s">
        <v>55701</v>
      </c>
      <c r="H4582" t="s">
        <v>4620</v>
      </c>
      <c r="I4582" t="s">
        <v>55702</v>
      </c>
      <c r="J4582" t="s">
        <v>62560</v>
      </c>
      <c r="M4582" t="s">
        <v>649</v>
      </c>
      <c r="N4582" s="1" t="s">
        <v>59197</v>
      </c>
      <c r="O4582" t="s">
        <v>60281</v>
      </c>
      <c r="Q4582" t="s">
        <v>62561</v>
      </c>
    </row>
    <row r="4583" spans="1:17" ht="62.4" x14ac:dyDescent="0.3">
      <c r="A4583" t="s">
        <v>62524</v>
      </c>
      <c r="B4583" t="s">
        <v>62502</v>
      </c>
      <c r="C4583" t="s">
        <v>62563</v>
      </c>
      <c r="D4583" t="s">
        <v>62564</v>
      </c>
      <c r="E4583" t="s">
        <v>62504</v>
      </c>
      <c r="F4583" t="s">
        <v>62565</v>
      </c>
      <c r="G4583" t="s">
        <v>5802</v>
      </c>
      <c r="H4583" t="s">
        <v>4620</v>
      </c>
      <c r="I4583" t="s">
        <v>62566</v>
      </c>
      <c r="J4583" t="s">
        <v>5803</v>
      </c>
      <c r="L4583" t="s">
        <v>62567</v>
      </c>
      <c r="M4583" t="s">
        <v>62568</v>
      </c>
      <c r="N4583" s="1" t="s">
        <v>62569</v>
      </c>
      <c r="O4583" t="s">
        <v>60281</v>
      </c>
      <c r="P4583" t="s">
        <v>52</v>
      </c>
      <c r="Q4583" t="s">
        <v>62570</v>
      </c>
    </row>
    <row r="4584" spans="1:17" ht="62.4" x14ac:dyDescent="0.3">
      <c r="A4584" t="s">
        <v>62528</v>
      </c>
      <c r="B4584" t="s">
        <v>62502</v>
      </c>
      <c r="C4584" t="s">
        <v>6930</v>
      </c>
      <c r="D4584" t="s">
        <v>62572</v>
      </c>
      <c r="E4584" t="s">
        <v>62504</v>
      </c>
      <c r="F4584" t="s">
        <v>62573</v>
      </c>
      <c r="G4584" t="s">
        <v>6930</v>
      </c>
      <c r="H4584" t="s">
        <v>4620</v>
      </c>
      <c r="I4584" t="s">
        <v>62574</v>
      </c>
      <c r="J4584" t="s">
        <v>62575</v>
      </c>
      <c r="L4584" t="s">
        <v>62567</v>
      </c>
      <c r="M4584" t="s">
        <v>61127</v>
      </c>
      <c r="N4584" s="1" t="s">
        <v>62569</v>
      </c>
      <c r="O4584" t="s">
        <v>60281</v>
      </c>
      <c r="P4584" t="s">
        <v>52</v>
      </c>
      <c r="Q4584" t="s">
        <v>62576</v>
      </c>
    </row>
    <row r="4585" spans="1:17" ht="62.4" x14ac:dyDescent="0.3">
      <c r="A4585" t="s">
        <v>62534</v>
      </c>
      <c r="B4585" t="s">
        <v>62502</v>
      </c>
      <c r="C4585" t="s">
        <v>62578</v>
      </c>
      <c r="D4585" t="s">
        <v>62579</v>
      </c>
      <c r="E4585" t="s">
        <v>62504</v>
      </c>
      <c r="F4585" t="s">
        <v>62580</v>
      </c>
      <c r="G4585" t="s">
        <v>30646</v>
      </c>
      <c r="H4585" t="s">
        <v>4620</v>
      </c>
      <c r="I4585" t="s">
        <v>62581</v>
      </c>
      <c r="J4585" t="s">
        <v>62582</v>
      </c>
      <c r="L4585" t="s">
        <v>62567</v>
      </c>
      <c r="M4585" t="s">
        <v>60280</v>
      </c>
      <c r="N4585" s="1" t="s">
        <v>62569</v>
      </c>
      <c r="O4585" t="s">
        <v>60281</v>
      </c>
      <c r="P4585" t="s">
        <v>52</v>
      </c>
      <c r="Q4585" t="s">
        <v>62583</v>
      </c>
    </row>
    <row r="4586" spans="1:17" ht="46.8" x14ac:dyDescent="0.3">
      <c r="A4586" t="s">
        <v>62540</v>
      </c>
      <c r="B4586" t="s">
        <v>62585</v>
      </c>
      <c r="D4586" t="s">
        <v>62586</v>
      </c>
      <c r="F4586" t="s">
        <v>62587</v>
      </c>
      <c r="G4586" t="s">
        <v>21546</v>
      </c>
      <c r="H4586" t="s">
        <v>4620</v>
      </c>
      <c r="I4586" t="s">
        <v>32842</v>
      </c>
      <c r="J4586" t="s">
        <v>62588</v>
      </c>
      <c r="M4586" t="s">
        <v>61962</v>
      </c>
      <c r="N4586" s="1" t="s">
        <v>59197</v>
      </c>
      <c r="O4586" t="s">
        <v>60281</v>
      </c>
      <c r="Q4586" t="s">
        <v>62589</v>
      </c>
    </row>
    <row r="4587" spans="1:17" ht="46.8" x14ac:dyDescent="0.3">
      <c r="A4587" t="s">
        <v>62545</v>
      </c>
      <c r="B4587" t="s">
        <v>62591</v>
      </c>
      <c r="D4587" t="s">
        <v>62592</v>
      </c>
      <c r="F4587" t="s">
        <v>62593</v>
      </c>
      <c r="G4587" t="s">
        <v>8029</v>
      </c>
      <c r="H4587" t="s">
        <v>4620</v>
      </c>
      <c r="I4587" t="s">
        <v>33381</v>
      </c>
      <c r="J4587" t="s">
        <v>62594</v>
      </c>
      <c r="M4587" t="s">
        <v>60303</v>
      </c>
      <c r="N4587" s="1" t="s">
        <v>59197</v>
      </c>
      <c r="O4587" t="s">
        <v>60281</v>
      </c>
      <c r="Q4587" t="s">
        <v>62595</v>
      </c>
    </row>
    <row r="4588" spans="1:17" ht="46.8" x14ac:dyDescent="0.3">
      <c r="A4588" t="s">
        <v>62551</v>
      </c>
      <c r="B4588" t="s">
        <v>27403</v>
      </c>
      <c r="D4588" t="s">
        <v>62598</v>
      </c>
      <c r="F4588" t="s">
        <v>62599</v>
      </c>
      <c r="G4588" t="s">
        <v>62600</v>
      </c>
      <c r="H4588" t="s">
        <v>6123</v>
      </c>
      <c r="I4588" t="s">
        <v>62601</v>
      </c>
      <c r="J4588" t="s">
        <v>62602</v>
      </c>
      <c r="M4588" t="s">
        <v>649</v>
      </c>
      <c r="N4588" s="1" t="s">
        <v>59197</v>
      </c>
      <c r="O4588" t="s">
        <v>60281</v>
      </c>
      <c r="Q4588" t="s">
        <v>62603</v>
      </c>
    </row>
    <row r="4589" spans="1:17" ht="46.8" x14ac:dyDescent="0.3">
      <c r="A4589" t="s">
        <v>62557</v>
      </c>
      <c r="B4589" t="s">
        <v>62605</v>
      </c>
      <c r="F4589" t="s">
        <v>62606</v>
      </c>
      <c r="G4589" t="s">
        <v>32883</v>
      </c>
      <c r="H4589" t="s">
        <v>6123</v>
      </c>
      <c r="I4589" t="s">
        <v>62607</v>
      </c>
      <c r="J4589" t="s">
        <v>62608</v>
      </c>
      <c r="M4589" t="s">
        <v>649</v>
      </c>
      <c r="N4589" s="1" t="s">
        <v>59197</v>
      </c>
      <c r="O4589" t="s">
        <v>60281</v>
      </c>
      <c r="Q4589" t="s">
        <v>62609</v>
      </c>
    </row>
    <row r="4590" spans="1:17" ht="46.8" x14ac:dyDescent="0.3">
      <c r="A4590" t="s">
        <v>62562</v>
      </c>
      <c r="B4590" t="s">
        <v>62611</v>
      </c>
      <c r="D4590" t="s">
        <v>62612</v>
      </c>
      <c r="F4590" t="s">
        <v>62613</v>
      </c>
      <c r="G4590" t="s">
        <v>29843</v>
      </c>
      <c r="H4590" t="s">
        <v>6123</v>
      </c>
      <c r="I4590" t="s">
        <v>59775</v>
      </c>
      <c r="J4590" t="s">
        <v>62614</v>
      </c>
      <c r="M4590" t="s">
        <v>62615</v>
      </c>
      <c r="N4590" s="1" t="s">
        <v>59197</v>
      </c>
      <c r="O4590" t="s">
        <v>60281</v>
      </c>
      <c r="Q4590" t="s">
        <v>62616</v>
      </c>
    </row>
    <row r="4591" spans="1:17" ht="46.8" x14ac:dyDescent="0.3">
      <c r="A4591" t="s">
        <v>62571</v>
      </c>
      <c r="B4591" t="s">
        <v>62618</v>
      </c>
      <c r="D4591" t="s">
        <v>62619</v>
      </c>
      <c r="F4591" t="s">
        <v>62620</v>
      </c>
      <c r="G4591" t="s">
        <v>4480</v>
      </c>
      <c r="H4591" t="s">
        <v>2053</v>
      </c>
      <c r="I4591" t="s">
        <v>4517</v>
      </c>
      <c r="J4591" t="s">
        <v>62621</v>
      </c>
      <c r="M4591" t="s">
        <v>649</v>
      </c>
      <c r="N4591" s="1" t="s">
        <v>59197</v>
      </c>
      <c r="O4591" t="s">
        <v>60281</v>
      </c>
      <c r="Q4591" t="s">
        <v>62622</v>
      </c>
    </row>
    <row r="4592" spans="1:17" ht="46.8" x14ac:dyDescent="0.3">
      <c r="A4592" t="s">
        <v>62577</v>
      </c>
      <c r="B4592" t="s">
        <v>62624</v>
      </c>
      <c r="D4592" t="s">
        <v>62625</v>
      </c>
      <c r="F4592" t="s">
        <v>62626</v>
      </c>
      <c r="G4592" t="s">
        <v>38834</v>
      </c>
      <c r="H4592" t="s">
        <v>8871</v>
      </c>
      <c r="I4592" t="s">
        <v>62627</v>
      </c>
      <c r="J4592" t="s">
        <v>62628</v>
      </c>
      <c r="M4592" t="s">
        <v>61019</v>
      </c>
      <c r="N4592" s="1" t="s">
        <v>59197</v>
      </c>
      <c r="O4592" t="s">
        <v>60281</v>
      </c>
      <c r="Q4592" t="s">
        <v>62629</v>
      </c>
    </row>
    <row r="4593" spans="1:17" ht="31.2" x14ac:dyDescent="0.3">
      <c r="A4593" t="s">
        <v>62584</v>
      </c>
      <c r="B4593" t="s">
        <v>62631</v>
      </c>
      <c r="D4593" t="s">
        <v>62632</v>
      </c>
      <c r="E4593" t="s">
        <v>62633</v>
      </c>
      <c r="F4593" t="s">
        <v>62634</v>
      </c>
      <c r="G4593" t="s">
        <v>859</v>
      </c>
      <c r="H4593" t="s">
        <v>2053</v>
      </c>
      <c r="I4593" t="s">
        <v>62135</v>
      </c>
      <c r="J4593" t="s">
        <v>62136</v>
      </c>
      <c r="M4593" t="s">
        <v>60545</v>
      </c>
      <c r="N4593" s="1" t="s">
        <v>708</v>
      </c>
      <c r="O4593" t="s">
        <v>60281</v>
      </c>
      <c r="Q4593" t="s">
        <v>62635</v>
      </c>
    </row>
    <row r="4594" spans="1:17" ht="46.8" x14ac:dyDescent="0.3">
      <c r="A4594" t="s">
        <v>62590</v>
      </c>
      <c r="B4594" t="s">
        <v>27403</v>
      </c>
      <c r="D4594" t="s">
        <v>62637</v>
      </c>
      <c r="E4594" t="s">
        <v>62638</v>
      </c>
      <c r="F4594" t="s">
        <v>62639</v>
      </c>
      <c r="G4594" t="s">
        <v>42829</v>
      </c>
      <c r="H4594" t="s">
        <v>1356</v>
      </c>
      <c r="I4594" t="s">
        <v>62640</v>
      </c>
      <c r="J4594" t="s">
        <v>62602</v>
      </c>
      <c r="M4594" t="s">
        <v>649</v>
      </c>
      <c r="N4594" s="1" t="s">
        <v>59197</v>
      </c>
      <c r="O4594" t="s">
        <v>60281</v>
      </c>
      <c r="Q4594" t="s">
        <v>62641</v>
      </c>
    </row>
    <row r="4595" spans="1:17" ht="46.8" x14ac:dyDescent="0.3">
      <c r="A4595" t="s">
        <v>67700</v>
      </c>
      <c r="B4595" t="s">
        <v>27403</v>
      </c>
      <c r="D4595" t="s">
        <v>62643</v>
      </c>
      <c r="E4595" t="s">
        <v>62644</v>
      </c>
      <c r="F4595" t="s">
        <v>62645</v>
      </c>
      <c r="G4595" t="s">
        <v>20808</v>
      </c>
      <c r="H4595" t="s">
        <v>1356</v>
      </c>
      <c r="I4595" t="s">
        <v>20809</v>
      </c>
      <c r="J4595" t="s">
        <v>62602</v>
      </c>
      <c r="M4595" t="s">
        <v>649</v>
      </c>
      <c r="N4595" s="1" t="s">
        <v>59197</v>
      </c>
      <c r="O4595" t="s">
        <v>60281</v>
      </c>
      <c r="Q4595" t="s">
        <v>62646</v>
      </c>
    </row>
    <row r="4596" spans="1:17" ht="46.8" x14ac:dyDescent="0.3">
      <c r="A4596" t="s">
        <v>62597</v>
      </c>
      <c r="B4596" t="s">
        <v>27403</v>
      </c>
      <c r="D4596" t="s">
        <v>62648</v>
      </c>
      <c r="E4596" t="s">
        <v>62649</v>
      </c>
      <c r="F4596" t="s">
        <v>62650</v>
      </c>
      <c r="G4596" t="s">
        <v>10654</v>
      </c>
      <c r="H4596" t="s">
        <v>1356</v>
      </c>
      <c r="I4596" t="s">
        <v>62651</v>
      </c>
      <c r="J4596" t="s">
        <v>62602</v>
      </c>
      <c r="M4596" t="s">
        <v>62652</v>
      </c>
      <c r="N4596" s="1" t="s">
        <v>59197</v>
      </c>
      <c r="O4596" t="s">
        <v>60281</v>
      </c>
      <c r="Q4596" t="s">
        <v>62653</v>
      </c>
    </row>
    <row r="4597" spans="1:17" ht="46.8" x14ac:dyDescent="0.3">
      <c r="A4597" t="s">
        <v>62604</v>
      </c>
      <c r="B4597" t="s">
        <v>62655</v>
      </c>
      <c r="D4597" t="s">
        <v>62656</v>
      </c>
      <c r="F4597" t="s">
        <v>62657</v>
      </c>
      <c r="G4597" t="s">
        <v>20867</v>
      </c>
      <c r="H4597" t="s">
        <v>1356</v>
      </c>
      <c r="I4597" t="s">
        <v>20868</v>
      </c>
      <c r="J4597" t="s">
        <v>62658</v>
      </c>
      <c r="M4597" t="s">
        <v>649</v>
      </c>
      <c r="N4597" s="1" t="s">
        <v>59197</v>
      </c>
      <c r="O4597" t="s">
        <v>60281</v>
      </c>
      <c r="Q4597" t="s">
        <v>62659</v>
      </c>
    </row>
    <row r="4598" spans="1:17" ht="46.8" x14ac:dyDescent="0.3">
      <c r="A4598" t="s">
        <v>62610</v>
      </c>
      <c r="B4598" t="s">
        <v>62661</v>
      </c>
      <c r="D4598" t="s">
        <v>62662</v>
      </c>
      <c r="E4598" t="s">
        <v>60650</v>
      </c>
      <c r="F4598" t="s">
        <v>62663</v>
      </c>
      <c r="G4598" t="s">
        <v>10851</v>
      </c>
      <c r="H4598" t="s">
        <v>6568</v>
      </c>
      <c r="I4598" t="s">
        <v>62664</v>
      </c>
      <c r="J4598" t="s">
        <v>62665</v>
      </c>
      <c r="M4598" t="s">
        <v>62666</v>
      </c>
      <c r="N4598" s="1" t="s">
        <v>59197</v>
      </c>
      <c r="O4598" t="s">
        <v>60281</v>
      </c>
      <c r="Q4598" t="s">
        <v>62667</v>
      </c>
    </row>
    <row r="4599" spans="1:17" ht="46.8" x14ac:dyDescent="0.3">
      <c r="A4599" t="s">
        <v>62617</v>
      </c>
      <c r="B4599" t="s">
        <v>62669</v>
      </c>
      <c r="D4599" t="s">
        <v>62670</v>
      </c>
      <c r="F4599" t="s">
        <v>62671</v>
      </c>
      <c r="G4599" t="s">
        <v>47823</v>
      </c>
      <c r="H4599" t="s">
        <v>770</v>
      </c>
      <c r="I4599" t="s">
        <v>62672</v>
      </c>
      <c r="J4599" t="s">
        <v>62673</v>
      </c>
      <c r="M4599" t="s">
        <v>62674</v>
      </c>
      <c r="N4599" s="1" t="s">
        <v>59197</v>
      </c>
      <c r="O4599" t="s">
        <v>60281</v>
      </c>
      <c r="Q4599" t="s">
        <v>62675</v>
      </c>
    </row>
    <row r="4600" spans="1:17" ht="46.8" x14ac:dyDescent="0.3">
      <c r="A4600" t="s">
        <v>62623</v>
      </c>
      <c r="B4600" t="s">
        <v>62677</v>
      </c>
      <c r="D4600" t="s">
        <v>62678</v>
      </c>
      <c r="F4600" t="s">
        <v>62679</v>
      </c>
      <c r="G4600" t="s">
        <v>15014</v>
      </c>
      <c r="H4600" t="s">
        <v>770</v>
      </c>
      <c r="I4600" t="s">
        <v>62680</v>
      </c>
      <c r="J4600" t="s">
        <v>62681</v>
      </c>
      <c r="M4600" t="s">
        <v>62682</v>
      </c>
      <c r="N4600" s="1" t="s">
        <v>59197</v>
      </c>
      <c r="O4600" t="s">
        <v>60281</v>
      </c>
      <c r="Q4600" t="s">
        <v>62683</v>
      </c>
    </row>
    <row r="4601" spans="1:17" ht="46.8" x14ac:dyDescent="0.3">
      <c r="A4601" t="s">
        <v>62630</v>
      </c>
      <c r="B4601" t="s">
        <v>62669</v>
      </c>
      <c r="D4601" t="s">
        <v>62685</v>
      </c>
      <c r="F4601" t="s">
        <v>62686</v>
      </c>
      <c r="G4601" t="s">
        <v>15014</v>
      </c>
      <c r="H4601" t="s">
        <v>770</v>
      </c>
      <c r="I4601" t="s">
        <v>62687</v>
      </c>
      <c r="J4601" t="s">
        <v>62673</v>
      </c>
      <c r="M4601" t="s">
        <v>62674</v>
      </c>
      <c r="N4601" s="1" t="s">
        <v>59197</v>
      </c>
      <c r="O4601" t="s">
        <v>60281</v>
      </c>
      <c r="Q4601" t="s">
        <v>62688</v>
      </c>
    </row>
    <row r="4602" spans="1:17" ht="46.8" x14ac:dyDescent="0.3">
      <c r="A4602" t="s">
        <v>62636</v>
      </c>
      <c r="B4602" t="s">
        <v>62690</v>
      </c>
      <c r="D4602" t="s">
        <v>62691</v>
      </c>
      <c r="F4602" t="s">
        <v>62692</v>
      </c>
      <c r="G4602" t="s">
        <v>1168</v>
      </c>
      <c r="H4602" t="s">
        <v>770</v>
      </c>
      <c r="I4602" t="s">
        <v>62693</v>
      </c>
      <c r="J4602" t="s">
        <v>62694</v>
      </c>
      <c r="M4602" t="s">
        <v>62695</v>
      </c>
      <c r="N4602" s="1" t="s">
        <v>59197</v>
      </c>
      <c r="O4602" t="s">
        <v>60281</v>
      </c>
      <c r="Q4602" t="s">
        <v>62696</v>
      </c>
    </row>
    <row r="4603" spans="1:17" ht="78" x14ac:dyDescent="0.3">
      <c r="A4603" t="s">
        <v>62642</v>
      </c>
      <c r="B4603" t="s">
        <v>57385</v>
      </c>
      <c r="D4603" t="s">
        <v>62699</v>
      </c>
      <c r="E4603" t="s">
        <v>62700</v>
      </c>
      <c r="F4603" t="s">
        <v>62701</v>
      </c>
      <c r="G4603" t="s">
        <v>62702</v>
      </c>
      <c r="H4603" t="s">
        <v>1314</v>
      </c>
      <c r="I4603" t="s">
        <v>62703</v>
      </c>
      <c r="J4603" t="s">
        <v>57998</v>
      </c>
      <c r="M4603" t="s">
        <v>649</v>
      </c>
      <c r="N4603" s="1" t="s">
        <v>62704</v>
      </c>
      <c r="O4603" t="s">
        <v>62705</v>
      </c>
      <c r="Q4603" t="s">
        <v>62706</v>
      </c>
    </row>
    <row r="4604" spans="1:17" ht="46.8" x14ac:dyDescent="0.3">
      <c r="A4604" t="s">
        <v>62647</v>
      </c>
      <c r="B4604" t="s">
        <v>60923</v>
      </c>
      <c r="D4604" t="s">
        <v>62708</v>
      </c>
      <c r="E4604" t="s">
        <v>62709</v>
      </c>
      <c r="F4604" t="s">
        <v>62710</v>
      </c>
      <c r="G4604" t="s">
        <v>1313</v>
      </c>
      <c r="H4604" t="s">
        <v>1314</v>
      </c>
      <c r="I4604" t="s">
        <v>62711</v>
      </c>
      <c r="J4604" t="s">
        <v>60930</v>
      </c>
      <c r="M4604" t="s">
        <v>649</v>
      </c>
      <c r="N4604" s="1" t="s">
        <v>59197</v>
      </c>
      <c r="O4604" t="s">
        <v>60281</v>
      </c>
      <c r="Q4604" t="s">
        <v>62712</v>
      </c>
    </row>
    <row r="4605" spans="1:17" ht="78" x14ac:dyDescent="0.3">
      <c r="A4605" t="s">
        <v>62654</v>
      </c>
      <c r="B4605" t="s">
        <v>57385</v>
      </c>
      <c r="D4605" t="s">
        <v>62714</v>
      </c>
      <c r="E4605" t="s">
        <v>62715</v>
      </c>
      <c r="F4605" t="s">
        <v>62716</v>
      </c>
      <c r="G4605" t="s">
        <v>62717</v>
      </c>
      <c r="H4605" t="s">
        <v>1314</v>
      </c>
      <c r="I4605" t="s">
        <v>62718</v>
      </c>
      <c r="J4605" t="s">
        <v>57998</v>
      </c>
      <c r="M4605" t="s">
        <v>60337</v>
      </c>
      <c r="N4605" s="1" t="s">
        <v>62704</v>
      </c>
      <c r="O4605" t="s">
        <v>62705</v>
      </c>
      <c r="Q4605" t="s">
        <v>62719</v>
      </c>
    </row>
    <row r="4606" spans="1:17" ht="31.2" x14ac:dyDescent="0.3">
      <c r="A4606" t="s">
        <v>62660</v>
      </c>
      <c r="B4606" t="s">
        <v>62721</v>
      </c>
      <c r="D4606" t="s">
        <v>62722</v>
      </c>
      <c r="E4606" t="s">
        <v>62723</v>
      </c>
      <c r="F4606" t="s">
        <v>62724</v>
      </c>
      <c r="G4606" t="s">
        <v>61909</v>
      </c>
      <c r="H4606" t="s">
        <v>4353</v>
      </c>
      <c r="I4606" t="s">
        <v>62725</v>
      </c>
      <c r="J4606" t="s">
        <v>62726</v>
      </c>
      <c r="K4606" t="s">
        <v>62727</v>
      </c>
      <c r="M4606" t="s">
        <v>649</v>
      </c>
      <c r="N4606" s="1" t="s">
        <v>14357</v>
      </c>
      <c r="O4606" t="s">
        <v>62728</v>
      </c>
      <c r="Q4606" t="s">
        <v>62729</v>
      </c>
    </row>
    <row r="4607" spans="1:17" ht="62.4" x14ac:dyDescent="0.3">
      <c r="A4607" t="s">
        <v>62668</v>
      </c>
      <c r="B4607" t="s">
        <v>62731</v>
      </c>
      <c r="D4607" t="s">
        <v>62732</v>
      </c>
      <c r="E4607" t="s">
        <v>60939</v>
      </c>
      <c r="F4607" t="s">
        <v>62733</v>
      </c>
      <c r="G4607" t="s">
        <v>60941</v>
      </c>
      <c r="H4607" t="s">
        <v>4353</v>
      </c>
      <c r="I4607" t="s">
        <v>62734</v>
      </c>
      <c r="J4607" t="s">
        <v>62735</v>
      </c>
      <c r="M4607" t="s">
        <v>62736</v>
      </c>
      <c r="N4607" s="1" t="s">
        <v>62596</v>
      </c>
      <c r="O4607" t="s">
        <v>59581</v>
      </c>
      <c r="Q4607" t="s">
        <v>62737</v>
      </c>
    </row>
    <row r="4608" spans="1:17" ht="46.8" x14ac:dyDescent="0.3">
      <c r="A4608" t="s">
        <v>62676</v>
      </c>
      <c r="B4608" t="s">
        <v>27403</v>
      </c>
      <c r="D4608" t="s">
        <v>62739</v>
      </c>
      <c r="E4608" t="s">
        <v>62740</v>
      </c>
      <c r="F4608" t="s">
        <v>62741</v>
      </c>
      <c r="G4608" t="s">
        <v>62742</v>
      </c>
      <c r="H4608" t="s">
        <v>4353</v>
      </c>
      <c r="I4608" t="s">
        <v>62743</v>
      </c>
      <c r="J4608" t="s">
        <v>62602</v>
      </c>
      <c r="M4608" t="s">
        <v>60337</v>
      </c>
      <c r="N4608" s="1" t="s">
        <v>59197</v>
      </c>
      <c r="O4608" t="s">
        <v>60281</v>
      </c>
      <c r="Q4608" t="s">
        <v>62744</v>
      </c>
    </row>
    <row r="4609" spans="1:17" ht="31.2" x14ac:dyDescent="0.3">
      <c r="A4609" t="s">
        <v>62684</v>
      </c>
      <c r="B4609" t="s">
        <v>60976</v>
      </c>
      <c r="D4609" t="s">
        <v>62746</v>
      </c>
      <c r="E4609" t="s">
        <v>60979</v>
      </c>
      <c r="F4609" t="s">
        <v>62747</v>
      </c>
      <c r="G4609" t="s">
        <v>60981</v>
      </c>
      <c r="H4609" t="s">
        <v>4353</v>
      </c>
      <c r="I4609" t="s">
        <v>60982</v>
      </c>
      <c r="J4609" t="s">
        <v>60983</v>
      </c>
      <c r="L4609" t="s">
        <v>62748</v>
      </c>
      <c r="M4609" t="s">
        <v>649</v>
      </c>
      <c r="N4609" s="1" t="s">
        <v>62749</v>
      </c>
      <c r="O4609" t="s">
        <v>59325</v>
      </c>
      <c r="Q4609" t="s">
        <v>62750</v>
      </c>
    </row>
    <row r="4610" spans="1:17" x14ac:dyDescent="0.3">
      <c r="A4610" t="s">
        <v>62689</v>
      </c>
      <c r="B4610" t="s">
        <v>62752</v>
      </c>
      <c r="D4610" t="s">
        <v>62753</v>
      </c>
      <c r="E4610" t="s">
        <v>61051</v>
      </c>
      <c r="F4610" t="s">
        <v>62754</v>
      </c>
      <c r="G4610" t="s">
        <v>59245</v>
      </c>
      <c r="H4610" t="s">
        <v>2604</v>
      </c>
      <c r="I4610" t="s">
        <v>62755</v>
      </c>
      <c r="J4610" t="s">
        <v>61054</v>
      </c>
      <c r="K4610" t="s">
        <v>61055</v>
      </c>
      <c r="M4610" t="s">
        <v>60482</v>
      </c>
      <c r="N4610" s="1" t="s">
        <v>62756</v>
      </c>
      <c r="O4610" t="s">
        <v>60281</v>
      </c>
      <c r="Q4610" t="s">
        <v>62757</v>
      </c>
    </row>
    <row r="4611" spans="1:17" ht="46.8" x14ac:dyDescent="0.3">
      <c r="A4611" t="s">
        <v>67701</v>
      </c>
      <c r="B4611" t="s">
        <v>62759</v>
      </c>
      <c r="D4611" t="s">
        <v>62760</v>
      </c>
      <c r="F4611" t="s">
        <v>62761</v>
      </c>
      <c r="G4611" t="s">
        <v>10832</v>
      </c>
      <c r="H4611" t="s">
        <v>2604</v>
      </c>
      <c r="I4611" t="s">
        <v>62762</v>
      </c>
      <c r="J4611" t="s">
        <v>62763</v>
      </c>
      <c r="M4611" t="s">
        <v>649</v>
      </c>
      <c r="N4611" s="1" t="s">
        <v>59197</v>
      </c>
      <c r="O4611" t="s">
        <v>60281</v>
      </c>
      <c r="Q4611" t="s">
        <v>62764</v>
      </c>
    </row>
    <row r="4612" spans="1:17" ht="46.8" x14ac:dyDescent="0.3">
      <c r="A4612" t="s">
        <v>62698</v>
      </c>
      <c r="B4612" t="s">
        <v>62759</v>
      </c>
      <c r="D4612" t="s">
        <v>62766</v>
      </c>
      <c r="F4612" t="s">
        <v>62767</v>
      </c>
      <c r="G4612" t="s">
        <v>5377</v>
      </c>
      <c r="H4612" t="s">
        <v>2604</v>
      </c>
      <c r="I4612" t="s">
        <v>5378</v>
      </c>
      <c r="J4612" t="s">
        <v>62763</v>
      </c>
      <c r="M4612" t="s">
        <v>61019</v>
      </c>
      <c r="N4612" s="1" t="s">
        <v>59197</v>
      </c>
      <c r="O4612" t="s">
        <v>60281</v>
      </c>
      <c r="Q4612" t="s">
        <v>62768</v>
      </c>
    </row>
    <row r="4613" spans="1:17" x14ac:dyDescent="0.3">
      <c r="A4613" t="s">
        <v>62707</v>
      </c>
      <c r="B4613" t="s">
        <v>62770</v>
      </c>
      <c r="D4613" t="s">
        <v>62771</v>
      </c>
      <c r="E4613" t="s">
        <v>62772</v>
      </c>
      <c r="F4613" t="s">
        <v>62773</v>
      </c>
      <c r="G4613" t="s">
        <v>9869</v>
      </c>
      <c r="H4613" t="s">
        <v>1254</v>
      </c>
      <c r="I4613" t="s">
        <v>62774</v>
      </c>
      <c r="J4613" t="s">
        <v>62775</v>
      </c>
      <c r="M4613" t="s">
        <v>60303</v>
      </c>
      <c r="N4613" s="1" t="s">
        <v>59238</v>
      </c>
      <c r="O4613" t="s">
        <v>59325</v>
      </c>
      <c r="Q4613" t="s">
        <v>62776</v>
      </c>
    </row>
    <row r="4614" spans="1:17" x14ac:dyDescent="0.3">
      <c r="A4614" t="s">
        <v>62713</v>
      </c>
      <c r="B4614" t="s">
        <v>62770</v>
      </c>
      <c r="D4614" t="s">
        <v>62778</v>
      </c>
      <c r="E4614" t="s">
        <v>62772</v>
      </c>
      <c r="F4614" t="s">
        <v>62779</v>
      </c>
      <c r="G4614" t="s">
        <v>9820</v>
      </c>
      <c r="H4614" t="s">
        <v>1254</v>
      </c>
      <c r="I4614" t="s">
        <v>62780</v>
      </c>
      <c r="J4614" t="s">
        <v>62781</v>
      </c>
      <c r="M4614" t="s">
        <v>649</v>
      </c>
      <c r="N4614" s="1" t="s">
        <v>59238</v>
      </c>
      <c r="O4614" t="s">
        <v>59325</v>
      </c>
      <c r="Q4614" t="s">
        <v>62782</v>
      </c>
    </row>
    <row r="4615" spans="1:17" ht="46.8" x14ac:dyDescent="0.3">
      <c r="A4615" t="s">
        <v>62720</v>
      </c>
      <c r="B4615" t="s">
        <v>62784</v>
      </c>
      <c r="D4615" t="s">
        <v>62785</v>
      </c>
      <c r="F4615" t="s">
        <v>62786</v>
      </c>
      <c r="G4615" t="s">
        <v>41994</v>
      </c>
      <c r="H4615" t="s">
        <v>1254</v>
      </c>
      <c r="I4615" t="s">
        <v>59954</v>
      </c>
      <c r="J4615" t="s">
        <v>62787</v>
      </c>
      <c r="M4615" t="s">
        <v>62788</v>
      </c>
      <c r="N4615" s="1" t="s">
        <v>59197</v>
      </c>
      <c r="O4615" t="s">
        <v>60281</v>
      </c>
      <c r="Q4615" t="s">
        <v>62789</v>
      </c>
    </row>
    <row r="4616" spans="1:17" ht="46.8" x14ac:dyDescent="0.3">
      <c r="A4616" t="s">
        <v>62730</v>
      </c>
      <c r="B4616" t="s">
        <v>62791</v>
      </c>
      <c r="D4616" t="s">
        <v>62792</v>
      </c>
      <c r="F4616" t="s">
        <v>62793</v>
      </c>
      <c r="G4616" t="s">
        <v>62794</v>
      </c>
      <c r="H4616" t="s">
        <v>39801</v>
      </c>
      <c r="I4616" t="s">
        <v>62795</v>
      </c>
      <c r="J4616" t="s">
        <v>62796</v>
      </c>
      <c r="M4616" t="s">
        <v>649</v>
      </c>
      <c r="N4616" s="1" t="s">
        <v>59197</v>
      </c>
      <c r="O4616" t="s">
        <v>60281</v>
      </c>
      <c r="Q4616" t="s">
        <v>62797</v>
      </c>
    </row>
    <row r="4617" spans="1:17" ht="46.8" x14ac:dyDescent="0.3">
      <c r="A4617" t="s">
        <v>62738</v>
      </c>
      <c r="B4617" t="s">
        <v>62799</v>
      </c>
      <c r="D4617" t="s">
        <v>62800</v>
      </c>
      <c r="F4617" t="s">
        <v>62801</v>
      </c>
      <c r="G4617" t="s">
        <v>8146</v>
      </c>
      <c r="H4617" t="s">
        <v>7166</v>
      </c>
      <c r="I4617" t="s">
        <v>62802</v>
      </c>
      <c r="J4617" t="s">
        <v>62803</v>
      </c>
      <c r="M4617" t="s">
        <v>649</v>
      </c>
      <c r="N4617" s="1" t="s">
        <v>59197</v>
      </c>
      <c r="O4617" t="s">
        <v>60281</v>
      </c>
      <c r="Q4617" t="s">
        <v>62804</v>
      </c>
    </row>
    <row r="4618" spans="1:17" ht="46.8" x14ac:dyDescent="0.3">
      <c r="A4618" t="s">
        <v>62745</v>
      </c>
      <c r="B4618" t="s">
        <v>62806</v>
      </c>
      <c r="D4618" t="s">
        <v>62807</v>
      </c>
      <c r="F4618" t="s">
        <v>62808</v>
      </c>
      <c r="G4618" t="s">
        <v>10376</v>
      </c>
      <c r="H4618" t="s">
        <v>10199</v>
      </c>
      <c r="I4618" t="s">
        <v>62809</v>
      </c>
      <c r="J4618" t="s">
        <v>62810</v>
      </c>
      <c r="M4618" t="s">
        <v>61127</v>
      </c>
      <c r="N4618" s="1" t="s">
        <v>59197</v>
      </c>
      <c r="O4618" t="s">
        <v>60281</v>
      </c>
      <c r="Q4618" t="s">
        <v>62811</v>
      </c>
    </row>
    <row r="4619" spans="1:17" ht="46.8" x14ac:dyDescent="0.3">
      <c r="A4619" t="s">
        <v>67702</v>
      </c>
      <c r="B4619" t="s">
        <v>62813</v>
      </c>
      <c r="D4619" t="s">
        <v>62814</v>
      </c>
      <c r="E4619" t="s">
        <v>62815</v>
      </c>
      <c r="F4619" t="s">
        <v>62816</v>
      </c>
      <c r="G4619" t="s">
        <v>62817</v>
      </c>
      <c r="H4619" t="s">
        <v>10199</v>
      </c>
      <c r="I4619" t="s">
        <v>62818</v>
      </c>
      <c r="J4619" t="s">
        <v>62819</v>
      </c>
      <c r="M4619" t="s">
        <v>62820</v>
      </c>
      <c r="N4619" s="1" t="s">
        <v>59197</v>
      </c>
      <c r="O4619" t="s">
        <v>60281</v>
      </c>
      <c r="Q4619" t="s">
        <v>62821</v>
      </c>
    </row>
    <row r="4620" spans="1:17" x14ac:dyDescent="0.3">
      <c r="A4620" t="s">
        <v>62751</v>
      </c>
      <c r="B4620" t="s">
        <v>62752</v>
      </c>
      <c r="D4620" t="s">
        <v>62823</v>
      </c>
      <c r="E4620" t="s">
        <v>61051</v>
      </c>
      <c r="F4620" t="s">
        <v>62824</v>
      </c>
      <c r="G4620" t="s">
        <v>5640</v>
      </c>
      <c r="H4620" t="s">
        <v>2604</v>
      </c>
      <c r="I4620" t="s">
        <v>61063</v>
      </c>
      <c r="J4620" t="s">
        <v>61054</v>
      </c>
      <c r="K4620" t="s">
        <v>61055</v>
      </c>
      <c r="M4620" t="s">
        <v>60482</v>
      </c>
      <c r="N4620" s="1" t="s">
        <v>62756</v>
      </c>
      <c r="O4620" t="s">
        <v>60281</v>
      </c>
      <c r="Q4620" t="s">
        <v>62825</v>
      </c>
    </row>
    <row r="4621" spans="1:17" x14ac:dyDescent="0.3">
      <c r="A4621" t="s">
        <v>62758</v>
      </c>
      <c r="B4621" t="s">
        <v>62752</v>
      </c>
      <c r="D4621" t="s">
        <v>62827</v>
      </c>
      <c r="E4621" t="s">
        <v>61051</v>
      </c>
      <c r="F4621" t="s">
        <v>62828</v>
      </c>
      <c r="G4621" t="s">
        <v>5640</v>
      </c>
      <c r="H4621" t="s">
        <v>2604</v>
      </c>
      <c r="I4621" t="s">
        <v>61053</v>
      </c>
      <c r="J4621" t="s">
        <v>61054</v>
      </c>
      <c r="K4621" t="s">
        <v>61055</v>
      </c>
      <c r="M4621" t="s">
        <v>60482</v>
      </c>
      <c r="N4621" s="1" t="s">
        <v>62756</v>
      </c>
      <c r="O4621" t="s">
        <v>60281</v>
      </c>
      <c r="Q4621" t="s">
        <v>62825</v>
      </c>
    </row>
    <row r="4622" spans="1:17" ht="46.8" x14ac:dyDescent="0.3">
      <c r="A4622" t="s">
        <v>62765</v>
      </c>
      <c r="B4622" t="s">
        <v>62830</v>
      </c>
      <c r="D4622" t="s">
        <v>62831</v>
      </c>
      <c r="E4622" t="s">
        <v>62832</v>
      </c>
      <c r="F4622" t="s">
        <v>62833</v>
      </c>
      <c r="G4622" t="s">
        <v>47403</v>
      </c>
      <c r="H4622" t="s">
        <v>10987</v>
      </c>
      <c r="I4622" t="s">
        <v>47223</v>
      </c>
      <c r="J4622" t="s">
        <v>47420</v>
      </c>
      <c r="M4622" t="s">
        <v>62834</v>
      </c>
      <c r="N4622" s="1" t="s">
        <v>59197</v>
      </c>
      <c r="O4622" t="s">
        <v>60281</v>
      </c>
      <c r="Q4622" t="s">
        <v>62835</v>
      </c>
    </row>
    <row r="4623" spans="1:17" ht="46.8" x14ac:dyDescent="0.3">
      <c r="A4623" t="s">
        <v>62769</v>
      </c>
      <c r="B4623" t="s">
        <v>62229</v>
      </c>
      <c r="D4623" t="s">
        <v>62837</v>
      </c>
      <c r="F4623" t="s">
        <v>62838</v>
      </c>
      <c r="G4623" t="s">
        <v>27442</v>
      </c>
      <c r="H4623" t="s">
        <v>7631</v>
      </c>
      <c r="I4623" t="s">
        <v>62257</v>
      </c>
      <c r="J4623" t="s">
        <v>62235</v>
      </c>
      <c r="M4623" t="s">
        <v>649</v>
      </c>
      <c r="N4623" s="1" t="s">
        <v>59197</v>
      </c>
      <c r="O4623" t="s">
        <v>60281</v>
      </c>
      <c r="Q4623" t="s">
        <v>62258</v>
      </c>
    </row>
    <row r="4624" spans="1:17" ht="46.8" x14ac:dyDescent="0.3">
      <c r="A4624" t="s">
        <v>62777</v>
      </c>
      <c r="B4624" t="s">
        <v>62840</v>
      </c>
      <c r="D4624" t="s">
        <v>62841</v>
      </c>
      <c r="E4624" t="s">
        <v>62842</v>
      </c>
      <c r="F4624" t="s">
        <v>62843</v>
      </c>
      <c r="G4624" t="s">
        <v>7630</v>
      </c>
      <c r="H4624" t="s">
        <v>7631</v>
      </c>
      <c r="I4624" t="s">
        <v>62844</v>
      </c>
      <c r="J4624" t="s">
        <v>62845</v>
      </c>
      <c r="M4624" t="s">
        <v>62846</v>
      </c>
      <c r="N4624" s="1" t="s">
        <v>59197</v>
      </c>
      <c r="O4624" t="s">
        <v>60281</v>
      </c>
      <c r="Q4624" t="s">
        <v>62847</v>
      </c>
    </row>
    <row r="4625" spans="1:17" ht="46.8" x14ac:dyDescent="0.3">
      <c r="A4625" t="s">
        <v>62783</v>
      </c>
      <c r="B4625" t="s">
        <v>62849</v>
      </c>
      <c r="D4625" t="s">
        <v>62850</v>
      </c>
      <c r="F4625" t="s">
        <v>62851</v>
      </c>
      <c r="G4625" t="s">
        <v>39425</v>
      </c>
      <c r="H4625" t="s">
        <v>9014</v>
      </c>
      <c r="I4625" t="s">
        <v>39429</v>
      </c>
      <c r="M4625" t="s">
        <v>60303</v>
      </c>
      <c r="N4625" s="1" t="s">
        <v>59197</v>
      </c>
      <c r="O4625" t="s">
        <v>60281</v>
      </c>
      <c r="Q4625" t="s">
        <v>62852</v>
      </c>
    </row>
    <row r="4626" spans="1:17" ht="46.8" x14ac:dyDescent="0.3">
      <c r="A4626" t="s">
        <v>62790</v>
      </c>
      <c r="B4626" t="s">
        <v>62273</v>
      </c>
      <c r="D4626" t="s">
        <v>62854</v>
      </c>
      <c r="F4626" t="s">
        <v>62855</v>
      </c>
      <c r="G4626" t="s">
        <v>62856</v>
      </c>
      <c r="H4626" t="s">
        <v>255</v>
      </c>
      <c r="I4626" t="s">
        <v>62857</v>
      </c>
      <c r="J4626" t="s">
        <v>62278</v>
      </c>
      <c r="M4626" t="s">
        <v>61019</v>
      </c>
      <c r="N4626" s="1" t="s">
        <v>59197</v>
      </c>
      <c r="O4626" t="s">
        <v>60281</v>
      </c>
      <c r="Q4626" t="s">
        <v>62858</v>
      </c>
    </row>
    <row r="4627" spans="1:17" ht="46.8" x14ac:dyDescent="0.3">
      <c r="A4627" t="s">
        <v>62798</v>
      </c>
      <c r="B4627" t="s">
        <v>62860</v>
      </c>
      <c r="D4627" t="s">
        <v>62861</v>
      </c>
      <c r="E4627" t="s">
        <v>62862</v>
      </c>
      <c r="F4627" t="s">
        <v>62863</v>
      </c>
      <c r="G4627" t="s">
        <v>62864</v>
      </c>
      <c r="H4627" t="s">
        <v>5620</v>
      </c>
      <c r="I4627" t="s">
        <v>62865</v>
      </c>
      <c r="J4627" t="s">
        <v>62866</v>
      </c>
      <c r="M4627" t="s">
        <v>60280</v>
      </c>
      <c r="N4627" s="1" t="s">
        <v>59197</v>
      </c>
      <c r="O4627" t="s">
        <v>60281</v>
      </c>
      <c r="Q4627" t="s">
        <v>62867</v>
      </c>
    </row>
    <row r="4628" spans="1:17" ht="46.8" x14ac:dyDescent="0.3">
      <c r="A4628" t="s">
        <v>62805</v>
      </c>
      <c r="B4628" t="s">
        <v>62860</v>
      </c>
      <c r="E4628" t="s">
        <v>62869</v>
      </c>
      <c r="F4628" t="s">
        <v>62870</v>
      </c>
      <c r="G4628" t="s">
        <v>9528</v>
      </c>
      <c r="H4628" t="s">
        <v>5620</v>
      </c>
      <c r="I4628" t="s">
        <v>62871</v>
      </c>
      <c r="J4628" t="s">
        <v>62866</v>
      </c>
      <c r="M4628" t="s">
        <v>62872</v>
      </c>
      <c r="N4628" s="1" t="s">
        <v>59197</v>
      </c>
      <c r="O4628" t="s">
        <v>60281</v>
      </c>
      <c r="Q4628" t="s">
        <v>62873</v>
      </c>
    </row>
    <row r="4629" spans="1:17" ht="46.8" x14ac:dyDescent="0.3">
      <c r="A4629" t="s">
        <v>62812</v>
      </c>
      <c r="B4629" t="s">
        <v>62875</v>
      </c>
      <c r="D4629" t="s">
        <v>62876</v>
      </c>
      <c r="E4629" t="s">
        <v>62877</v>
      </c>
      <c r="F4629" t="s">
        <v>62878</v>
      </c>
      <c r="G4629" t="s">
        <v>28050</v>
      </c>
      <c r="H4629" t="s">
        <v>1727</v>
      </c>
      <c r="I4629" t="s">
        <v>28051</v>
      </c>
      <c r="J4629" t="s">
        <v>62879</v>
      </c>
      <c r="K4629" t="s">
        <v>62880</v>
      </c>
      <c r="M4629" t="s">
        <v>60337</v>
      </c>
      <c r="N4629" s="1" t="s">
        <v>59197</v>
      </c>
      <c r="O4629" t="s">
        <v>60281</v>
      </c>
      <c r="Q4629" t="s">
        <v>62881</v>
      </c>
    </row>
    <row r="4630" spans="1:17" ht="46.8" x14ac:dyDescent="0.3">
      <c r="A4630" t="s">
        <v>62822</v>
      </c>
      <c r="B4630" t="s">
        <v>62875</v>
      </c>
      <c r="D4630" t="s">
        <v>62883</v>
      </c>
      <c r="F4630" t="s">
        <v>62884</v>
      </c>
      <c r="G4630" t="s">
        <v>5056</v>
      </c>
      <c r="H4630" t="s">
        <v>1727</v>
      </c>
      <c r="I4630" t="s">
        <v>5057</v>
      </c>
      <c r="J4630" t="s">
        <v>62879</v>
      </c>
      <c r="M4630" t="s">
        <v>62885</v>
      </c>
      <c r="N4630" s="1" t="s">
        <v>59197</v>
      </c>
      <c r="O4630" t="s">
        <v>60281</v>
      </c>
      <c r="Q4630" t="s">
        <v>62886</v>
      </c>
    </row>
    <row r="4631" spans="1:17" ht="46.8" x14ac:dyDescent="0.3">
      <c r="A4631" t="s">
        <v>62826</v>
      </c>
      <c r="B4631" t="s">
        <v>62888</v>
      </c>
      <c r="D4631" t="s">
        <v>62889</v>
      </c>
      <c r="E4631" t="s">
        <v>62890</v>
      </c>
      <c r="F4631" t="s">
        <v>62891</v>
      </c>
      <c r="G4631" t="s">
        <v>22227</v>
      </c>
      <c r="H4631" t="s">
        <v>1727</v>
      </c>
      <c r="I4631" t="s">
        <v>62892</v>
      </c>
      <c r="J4631" t="s">
        <v>62893</v>
      </c>
      <c r="M4631" t="s">
        <v>62894</v>
      </c>
      <c r="N4631" s="1" t="s">
        <v>59197</v>
      </c>
      <c r="O4631" t="s">
        <v>60281</v>
      </c>
      <c r="Q4631" t="s">
        <v>62895</v>
      </c>
    </row>
    <row r="4632" spans="1:17" ht="46.8" x14ac:dyDescent="0.3">
      <c r="A4632" t="s">
        <v>62829</v>
      </c>
      <c r="B4632" t="s">
        <v>62897</v>
      </c>
      <c r="D4632" t="s">
        <v>62898</v>
      </c>
      <c r="F4632" t="s">
        <v>62899</v>
      </c>
      <c r="G4632" t="s">
        <v>25982</v>
      </c>
      <c r="H4632" t="s">
        <v>2817</v>
      </c>
      <c r="I4632" t="s">
        <v>62900</v>
      </c>
      <c r="J4632" t="s">
        <v>62901</v>
      </c>
      <c r="M4632" t="s">
        <v>649</v>
      </c>
      <c r="N4632" s="1" t="s">
        <v>59197</v>
      </c>
      <c r="O4632" t="s">
        <v>60281</v>
      </c>
      <c r="Q4632" t="s">
        <v>62902</v>
      </c>
    </row>
    <row r="4633" spans="1:17" ht="46.8" x14ac:dyDescent="0.3">
      <c r="A4633" t="s">
        <v>67703</v>
      </c>
      <c r="B4633" t="s">
        <v>62904</v>
      </c>
      <c r="D4633" t="s">
        <v>62905</v>
      </c>
      <c r="E4633" t="s">
        <v>62906</v>
      </c>
      <c r="F4633" t="s">
        <v>62907</v>
      </c>
      <c r="G4633" t="s">
        <v>19765</v>
      </c>
      <c r="H4633" t="s">
        <v>993</v>
      </c>
      <c r="I4633" t="s">
        <v>19766</v>
      </c>
      <c r="J4633" t="s">
        <v>62908</v>
      </c>
      <c r="M4633" t="s">
        <v>60337</v>
      </c>
      <c r="N4633" s="1" t="s">
        <v>59197</v>
      </c>
      <c r="O4633" t="s">
        <v>60281</v>
      </c>
      <c r="Q4633" t="s">
        <v>62909</v>
      </c>
    </row>
    <row r="4634" spans="1:17" ht="46.8" x14ac:dyDescent="0.3">
      <c r="A4634" t="s">
        <v>62836</v>
      </c>
      <c r="B4634" t="s">
        <v>62849</v>
      </c>
      <c r="D4634" t="s">
        <v>62911</v>
      </c>
      <c r="F4634" t="s">
        <v>62912</v>
      </c>
      <c r="G4634" t="s">
        <v>62913</v>
      </c>
      <c r="H4634" t="s">
        <v>993</v>
      </c>
      <c r="I4634" t="s">
        <v>62914</v>
      </c>
      <c r="J4634" t="s">
        <v>62331</v>
      </c>
      <c r="M4634" t="s">
        <v>62915</v>
      </c>
      <c r="N4634" s="1" t="s">
        <v>59197</v>
      </c>
      <c r="O4634" t="s">
        <v>60281</v>
      </c>
      <c r="Q4634" t="s">
        <v>62916</v>
      </c>
    </row>
    <row r="4635" spans="1:17" ht="46.8" x14ac:dyDescent="0.3">
      <c r="A4635" t="s">
        <v>62839</v>
      </c>
      <c r="B4635" t="s">
        <v>62904</v>
      </c>
      <c r="D4635" t="s">
        <v>62918</v>
      </c>
      <c r="E4635" t="s">
        <v>62919</v>
      </c>
      <c r="F4635" t="s">
        <v>62920</v>
      </c>
      <c r="G4635" t="s">
        <v>62921</v>
      </c>
      <c r="H4635" t="s">
        <v>993</v>
      </c>
      <c r="I4635" t="s">
        <v>62922</v>
      </c>
      <c r="J4635" t="s">
        <v>62908</v>
      </c>
      <c r="M4635" t="s">
        <v>62923</v>
      </c>
      <c r="N4635" s="1" t="s">
        <v>59197</v>
      </c>
      <c r="O4635" t="s">
        <v>60281</v>
      </c>
      <c r="Q4635" t="s">
        <v>62924</v>
      </c>
    </row>
    <row r="4636" spans="1:17" ht="46.8" x14ac:dyDescent="0.3">
      <c r="A4636" t="s">
        <v>62848</v>
      </c>
      <c r="B4636" t="s">
        <v>62926</v>
      </c>
      <c r="D4636" t="s">
        <v>62927</v>
      </c>
      <c r="E4636" t="s">
        <v>62928</v>
      </c>
      <c r="F4636" t="s">
        <v>62929</v>
      </c>
      <c r="G4636" t="s">
        <v>5993</v>
      </c>
      <c r="H4636" t="s">
        <v>1293</v>
      </c>
      <c r="I4636" t="s">
        <v>62930</v>
      </c>
      <c r="J4636" t="s">
        <v>62931</v>
      </c>
      <c r="M4636" t="s">
        <v>62932</v>
      </c>
      <c r="N4636" s="1" t="s">
        <v>59197</v>
      </c>
      <c r="O4636" t="s">
        <v>60281</v>
      </c>
      <c r="Q4636" t="s">
        <v>62933</v>
      </c>
    </row>
    <row r="4637" spans="1:17" ht="46.8" x14ac:dyDescent="0.3">
      <c r="A4637" t="s">
        <v>62853</v>
      </c>
      <c r="B4637" t="s">
        <v>62935</v>
      </c>
      <c r="D4637" t="s">
        <v>62936</v>
      </c>
      <c r="E4637" t="s">
        <v>62937</v>
      </c>
      <c r="F4637" t="s">
        <v>62938</v>
      </c>
      <c r="G4637" t="s">
        <v>1556</v>
      </c>
      <c r="H4637" t="s">
        <v>1293</v>
      </c>
      <c r="I4637" t="s">
        <v>62939</v>
      </c>
      <c r="J4637" t="s">
        <v>62940</v>
      </c>
      <c r="M4637" t="s">
        <v>60337</v>
      </c>
      <c r="N4637" s="1" t="s">
        <v>59197</v>
      </c>
      <c r="O4637" t="s">
        <v>60281</v>
      </c>
      <c r="Q4637" t="s">
        <v>62941</v>
      </c>
    </row>
    <row r="4638" spans="1:17" ht="31.2" x14ac:dyDescent="0.3">
      <c r="A4638" t="s">
        <v>62859</v>
      </c>
      <c r="B4638" t="s">
        <v>62943</v>
      </c>
      <c r="D4638" t="s">
        <v>62944</v>
      </c>
      <c r="E4638" t="s">
        <v>62945</v>
      </c>
      <c r="F4638" t="s">
        <v>62946</v>
      </c>
      <c r="G4638" t="s">
        <v>13285</v>
      </c>
      <c r="H4638" t="s">
        <v>176</v>
      </c>
      <c r="I4638" t="s">
        <v>13286</v>
      </c>
      <c r="J4638" t="s">
        <v>62947</v>
      </c>
      <c r="K4638" t="s">
        <v>62948</v>
      </c>
      <c r="M4638" t="s">
        <v>62949</v>
      </c>
      <c r="N4638" s="1" t="s">
        <v>59558</v>
      </c>
      <c r="O4638" t="s">
        <v>62950</v>
      </c>
      <c r="Q4638" t="s">
        <v>62951</v>
      </c>
    </row>
    <row r="4639" spans="1:17" ht="46.8" x14ac:dyDescent="0.3">
      <c r="A4639" t="s">
        <v>62868</v>
      </c>
      <c r="B4639" t="s">
        <v>62953</v>
      </c>
      <c r="D4639" t="s">
        <v>13613</v>
      </c>
      <c r="E4639" t="s">
        <v>13575</v>
      </c>
      <c r="F4639" t="s">
        <v>62954</v>
      </c>
      <c r="G4639" t="s">
        <v>488</v>
      </c>
      <c r="H4639" t="s">
        <v>176</v>
      </c>
      <c r="I4639" t="s">
        <v>62955</v>
      </c>
      <c r="J4639" t="s">
        <v>62956</v>
      </c>
      <c r="K4639" t="s">
        <v>62957</v>
      </c>
      <c r="M4639" t="s">
        <v>649</v>
      </c>
      <c r="N4639" s="1" t="s">
        <v>59197</v>
      </c>
      <c r="O4639" t="s">
        <v>60281</v>
      </c>
      <c r="Q4639" t="s">
        <v>62958</v>
      </c>
    </row>
    <row r="4640" spans="1:17" ht="46.8" x14ac:dyDescent="0.3">
      <c r="A4640" t="s">
        <v>62874</v>
      </c>
      <c r="B4640" t="s">
        <v>62960</v>
      </c>
      <c r="D4640" t="s">
        <v>62961</v>
      </c>
      <c r="F4640" t="s">
        <v>62962</v>
      </c>
      <c r="G4640" t="s">
        <v>40131</v>
      </c>
      <c r="H4640" t="s">
        <v>9334</v>
      </c>
      <c r="I4640" t="s">
        <v>62963</v>
      </c>
      <c r="M4640" t="s">
        <v>60280</v>
      </c>
      <c r="N4640" s="1" t="s">
        <v>59197</v>
      </c>
      <c r="O4640" t="s">
        <v>60281</v>
      </c>
      <c r="Q4640" t="s">
        <v>62964</v>
      </c>
    </row>
    <row r="4641" spans="1:17" ht="46.8" x14ac:dyDescent="0.3">
      <c r="A4641" t="s">
        <v>62882</v>
      </c>
      <c r="B4641" t="s">
        <v>62966</v>
      </c>
      <c r="D4641" t="s">
        <v>62967</v>
      </c>
      <c r="F4641" t="s">
        <v>62968</v>
      </c>
      <c r="G4641" t="s">
        <v>54256</v>
      </c>
      <c r="H4641" t="s">
        <v>176</v>
      </c>
      <c r="I4641" t="s">
        <v>54257</v>
      </c>
      <c r="J4641" t="s">
        <v>62969</v>
      </c>
      <c r="M4641" t="s">
        <v>60436</v>
      </c>
      <c r="N4641" s="1" t="s">
        <v>59197</v>
      </c>
      <c r="O4641" t="s">
        <v>60281</v>
      </c>
      <c r="Q4641" t="s">
        <v>62970</v>
      </c>
    </row>
    <row r="4642" spans="1:17" ht="46.8" x14ac:dyDescent="0.3">
      <c r="A4642" t="s">
        <v>62887</v>
      </c>
      <c r="B4642" t="s">
        <v>62972</v>
      </c>
      <c r="D4642" t="s">
        <v>62973</v>
      </c>
      <c r="F4642" t="s">
        <v>62974</v>
      </c>
      <c r="G4642" t="s">
        <v>25229</v>
      </c>
      <c r="H4642" t="s">
        <v>921</v>
      </c>
      <c r="I4642" t="s">
        <v>62975</v>
      </c>
      <c r="J4642" t="s">
        <v>62976</v>
      </c>
      <c r="M4642" t="s">
        <v>649</v>
      </c>
      <c r="N4642" s="1" t="s">
        <v>59197</v>
      </c>
      <c r="O4642" t="s">
        <v>60281</v>
      </c>
      <c r="Q4642" t="s">
        <v>62977</v>
      </c>
    </row>
    <row r="4643" spans="1:17" ht="46.8" x14ac:dyDescent="0.3">
      <c r="A4643" t="s">
        <v>62896</v>
      </c>
      <c r="B4643" t="s">
        <v>62979</v>
      </c>
      <c r="D4643" t="s">
        <v>62980</v>
      </c>
      <c r="F4643" t="s">
        <v>62981</v>
      </c>
      <c r="G4643" t="s">
        <v>62982</v>
      </c>
      <c r="H4643" t="s">
        <v>921</v>
      </c>
      <c r="I4643" t="s">
        <v>62983</v>
      </c>
      <c r="J4643" t="s">
        <v>62984</v>
      </c>
      <c r="M4643" t="s">
        <v>60337</v>
      </c>
      <c r="N4643" s="1" t="s">
        <v>59197</v>
      </c>
      <c r="O4643" t="s">
        <v>60281</v>
      </c>
      <c r="Q4643" t="s">
        <v>62985</v>
      </c>
    </row>
    <row r="4644" spans="1:17" ht="46.8" x14ac:dyDescent="0.3">
      <c r="A4644" t="s">
        <v>62903</v>
      </c>
      <c r="B4644" t="s">
        <v>62987</v>
      </c>
      <c r="D4644" t="s">
        <v>62988</v>
      </c>
      <c r="F4644" t="s">
        <v>62989</v>
      </c>
      <c r="G4644" t="s">
        <v>11183</v>
      </c>
      <c r="H4644" t="s">
        <v>46</v>
      </c>
      <c r="I4644" t="s">
        <v>11586</v>
      </c>
      <c r="J4644" t="s">
        <v>62990</v>
      </c>
      <c r="M4644" t="s">
        <v>649</v>
      </c>
      <c r="N4644" s="1" t="s">
        <v>59197</v>
      </c>
      <c r="O4644" t="s">
        <v>60281</v>
      </c>
      <c r="Q4644" t="s">
        <v>62991</v>
      </c>
    </row>
    <row r="4645" spans="1:17" ht="93.6" x14ac:dyDescent="0.3">
      <c r="A4645" t="s">
        <v>62910</v>
      </c>
      <c r="B4645" t="s">
        <v>56511</v>
      </c>
      <c r="D4645" t="s">
        <v>62993</v>
      </c>
      <c r="E4645" t="s">
        <v>9682</v>
      </c>
      <c r="F4645" t="s">
        <v>62994</v>
      </c>
      <c r="G4645" t="s">
        <v>62995</v>
      </c>
      <c r="H4645" t="s">
        <v>9685</v>
      </c>
      <c r="I4645" t="s">
        <v>62996</v>
      </c>
      <c r="J4645" t="s">
        <v>62997</v>
      </c>
      <c r="M4645" t="s">
        <v>649</v>
      </c>
      <c r="N4645" s="1" t="s">
        <v>62998</v>
      </c>
      <c r="O4645" t="s">
        <v>60281</v>
      </c>
      <c r="Q4645" t="s">
        <v>62999</v>
      </c>
    </row>
    <row r="4646" spans="1:17" ht="46.8" x14ac:dyDescent="0.3">
      <c r="A4646" t="s">
        <v>62917</v>
      </c>
      <c r="B4646" t="s">
        <v>63001</v>
      </c>
      <c r="D4646" t="s">
        <v>63002</v>
      </c>
      <c r="F4646" t="s">
        <v>63003</v>
      </c>
      <c r="G4646" t="s">
        <v>217</v>
      </c>
      <c r="H4646" t="s">
        <v>46</v>
      </c>
      <c r="I4646" t="s">
        <v>63004</v>
      </c>
      <c r="J4646" t="s">
        <v>218</v>
      </c>
      <c r="M4646" t="s">
        <v>61310</v>
      </c>
      <c r="N4646" s="1" t="s">
        <v>59197</v>
      </c>
      <c r="O4646" t="s">
        <v>60281</v>
      </c>
      <c r="Q4646" t="s">
        <v>63005</v>
      </c>
    </row>
    <row r="4647" spans="1:17" ht="46.8" x14ac:dyDescent="0.3">
      <c r="A4647" t="s">
        <v>62925</v>
      </c>
      <c r="B4647" t="s">
        <v>63007</v>
      </c>
      <c r="D4647" t="s">
        <v>63008</v>
      </c>
      <c r="F4647" t="s">
        <v>63009</v>
      </c>
      <c r="G4647" t="s">
        <v>12392</v>
      </c>
      <c r="H4647" t="s">
        <v>46</v>
      </c>
      <c r="I4647" t="s">
        <v>63010</v>
      </c>
      <c r="J4647" t="s">
        <v>63011</v>
      </c>
      <c r="M4647" t="s">
        <v>60337</v>
      </c>
      <c r="N4647" s="1" t="s">
        <v>59197</v>
      </c>
      <c r="O4647" t="s">
        <v>60281</v>
      </c>
      <c r="Q4647" t="s">
        <v>63012</v>
      </c>
    </row>
    <row r="4648" spans="1:17" x14ac:dyDescent="0.3">
      <c r="A4648" t="s">
        <v>62934</v>
      </c>
      <c r="B4648" t="s">
        <v>62416</v>
      </c>
      <c r="D4648" t="s">
        <v>63014</v>
      </c>
      <c r="E4648" t="s">
        <v>63015</v>
      </c>
      <c r="F4648" t="s">
        <v>63016</v>
      </c>
      <c r="G4648" t="s">
        <v>1751</v>
      </c>
      <c r="H4648" t="s">
        <v>644</v>
      </c>
      <c r="I4648" t="s">
        <v>53802</v>
      </c>
      <c r="J4648" t="s">
        <v>63017</v>
      </c>
      <c r="M4648" t="s">
        <v>63018</v>
      </c>
      <c r="N4648" s="1" t="s">
        <v>59206</v>
      </c>
      <c r="O4648" t="s">
        <v>60281</v>
      </c>
      <c r="Q4648" t="s">
        <v>63019</v>
      </c>
    </row>
    <row r="4649" spans="1:17" ht="78" x14ac:dyDescent="0.3">
      <c r="A4649" t="s">
        <v>62942</v>
      </c>
      <c r="B4649" t="s">
        <v>63021</v>
      </c>
      <c r="D4649" t="s">
        <v>63022</v>
      </c>
      <c r="E4649" t="s">
        <v>61597</v>
      </c>
      <c r="F4649" t="s">
        <v>63023</v>
      </c>
      <c r="G4649" t="s">
        <v>61599</v>
      </c>
      <c r="H4649" t="s">
        <v>9334</v>
      </c>
      <c r="I4649" t="s">
        <v>61600</v>
      </c>
      <c r="J4649" t="s">
        <v>63024</v>
      </c>
      <c r="M4649" t="s">
        <v>63025</v>
      </c>
      <c r="N4649" s="1" t="s">
        <v>63026</v>
      </c>
      <c r="O4649" t="s">
        <v>63027</v>
      </c>
      <c r="Q4649" t="s">
        <v>63028</v>
      </c>
    </row>
    <row r="4650" spans="1:17" ht="46.8" x14ac:dyDescent="0.3">
      <c r="A4650" t="s">
        <v>62952</v>
      </c>
      <c r="B4650" t="s">
        <v>62960</v>
      </c>
      <c r="D4650" t="s">
        <v>63030</v>
      </c>
      <c r="E4650" t="s">
        <v>63031</v>
      </c>
      <c r="F4650" t="s">
        <v>63032</v>
      </c>
      <c r="G4650" t="s">
        <v>32444</v>
      </c>
      <c r="H4650" t="s">
        <v>9334</v>
      </c>
      <c r="I4650" t="s">
        <v>63033</v>
      </c>
      <c r="M4650" t="s">
        <v>63034</v>
      </c>
      <c r="N4650" s="1" t="s">
        <v>59197</v>
      </c>
      <c r="O4650" t="s">
        <v>60281</v>
      </c>
      <c r="Q4650" t="s">
        <v>63035</v>
      </c>
    </row>
    <row r="4651" spans="1:17" ht="46.8" x14ac:dyDescent="0.3">
      <c r="A4651" t="s">
        <v>62959</v>
      </c>
      <c r="B4651" t="s">
        <v>63037</v>
      </c>
      <c r="D4651" t="s">
        <v>63038</v>
      </c>
      <c r="F4651" t="s">
        <v>63039</v>
      </c>
      <c r="G4651" t="s">
        <v>58764</v>
      </c>
      <c r="H4651" t="s">
        <v>9334</v>
      </c>
      <c r="I4651" t="s">
        <v>58765</v>
      </c>
      <c r="J4651" t="s">
        <v>63040</v>
      </c>
      <c r="M4651" t="s">
        <v>60280</v>
      </c>
      <c r="N4651" s="1" t="s">
        <v>59197</v>
      </c>
      <c r="O4651" t="s">
        <v>60281</v>
      </c>
      <c r="Q4651" t="s">
        <v>63041</v>
      </c>
    </row>
    <row r="4652" spans="1:17" ht="46.8" x14ac:dyDescent="0.3">
      <c r="A4652" t="s">
        <v>62965</v>
      </c>
      <c r="B4652" t="s">
        <v>63043</v>
      </c>
      <c r="D4652" t="s">
        <v>63044</v>
      </c>
      <c r="F4652" t="s">
        <v>63045</v>
      </c>
      <c r="G4652" t="s">
        <v>63046</v>
      </c>
      <c r="H4652" t="s">
        <v>942</v>
      </c>
      <c r="I4652" t="s">
        <v>63047</v>
      </c>
      <c r="J4652" t="s">
        <v>63048</v>
      </c>
      <c r="M4652" t="s">
        <v>649</v>
      </c>
      <c r="N4652" s="1" t="s">
        <v>59197</v>
      </c>
      <c r="O4652" t="s">
        <v>60281</v>
      </c>
      <c r="Q4652" t="s">
        <v>63049</v>
      </c>
    </row>
    <row r="4653" spans="1:17" ht="46.8" x14ac:dyDescent="0.3">
      <c r="A4653" t="s">
        <v>62971</v>
      </c>
      <c r="B4653" t="s">
        <v>63037</v>
      </c>
      <c r="C4653" t="s">
        <v>63051</v>
      </c>
      <c r="D4653" t="s">
        <v>63052</v>
      </c>
      <c r="E4653" t="s">
        <v>63053</v>
      </c>
      <c r="F4653" t="s">
        <v>63054</v>
      </c>
      <c r="G4653" t="s">
        <v>63055</v>
      </c>
      <c r="H4653" t="s">
        <v>13147</v>
      </c>
      <c r="I4653" t="s">
        <v>63056</v>
      </c>
      <c r="J4653" t="s">
        <v>63057</v>
      </c>
      <c r="K4653" t="s">
        <v>63058</v>
      </c>
      <c r="M4653" t="s">
        <v>63059</v>
      </c>
      <c r="N4653" s="1" t="s">
        <v>59197</v>
      </c>
      <c r="O4653" t="s">
        <v>60281</v>
      </c>
      <c r="Q4653" t="s">
        <v>63060</v>
      </c>
    </row>
    <row r="4654" spans="1:17" ht="46.8" x14ac:dyDescent="0.3">
      <c r="A4654" t="s">
        <v>62978</v>
      </c>
      <c r="B4654" t="s">
        <v>63037</v>
      </c>
      <c r="C4654" t="s">
        <v>63062</v>
      </c>
      <c r="D4654" t="s">
        <v>63063</v>
      </c>
      <c r="E4654" t="s">
        <v>63053</v>
      </c>
      <c r="F4654" t="s">
        <v>63064</v>
      </c>
      <c r="G4654" t="s">
        <v>41170</v>
      </c>
      <c r="H4654" t="s">
        <v>13147</v>
      </c>
      <c r="I4654" t="s">
        <v>41171</v>
      </c>
      <c r="J4654" t="s">
        <v>63065</v>
      </c>
      <c r="M4654" t="s">
        <v>649</v>
      </c>
      <c r="N4654" s="1" t="s">
        <v>59197</v>
      </c>
      <c r="O4654" t="s">
        <v>60281</v>
      </c>
      <c r="Q4654" t="s">
        <v>63066</v>
      </c>
    </row>
    <row r="4655" spans="1:17" ht="46.8" x14ac:dyDescent="0.3">
      <c r="A4655" t="s">
        <v>62986</v>
      </c>
      <c r="B4655" t="s">
        <v>63037</v>
      </c>
      <c r="C4655" t="s">
        <v>63068</v>
      </c>
      <c r="D4655" t="s">
        <v>63069</v>
      </c>
      <c r="E4655" t="s">
        <v>63053</v>
      </c>
      <c r="F4655" t="s">
        <v>63070</v>
      </c>
      <c r="G4655" t="s">
        <v>41170</v>
      </c>
      <c r="H4655" t="s">
        <v>13147</v>
      </c>
      <c r="I4655" t="s">
        <v>41171</v>
      </c>
      <c r="J4655" t="s">
        <v>63071</v>
      </c>
      <c r="K4655" t="s">
        <v>63072</v>
      </c>
      <c r="M4655" t="s">
        <v>649</v>
      </c>
      <c r="N4655" s="1" t="s">
        <v>59197</v>
      </c>
      <c r="O4655" t="s">
        <v>60281</v>
      </c>
      <c r="Q4655" t="s">
        <v>63066</v>
      </c>
    </row>
    <row r="4656" spans="1:17" ht="46.8" x14ac:dyDescent="0.3">
      <c r="A4656" t="s">
        <v>62992</v>
      </c>
      <c r="B4656" t="s">
        <v>63037</v>
      </c>
      <c r="C4656" t="s">
        <v>63074</v>
      </c>
      <c r="D4656" t="s">
        <v>63075</v>
      </c>
      <c r="E4656" t="s">
        <v>63053</v>
      </c>
      <c r="F4656" t="s">
        <v>63076</v>
      </c>
      <c r="G4656" t="s">
        <v>63055</v>
      </c>
      <c r="H4656" t="s">
        <v>13147</v>
      </c>
      <c r="I4656" t="s">
        <v>63056</v>
      </c>
      <c r="J4656" t="s">
        <v>63077</v>
      </c>
      <c r="M4656" t="s">
        <v>649</v>
      </c>
      <c r="N4656" s="1" t="s">
        <v>59197</v>
      </c>
      <c r="O4656" t="s">
        <v>60281</v>
      </c>
      <c r="Q4656" t="s">
        <v>63060</v>
      </c>
    </row>
    <row r="4657" spans="1:17" ht="46.8" x14ac:dyDescent="0.3">
      <c r="A4657" t="s">
        <v>63000</v>
      </c>
      <c r="B4657" t="s">
        <v>62456</v>
      </c>
      <c r="D4657" t="s">
        <v>63079</v>
      </c>
      <c r="E4657" t="s">
        <v>63080</v>
      </c>
      <c r="F4657" t="s">
        <v>63081</v>
      </c>
      <c r="G4657" t="s">
        <v>63082</v>
      </c>
      <c r="H4657" t="s">
        <v>2578</v>
      </c>
      <c r="I4657" t="s">
        <v>63083</v>
      </c>
      <c r="J4657" t="s">
        <v>62461</v>
      </c>
      <c r="M4657" t="s">
        <v>63084</v>
      </c>
      <c r="N4657" s="1" t="s">
        <v>59197</v>
      </c>
      <c r="O4657" t="s">
        <v>60281</v>
      </c>
      <c r="Q4657" t="s">
        <v>63085</v>
      </c>
    </row>
    <row r="4658" spans="1:17" ht="46.8" x14ac:dyDescent="0.3">
      <c r="A4658" t="s">
        <v>63006</v>
      </c>
      <c r="B4658" t="s">
        <v>63087</v>
      </c>
      <c r="D4658" t="s">
        <v>63088</v>
      </c>
      <c r="F4658" t="s">
        <v>63089</v>
      </c>
      <c r="G4658" t="s">
        <v>62468</v>
      </c>
      <c r="H4658" t="s">
        <v>2578</v>
      </c>
      <c r="I4658" t="s">
        <v>62469</v>
      </c>
      <c r="J4658" t="s">
        <v>63090</v>
      </c>
      <c r="M4658" t="s">
        <v>649</v>
      </c>
      <c r="N4658" s="1" t="s">
        <v>59197</v>
      </c>
      <c r="O4658" t="s">
        <v>60281</v>
      </c>
      <c r="Q4658" t="s">
        <v>63091</v>
      </c>
    </row>
    <row r="4659" spans="1:17" ht="46.8" x14ac:dyDescent="0.3">
      <c r="A4659" t="s">
        <v>63013</v>
      </c>
      <c r="B4659" t="s">
        <v>62473</v>
      </c>
      <c r="D4659" t="s">
        <v>63093</v>
      </c>
      <c r="E4659" t="s">
        <v>63094</v>
      </c>
      <c r="F4659" t="s">
        <v>63095</v>
      </c>
      <c r="G4659" t="s">
        <v>63096</v>
      </c>
      <c r="H4659" t="s">
        <v>2578</v>
      </c>
      <c r="I4659" t="s">
        <v>63097</v>
      </c>
      <c r="J4659" t="s">
        <v>63098</v>
      </c>
      <c r="M4659" t="s">
        <v>649</v>
      </c>
      <c r="N4659" s="1" t="s">
        <v>59197</v>
      </c>
      <c r="O4659" t="s">
        <v>60281</v>
      </c>
      <c r="Q4659" t="s">
        <v>63099</v>
      </c>
    </row>
    <row r="4660" spans="1:17" ht="46.8" x14ac:dyDescent="0.3">
      <c r="A4660" t="s">
        <v>63020</v>
      </c>
      <c r="B4660" t="s">
        <v>62591</v>
      </c>
      <c r="D4660" t="s">
        <v>63101</v>
      </c>
      <c r="E4660" t="s">
        <v>63102</v>
      </c>
      <c r="F4660" t="s">
        <v>63103</v>
      </c>
      <c r="G4660" t="s">
        <v>63104</v>
      </c>
      <c r="H4660" t="s">
        <v>4620</v>
      </c>
      <c r="I4660" t="s">
        <v>63105</v>
      </c>
      <c r="J4660" t="s">
        <v>62594</v>
      </c>
      <c r="M4660" t="s">
        <v>60303</v>
      </c>
      <c r="N4660" s="1" t="s">
        <v>59197</v>
      </c>
      <c r="O4660" t="s">
        <v>60281</v>
      </c>
      <c r="Q4660" t="s">
        <v>63106</v>
      </c>
    </row>
    <row r="4661" spans="1:17" ht="46.8" x14ac:dyDescent="0.3">
      <c r="A4661" t="s">
        <v>63029</v>
      </c>
      <c r="B4661" t="s">
        <v>62591</v>
      </c>
      <c r="D4661" t="s">
        <v>63108</v>
      </c>
      <c r="E4661" t="s">
        <v>63109</v>
      </c>
      <c r="F4661" t="s">
        <v>63110</v>
      </c>
      <c r="G4661" t="s">
        <v>63111</v>
      </c>
      <c r="H4661" t="s">
        <v>4620</v>
      </c>
      <c r="I4661" t="s">
        <v>33365</v>
      </c>
      <c r="J4661" t="s">
        <v>62594</v>
      </c>
      <c r="M4661" t="s">
        <v>63112</v>
      </c>
      <c r="N4661" s="1" t="s">
        <v>59197</v>
      </c>
      <c r="O4661" t="s">
        <v>60281</v>
      </c>
      <c r="Q4661" t="s">
        <v>63113</v>
      </c>
    </row>
    <row r="4662" spans="1:17" ht="46.8" x14ac:dyDescent="0.3">
      <c r="A4662" t="s">
        <v>63036</v>
      </c>
      <c r="B4662" t="s">
        <v>63115</v>
      </c>
      <c r="D4662" t="s">
        <v>63116</v>
      </c>
      <c r="E4662" t="s">
        <v>63117</v>
      </c>
      <c r="F4662" t="s">
        <v>63118</v>
      </c>
      <c r="G4662" t="s">
        <v>29602</v>
      </c>
      <c r="H4662" t="s">
        <v>4620</v>
      </c>
      <c r="I4662" t="s">
        <v>63119</v>
      </c>
      <c r="J4662" t="s">
        <v>29397</v>
      </c>
      <c r="M4662" t="s">
        <v>60545</v>
      </c>
      <c r="N4662" s="1" t="s">
        <v>59197</v>
      </c>
      <c r="O4662" t="s">
        <v>60281</v>
      </c>
      <c r="Q4662" t="s">
        <v>63120</v>
      </c>
    </row>
    <row r="4663" spans="1:17" ht="46.8" x14ac:dyDescent="0.3">
      <c r="A4663" t="s">
        <v>63042</v>
      </c>
      <c r="B4663" t="s">
        <v>63122</v>
      </c>
      <c r="D4663" t="s">
        <v>63123</v>
      </c>
      <c r="E4663" t="s">
        <v>63124</v>
      </c>
      <c r="F4663" t="s">
        <v>63125</v>
      </c>
      <c r="G4663" t="s">
        <v>29772</v>
      </c>
      <c r="H4663" t="s">
        <v>6123</v>
      </c>
      <c r="I4663" t="s">
        <v>54912</v>
      </c>
      <c r="J4663" t="s">
        <v>54913</v>
      </c>
      <c r="M4663" t="s">
        <v>63126</v>
      </c>
      <c r="N4663" s="1" t="s">
        <v>59197</v>
      </c>
      <c r="O4663" t="s">
        <v>60281</v>
      </c>
      <c r="Q4663" t="s">
        <v>63127</v>
      </c>
    </row>
    <row r="4664" spans="1:17" ht="46.8" x14ac:dyDescent="0.3">
      <c r="A4664" t="s">
        <v>63050</v>
      </c>
      <c r="B4664" t="s">
        <v>55768</v>
      </c>
      <c r="D4664" t="s">
        <v>63129</v>
      </c>
      <c r="E4664" t="s">
        <v>63130</v>
      </c>
      <c r="F4664" t="s">
        <v>63131</v>
      </c>
      <c r="G4664" t="s">
        <v>63132</v>
      </c>
      <c r="H4664" t="s">
        <v>6123</v>
      </c>
      <c r="I4664" t="s">
        <v>63133</v>
      </c>
      <c r="J4664" t="s">
        <v>63134</v>
      </c>
      <c r="M4664" t="s">
        <v>60280</v>
      </c>
      <c r="N4664" s="1" t="s">
        <v>59197</v>
      </c>
      <c r="O4664" t="s">
        <v>60281</v>
      </c>
      <c r="Q4664" t="s">
        <v>63135</v>
      </c>
    </row>
    <row r="4665" spans="1:17" ht="46.8" x14ac:dyDescent="0.3">
      <c r="A4665" t="s">
        <v>63061</v>
      </c>
      <c r="B4665" t="s">
        <v>55768</v>
      </c>
      <c r="D4665" t="s">
        <v>63137</v>
      </c>
      <c r="E4665" t="s">
        <v>63138</v>
      </c>
      <c r="F4665" t="s">
        <v>63139</v>
      </c>
      <c r="G4665" t="s">
        <v>63111</v>
      </c>
      <c r="H4665" t="s">
        <v>6123</v>
      </c>
      <c r="I4665" t="s">
        <v>63140</v>
      </c>
      <c r="J4665" t="s">
        <v>63134</v>
      </c>
      <c r="M4665" t="s">
        <v>63141</v>
      </c>
      <c r="N4665" s="1" t="s">
        <v>59197</v>
      </c>
      <c r="O4665" t="s">
        <v>60281</v>
      </c>
      <c r="Q4665" t="s">
        <v>63142</v>
      </c>
    </row>
    <row r="4666" spans="1:17" ht="46.8" x14ac:dyDescent="0.3">
      <c r="A4666" t="s">
        <v>63067</v>
      </c>
      <c r="B4666" t="s">
        <v>63144</v>
      </c>
      <c r="D4666" t="s">
        <v>63145</v>
      </c>
      <c r="E4666" t="s">
        <v>63146</v>
      </c>
      <c r="F4666" t="s">
        <v>63147</v>
      </c>
      <c r="G4666" t="s">
        <v>19610</v>
      </c>
      <c r="H4666" t="s">
        <v>6123</v>
      </c>
      <c r="I4666" t="s">
        <v>63148</v>
      </c>
      <c r="J4666" t="s">
        <v>63149</v>
      </c>
      <c r="M4666" t="s">
        <v>62485</v>
      </c>
      <c r="N4666" s="1" t="s">
        <v>59197</v>
      </c>
      <c r="O4666" t="s">
        <v>60281</v>
      </c>
      <c r="Q4666" t="s">
        <v>63150</v>
      </c>
    </row>
    <row r="4667" spans="1:17" ht="46.8" x14ac:dyDescent="0.3">
      <c r="A4667" t="s">
        <v>63073</v>
      </c>
      <c r="B4667" t="s">
        <v>63152</v>
      </c>
      <c r="D4667" t="s">
        <v>63153</v>
      </c>
      <c r="F4667" t="s">
        <v>63154</v>
      </c>
      <c r="G4667" t="s">
        <v>19610</v>
      </c>
      <c r="H4667" t="s">
        <v>6123</v>
      </c>
      <c r="I4667" t="s">
        <v>63155</v>
      </c>
      <c r="J4667" t="s">
        <v>63156</v>
      </c>
      <c r="M4667" t="s">
        <v>649</v>
      </c>
      <c r="N4667" s="1" t="s">
        <v>59197</v>
      </c>
      <c r="O4667" t="s">
        <v>60281</v>
      </c>
      <c r="Q4667" t="s">
        <v>63157</v>
      </c>
    </row>
    <row r="4668" spans="1:17" ht="46.8" x14ac:dyDescent="0.3">
      <c r="A4668" t="s">
        <v>63078</v>
      </c>
      <c r="B4668" t="s">
        <v>63159</v>
      </c>
      <c r="D4668" t="s">
        <v>63160</v>
      </c>
      <c r="E4668" t="s">
        <v>63161</v>
      </c>
      <c r="F4668" t="s">
        <v>63162</v>
      </c>
      <c r="G4668" t="s">
        <v>56982</v>
      </c>
      <c r="H4668" t="s">
        <v>2053</v>
      </c>
      <c r="I4668" t="s">
        <v>56983</v>
      </c>
      <c r="J4668" t="s">
        <v>63163</v>
      </c>
      <c r="M4668" t="s">
        <v>649</v>
      </c>
      <c r="N4668" s="1" t="s">
        <v>59197</v>
      </c>
      <c r="O4668" t="s">
        <v>60281</v>
      </c>
      <c r="Q4668" t="s">
        <v>63164</v>
      </c>
    </row>
    <row r="4669" spans="1:17" ht="46.8" x14ac:dyDescent="0.3">
      <c r="A4669" t="s">
        <v>63086</v>
      </c>
      <c r="B4669" t="s">
        <v>62618</v>
      </c>
      <c r="D4669" t="s">
        <v>63166</v>
      </c>
      <c r="F4669" t="s">
        <v>63167</v>
      </c>
      <c r="G4669" t="s">
        <v>27924</v>
      </c>
      <c r="H4669" t="s">
        <v>2053</v>
      </c>
      <c r="I4669" t="s">
        <v>63168</v>
      </c>
      <c r="J4669" t="s">
        <v>62621</v>
      </c>
      <c r="M4669" t="s">
        <v>60337</v>
      </c>
      <c r="N4669" s="1" t="s">
        <v>59197</v>
      </c>
      <c r="O4669" t="s">
        <v>60281</v>
      </c>
      <c r="Q4669" t="s">
        <v>63169</v>
      </c>
    </row>
    <row r="4670" spans="1:17" x14ac:dyDescent="0.3">
      <c r="A4670" t="s">
        <v>63092</v>
      </c>
      <c r="B4670" t="s">
        <v>63171</v>
      </c>
      <c r="D4670" t="s">
        <v>63172</v>
      </c>
      <c r="E4670" t="s">
        <v>63173</v>
      </c>
      <c r="F4670" t="s">
        <v>63174</v>
      </c>
      <c r="G4670" t="s">
        <v>20454</v>
      </c>
      <c r="H4670" t="s">
        <v>1356</v>
      </c>
      <c r="I4670" t="s">
        <v>63175</v>
      </c>
      <c r="J4670" t="s">
        <v>63176</v>
      </c>
      <c r="M4670" t="s">
        <v>60337</v>
      </c>
      <c r="N4670" s="1" t="s">
        <v>59238</v>
      </c>
      <c r="O4670" t="s">
        <v>59325</v>
      </c>
      <c r="Q4670" t="s">
        <v>63177</v>
      </c>
    </row>
    <row r="4671" spans="1:17" x14ac:dyDescent="0.3">
      <c r="A4671" t="s">
        <v>63100</v>
      </c>
      <c r="B4671" t="s">
        <v>63179</v>
      </c>
      <c r="D4671" t="s">
        <v>63180</v>
      </c>
      <c r="E4671" t="s">
        <v>63181</v>
      </c>
      <c r="F4671" t="s">
        <v>63182</v>
      </c>
      <c r="G4671" t="s">
        <v>17986</v>
      </c>
      <c r="H4671" t="s">
        <v>1356</v>
      </c>
      <c r="I4671" t="s">
        <v>63183</v>
      </c>
      <c r="J4671" t="s">
        <v>63184</v>
      </c>
      <c r="M4671" t="s">
        <v>60337</v>
      </c>
      <c r="N4671" s="1" t="s">
        <v>59238</v>
      </c>
      <c r="O4671" t="s">
        <v>59325</v>
      </c>
      <c r="Q4671" t="s">
        <v>63185</v>
      </c>
    </row>
    <row r="4672" spans="1:17" ht="46.8" x14ac:dyDescent="0.3">
      <c r="A4672" t="s">
        <v>63107</v>
      </c>
      <c r="B4672" t="s">
        <v>63187</v>
      </c>
      <c r="D4672" t="s">
        <v>63188</v>
      </c>
      <c r="E4672" t="s">
        <v>63189</v>
      </c>
      <c r="F4672" t="s">
        <v>63190</v>
      </c>
      <c r="G4672" t="s">
        <v>63191</v>
      </c>
      <c r="H4672" t="s">
        <v>4119</v>
      </c>
      <c r="I4672" t="s">
        <v>63192</v>
      </c>
      <c r="J4672" t="s">
        <v>63193</v>
      </c>
      <c r="M4672" t="s">
        <v>60545</v>
      </c>
      <c r="N4672" s="1" t="s">
        <v>59197</v>
      </c>
      <c r="O4672" t="s">
        <v>60281</v>
      </c>
      <c r="Q4672" t="s">
        <v>63194</v>
      </c>
    </row>
    <row r="4673" spans="1:17" ht="62.4" x14ac:dyDescent="0.3">
      <c r="A4673" t="s">
        <v>63114</v>
      </c>
      <c r="B4673" t="s">
        <v>61785</v>
      </c>
      <c r="D4673" t="s">
        <v>63199</v>
      </c>
      <c r="E4673" t="s">
        <v>61787</v>
      </c>
      <c r="F4673" t="s">
        <v>63200</v>
      </c>
      <c r="G4673" t="s">
        <v>61789</v>
      </c>
      <c r="H4673" t="s">
        <v>6568</v>
      </c>
      <c r="I4673" t="s">
        <v>61790</v>
      </c>
      <c r="J4673" t="s">
        <v>63201</v>
      </c>
      <c r="M4673" t="s">
        <v>649</v>
      </c>
      <c r="N4673" s="1" t="s">
        <v>63195</v>
      </c>
      <c r="O4673" t="s">
        <v>63196</v>
      </c>
      <c r="Q4673" t="s">
        <v>63197</v>
      </c>
    </row>
    <row r="4674" spans="1:17" x14ac:dyDescent="0.3">
      <c r="A4674" t="s">
        <v>63121</v>
      </c>
      <c r="B4674" t="s">
        <v>63203</v>
      </c>
      <c r="E4674" t="s">
        <v>63204</v>
      </c>
      <c r="F4674" t="s">
        <v>63205</v>
      </c>
      <c r="G4674" t="s">
        <v>63206</v>
      </c>
      <c r="H4674" t="s">
        <v>6568</v>
      </c>
      <c r="I4674" t="s">
        <v>63207</v>
      </c>
      <c r="J4674" t="s">
        <v>63208</v>
      </c>
      <c r="M4674" t="s">
        <v>63034</v>
      </c>
      <c r="N4674" s="1" t="s">
        <v>63209</v>
      </c>
      <c r="O4674" t="s">
        <v>60281</v>
      </c>
      <c r="Q4674" t="s">
        <v>63210</v>
      </c>
    </row>
    <row r="4675" spans="1:17" ht="62.4" x14ac:dyDescent="0.3">
      <c r="A4675" t="s">
        <v>63128</v>
      </c>
      <c r="B4675" t="s">
        <v>61964</v>
      </c>
      <c r="D4675" t="s">
        <v>63212</v>
      </c>
      <c r="E4675" t="s">
        <v>61850</v>
      </c>
      <c r="F4675" t="s">
        <v>63213</v>
      </c>
      <c r="G4675" t="s">
        <v>61967</v>
      </c>
      <c r="H4675" t="s">
        <v>770</v>
      </c>
      <c r="I4675" t="s">
        <v>63214</v>
      </c>
      <c r="J4675" t="s">
        <v>61968</v>
      </c>
      <c r="M4675" t="s">
        <v>60280</v>
      </c>
      <c r="N4675" s="1" t="s">
        <v>63215</v>
      </c>
      <c r="O4675" t="s">
        <v>63216</v>
      </c>
      <c r="Q4675" t="s">
        <v>63217</v>
      </c>
    </row>
    <row r="4676" spans="1:17" ht="62.4" x14ac:dyDescent="0.3">
      <c r="A4676" t="s">
        <v>63136</v>
      </c>
      <c r="B4676" t="s">
        <v>61958</v>
      </c>
      <c r="D4676" t="s">
        <v>63219</v>
      </c>
      <c r="E4676" t="s">
        <v>61850</v>
      </c>
      <c r="F4676" t="s">
        <v>63220</v>
      </c>
      <c r="G4676" t="s">
        <v>15184</v>
      </c>
      <c r="H4676" t="s">
        <v>770</v>
      </c>
      <c r="I4676" t="s">
        <v>15185</v>
      </c>
      <c r="J4676" t="s">
        <v>61961</v>
      </c>
      <c r="M4676" t="s">
        <v>61962</v>
      </c>
      <c r="N4676" s="1" t="s">
        <v>63215</v>
      </c>
      <c r="O4676" t="s">
        <v>63216</v>
      </c>
      <c r="Q4676" t="s">
        <v>63221</v>
      </c>
    </row>
    <row r="4677" spans="1:17" ht="46.8" x14ac:dyDescent="0.3">
      <c r="A4677" t="s">
        <v>63143</v>
      </c>
      <c r="B4677" t="s">
        <v>60923</v>
      </c>
      <c r="D4677" t="s">
        <v>63223</v>
      </c>
      <c r="E4677" t="s">
        <v>63224</v>
      </c>
      <c r="F4677" t="s">
        <v>63225</v>
      </c>
      <c r="G4677" t="s">
        <v>63226</v>
      </c>
      <c r="H4677" t="s">
        <v>1314</v>
      </c>
      <c r="I4677" t="s">
        <v>63227</v>
      </c>
      <c r="J4677" t="s">
        <v>60930</v>
      </c>
      <c r="M4677" t="s">
        <v>60280</v>
      </c>
      <c r="N4677" s="1" t="s">
        <v>59197</v>
      </c>
      <c r="O4677" t="s">
        <v>60281</v>
      </c>
      <c r="Q4677" t="s">
        <v>63228</v>
      </c>
    </row>
    <row r="4678" spans="1:17" x14ac:dyDescent="0.3">
      <c r="A4678" t="s">
        <v>63151</v>
      </c>
      <c r="B4678" t="s">
        <v>57385</v>
      </c>
      <c r="D4678" t="s">
        <v>63230</v>
      </c>
      <c r="E4678" t="s">
        <v>63231</v>
      </c>
      <c r="F4678" t="s">
        <v>63232</v>
      </c>
      <c r="G4678" t="s">
        <v>47976</v>
      </c>
      <c r="H4678" t="s">
        <v>1314</v>
      </c>
      <c r="I4678" t="s">
        <v>58480</v>
      </c>
      <c r="J4678" t="s">
        <v>63233</v>
      </c>
      <c r="M4678" t="s">
        <v>60280</v>
      </c>
      <c r="N4678" s="1" t="s">
        <v>200</v>
      </c>
      <c r="O4678" t="s">
        <v>60281</v>
      </c>
      <c r="Q4678" t="s">
        <v>63234</v>
      </c>
    </row>
    <row r="4679" spans="1:17" ht="46.8" x14ac:dyDescent="0.3">
      <c r="A4679" t="s">
        <v>63158</v>
      </c>
      <c r="B4679" t="s">
        <v>57385</v>
      </c>
      <c r="D4679" t="s">
        <v>63236</v>
      </c>
      <c r="F4679" t="s">
        <v>63237</v>
      </c>
      <c r="G4679" t="s">
        <v>1313</v>
      </c>
      <c r="H4679" t="s">
        <v>1314</v>
      </c>
      <c r="I4679" t="s">
        <v>17449</v>
      </c>
      <c r="J4679" t="s">
        <v>57998</v>
      </c>
      <c r="M4679" t="s">
        <v>649</v>
      </c>
      <c r="N4679" s="1" t="s">
        <v>59197</v>
      </c>
      <c r="O4679" t="s">
        <v>60281</v>
      </c>
      <c r="Q4679" t="s">
        <v>63238</v>
      </c>
    </row>
    <row r="4680" spans="1:17" ht="46.8" x14ac:dyDescent="0.3">
      <c r="A4680" t="s">
        <v>63165</v>
      </c>
      <c r="B4680" t="s">
        <v>61024</v>
      </c>
      <c r="D4680" t="s">
        <v>63240</v>
      </c>
      <c r="E4680" t="s">
        <v>61027</v>
      </c>
      <c r="F4680" t="s">
        <v>60959</v>
      </c>
      <c r="G4680" t="s">
        <v>27407</v>
      </c>
      <c r="H4680" t="s">
        <v>4353</v>
      </c>
      <c r="I4680" t="s">
        <v>60960</v>
      </c>
      <c r="J4680" t="s">
        <v>60961</v>
      </c>
      <c r="K4680" t="s">
        <v>60962</v>
      </c>
      <c r="L4680" t="s">
        <v>61031</v>
      </c>
      <c r="M4680" t="s">
        <v>63241</v>
      </c>
      <c r="N4680" s="1" t="s">
        <v>59197</v>
      </c>
      <c r="O4680" t="s">
        <v>60281</v>
      </c>
      <c r="P4680" t="s">
        <v>52</v>
      </c>
      <c r="Q4680" t="s">
        <v>63242</v>
      </c>
    </row>
    <row r="4681" spans="1:17" ht="46.8" x14ac:dyDescent="0.3">
      <c r="A4681" t="s">
        <v>63170</v>
      </c>
      <c r="B4681" t="s">
        <v>61977</v>
      </c>
      <c r="D4681" t="s">
        <v>63244</v>
      </c>
      <c r="F4681" t="s">
        <v>63245</v>
      </c>
      <c r="G4681" t="s">
        <v>22331</v>
      </c>
      <c r="H4681" t="s">
        <v>2604</v>
      </c>
      <c r="I4681" t="s">
        <v>22369</v>
      </c>
      <c r="J4681" t="s">
        <v>63246</v>
      </c>
      <c r="M4681" t="s">
        <v>63247</v>
      </c>
      <c r="N4681" s="1" t="s">
        <v>59197</v>
      </c>
      <c r="O4681" t="s">
        <v>60281</v>
      </c>
      <c r="Q4681" t="s">
        <v>63248</v>
      </c>
    </row>
    <row r="4682" spans="1:17" ht="46.8" x14ac:dyDescent="0.3">
      <c r="A4682" t="s">
        <v>63178</v>
      </c>
      <c r="B4682" t="s">
        <v>61977</v>
      </c>
      <c r="D4682" t="s">
        <v>63250</v>
      </c>
      <c r="E4682" t="s">
        <v>61980</v>
      </c>
      <c r="F4682" t="s">
        <v>63251</v>
      </c>
      <c r="G4682" t="s">
        <v>2905</v>
      </c>
      <c r="H4682" t="s">
        <v>2604</v>
      </c>
      <c r="I4682" t="s">
        <v>61982</v>
      </c>
      <c r="J4682" t="s">
        <v>63246</v>
      </c>
      <c r="M4682" t="s">
        <v>63252</v>
      </c>
      <c r="N4682" s="1" t="s">
        <v>59197</v>
      </c>
      <c r="O4682" t="s">
        <v>60281</v>
      </c>
      <c r="Q4682" t="s">
        <v>63253</v>
      </c>
    </row>
    <row r="4683" spans="1:17" ht="46.8" x14ac:dyDescent="0.3">
      <c r="A4683" t="s">
        <v>63186</v>
      </c>
      <c r="B4683" t="s">
        <v>63255</v>
      </c>
      <c r="D4683" t="s">
        <v>63256</v>
      </c>
      <c r="E4683" t="s">
        <v>63257</v>
      </c>
      <c r="F4683" t="s">
        <v>63258</v>
      </c>
      <c r="G4683" t="s">
        <v>9869</v>
      </c>
      <c r="H4683" t="s">
        <v>1254</v>
      </c>
      <c r="I4683" t="s">
        <v>63259</v>
      </c>
      <c r="J4683" t="s">
        <v>63260</v>
      </c>
      <c r="K4683" t="s">
        <v>41548</v>
      </c>
      <c r="M4683" t="s">
        <v>60337</v>
      </c>
      <c r="N4683" s="1" t="s">
        <v>59197</v>
      </c>
      <c r="O4683" t="s">
        <v>60281</v>
      </c>
      <c r="Q4683" t="s">
        <v>63261</v>
      </c>
    </row>
    <row r="4684" spans="1:17" ht="46.8" x14ac:dyDescent="0.3">
      <c r="A4684" t="s">
        <v>67704</v>
      </c>
      <c r="B4684" t="s">
        <v>63263</v>
      </c>
      <c r="D4684" t="s">
        <v>63264</v>
      </c>
      <c r="E4684" t="s">
        <v>61027</v>
      </c>
      <c r="F4684" t="s">
        <v>63265</v>
      </c>
      <c r="G4684" t="s">
        <v>20206</v>
      </c>
      <c r="H4684" t="s">
        <v>2604</v>
      </c>
      <c r="I4684" t="s">
        <v>61029</v>
      </c>
      <c r="J4684" t="s">
        <v>61030</v>
      </c>
      <c r="M4684" t="s">
        <v>60337</v>
      </c>
      <c r="N4684" s="1" t="s">
        <v>59197</v>
      </c>
      <c r="O4684" t="s">
        <v>60281</v>
      </c>
      <c r="Q4684" t="s">
        <v>63266</v>
      </c>
    </row>
    <row r="4685" spans="1:17" x14ac:dyDescent="0.3">
      <c r="A4685" t="s">
        <v>63198</v>
      </c>
      <c r="B4685" t="s">
        <v>63268</v>
      </c>
      <c r="D4685" t="s">
        <v>63269</v>
      </c>
      <c r="E4685" t="s">
        <v>63270</v>
      </c>
      <c r="F4685" t="s">
        <v>63271</v>
      </c>
      <c r="G4685" t="s">
        <v>6877</v>
      </c>
      <c r="H4685" t="s">
        <v>7166</v>
      </c>
      <c r="I4685" t="s">
        <v>63272</v>
      </c>
      <c r="J4685" t="s">
        <v>63273</v>
      </c>
      <c r="M4685" t="s">
        <v>60280</v>
      </c>
      <c r="N4685" s="1" t="s">
        <v>200</v>
      </c>
      <c r="O4685" t="s">
        <v>60281</v>
      </c>
      <c r="Q4685" t="s">
        <v>63274</v>
      </c>
    </row>
    <row r="4686" spans="1:17" ht="46.8" x14ac:dyDescent="0.3">
      <c r="A4686" t="s">
        <v>63202</v>
      </c>
      <c r="B4686" t="s">
        <v>63276</v>
      </c>
      <c r="D4686" t="s">
        <v>63277</v>
      </c>
      <c r="E4686" t="s">
        <v>63278</v>
      </c>
      <c r="F4686" t="s">
        <v>63279</v>
      </c>
      <c r="G4686" t="s">
        <v>63280</v>
      </c>
      <c r="H4686" t="s">
        <v>39801</v>
      </c>
      <c r="I4686" t="s">
        <v>63281</v>
      </c>
      <c r="J4686" t="s">
        <v>63282</v>
      </c>
      <c r="M4686" t="s">
        <v>60337</v>
      </c>
      <c r="N4686" s="1" t="s">
        <v>59197</v>
      </c>
      <c r="O4686" t="s">
        <v>60281</v>
      </c>
      <c r="Q4686" t="s">
        <v>63283</v>
      </c>
    </row>
    <row r="4687" spans="1:17" ht="46.8" x14ac:dyDescent="0.3">
      <c r="A4687" t="s">
        <v>63211</v>
      </c>
      <c r="B4687" t="s">
        <v>63285</v>
      </c>
      <c r="E4687" t="s">
        <v>62044</v>
      </c>
      <c r="F4687" t="s">
        <v>63286</v>
      </c>
      <c r="G4687" t="s">
        <v>63287</v>
      </c>
      <c r="H4687" t="s">
        <v>10199</v>
      </c>
      <c r="I4687" t="s">
        <v>63288</v>
      </c>
      <c r="J4687" t="s">
        <v>62047</v>
      </c>
      <c r="L4687" t="s">
        <v>62048</v>
      </c>
      <c r="M4687" t="s">
        <v>61127</v>
      </c>
      <c r="N4687" s="1" t="s">
        <v>59197</v>
      </c>
      <c r="O4687" t="s">
        <v>60281</v>
      </c>
      <c r="Q4687" t="s">
        <v>63289</v>
      </c>
    </row>
    <row r="4688" spans="1:17" ht="46.8" x14ac:dyDescent="0.3">
      <c r="A4688" t="s">
        <v>67705</v>
      </c>
      <c r="B4688" t="s">
        <v>62813</v>
      </c>
      <c r="D4688" s="4" t="s">
        <v>63291</v>
      </c>
      <c r="E4688" t="s">
        <v>62815</v>
      </c>
      <c r="F4688" t="s">
        <v>63292</v>
      </c>
      <c r="G4688" t="s">
        <v>63293</v>
      </c>
      <c r="H4688" t="s">
        <v>10199</v>
      </c>
      <c r="I4688" t="s">
        <v>63294</v>
      </c>
      <c r="J4688" t="s">
        <v>62819</v>
      </c>
      <c r="M4688" t="s">
        <v>649</v>
      </c>
      <c r="N4688" s="1" t="s">
        <v>59197</v>
      </c>
      <c r="O4688" t="s">
        <v>60281</v>
      </c>
      <c r="Q4688" t="s">
        <v>63295</v>
      </c>
    </row>
    <row r="4689" spans="1:17" ht="46.8" x14ac:dyDescent="0.3">
      <c r="A4689" t="s">
        <v>67706</v>
      </c>
      <c r="B4689" t="s">
        <v>62813</v>
      </c>
      <c r="D4689" s="4" t="s">
        <v>63297</v>
      </c>
      <c r="E4689" t="s">
        <v>62815</v>
      </c>
      <c r="F4689" t="s">
        <v>63298</v>
      </c>
      <c r="G4689" t="s">
        <v>1865</v>
      </c>
      <c r="H4689" t="s">
        <v>10199</v>
      </c>
      <c r="I4689" t="s">
        <v>63299</v>
      </c>
      <c r="J4689" t="s">
        <v>62819</v>
      </c>
      <c r="M4689" t="s">
        <v>649</v>
      </c>
      <c r="N4689" s="1" t="s">
        <v>59197</v>
      </c>
      <c r="O4689" t="s">
        <v>60281</v>
      </c>
      <c r="Q4689" t="s">
        <v>63300</v>
      </c>
    </row>
    <row r="4690" spans="1:17" ht="46.8" x14ac:dyDescent="0.3">
      <c r="A4690" t="s">
        <v>63218</v>
      </c>
      <c r="B4690" t="s">
        <v>61211</v>
      </c>
      <c r="D4690" t="s">
        <v>61212</v>
      </c>
      <c r="E4690" t="s">
        <v>63302</v>
      </c>
      <c r="F4690" t="s">
        <v>63303</v>
      </c>
      <c r="G4690" t="s">
        <v>63304</v>
      </c>
      <c r="H4690" t="s">
        <v>10199</v>
      </c>
      <c r="I4690" t="s">
        <v>61215</v>
      </c>
      <c r="J4690" t="s">
        <v>61216</v>
      </c>
      <c r="K4690" t="s">
        <v>61217</v>
      </c>
      <c r="M4690" t="s">
        <v>60337</v>
      </c>
      <c r="N4690" s="1" t="s">
        <v>59197</v>
      </c>
      <c r="O4690" t="s">
        <v>60281</v>
      </c>
      <c r="Q4690" t="s">
        <v>63305</v>
      </c>
    </row>
    <row r="4691" spans="1:17" ht="46.8" x14ac:dyDescent="0.3">
      <c r="A4691" t="s">
        <v>67707</v>
      </c>
      <c r="B4691" t="s">
        <v>63307</v>
      </c>
      <c r="D4691" t="s">
        <v>63308</v>
      </c>
      <c r="E4691" t="s">
        <v>63309</v>
      </c>
      <c r="F4691" t="s">
        <v>63310</v>
      </c>
      <c r="G4691" t="s">
        <v>47193</v>
      </c>
      <c r="H4691" t="s">
        <v>10987</v>
      </c>
      <c r="I4691" t="s">
        <v>58222</v>
      </c>
      <c r="J4691" t="s">
        <v>47272</v>
      </c>
      <c r="K4691" t="s">
        <v>63311</v>
      </c>
      <c r="L4691" t="s">
        <v>47273</v>
      </c>
      <c r="M4691" t="s">
        <v>62340</v>
      </c>
      <c r="N4691" s="1" t="s">
        <v>59197</v>
      </c>
      <c r="O4691" t="s">
        <v>60281</v>
      </c>
      <c r="Q4691" t="s">
        <v>63312</v>
      </c>
    </row>
    <row r="4692" spans="1:17" ht="31.2" x14ac:dyDescent="0.3">
      <c r="A4692" t="s">
        <v>63222</v>
      </c>
      <c r="B4692" t="s">
        <v>63314</v>
      </c>
      <c r="D4692" t="s">
        <v>63315</v>
      </c>
      <c r="E4692" t="s">
        <v>62095</v>
      </c>
      <c r="F4692" t="s">
        <v>63316</v>
      </c>
      <c r="G4692" t="s">
        <v>38707</v>
      </c>
      <c r="H4692" t="s">
        <v>10786</v>
      </c>
      <c r="I4692" t="s">
        <v>63317</v>
      </c>
      <c r="J4692" t="s">
        <v>62098</v>
      </c>
      <c r="K4692" t="s">
        <v>63318</v>
      </c>
      <c r="M4692" t="s">
        <v>62105</v>
      </c>
      <c r="N4692" s="1" t="s">
        <v>63319</v>
      </c>
      <c r="O4692" t="s">
        <v>60281</v>
      </c>
      <c r="Q4692" t="s">
        <v>63320</v>
      </c>
    </row>
    <row r="4693" spans="1:17" ht="46.8" x14ac:dyDescent="0.3">
      <c r="A4693" t="s">
        <v>63229</v>
      </c>
      <c r="B4693" t="s">
        <v>63322</v>
      </c>
      <c r="D4693" t="s">
        <v>63323</v>
      </c>
      <c r="F4693" t="s">
        <v>63324</v>
      </c>
      <c r="G4693" t="s">
        <v>44782</v>
      </c>
      <c r="H4693" t="s">
        <v>10786</v>
      </c>
      <c r="I4693" t="s">
        <v>63325</v>
      </c>
      <c r="J4693" t="s">
        <v>63326</v>
      </c>
      <c r="M4693" t="s">
        <v>61019</v>
      </c>
      <c r="N4693" s="1" t="s">
        <v>59197</v>
      </c>
      <c r="O4693" t="s">
        <v>60281</v>
      </c>
      <c r="Q4693" t="s">
        <v>63327</v>
      </c>
    </row>
    <row r="4694" spans="1:17" ht="46.8" x14ac:dyDescent="0.3">
      <c r="A4694" t="s">
        <v>63235</v>
      </c>
      <c r="B4694" t="s">
        <v>63329</v>
      </c>
      <c r="D4694" t="s">
        <v>63330</v>
      </c>
      <c r="E4694" t="s">
        <v>63331</v>
      </c>
      <c r="F4694" t="s">
        <v>63332</v>
      </c>
      <c r="G4694" t="s">
        <v>10869</v>
      </c>
      <c r="H4694" t="s">
        <v>10489</v>
      </c>
      <c r="I4694" t="s">
        <v>63333</v>
      </c>
      <c r="J4694" t="s">
        <v>10954</v>
      </c>
      <c r="M4694" t="s">
        <v>60931</v>
      </c>
      <c r="N4694" s="1" t="s">
        <v>59197</v>
      </c>
      <c r="O4694" t="s">
        <v>60281</v>
      </c>
      <c r="Q4694" t="s">
        <v>63334</v>
      </c>
    </row>
    <row r="4695" spans="1:17" ht="31.2" x14ac:dyDescent="0.3">
      <c r="A4695" t="s">
        <v>63239</v>
      </c>
      <c r="B4695" t="s">
        <v>62289</v>
      </c>
      <c r="C4695" t="s">
        <v>63336</v>
      </c>
      <c r="D4695" t="s">
        <v>63337</v>
      </c>
      <c r="E4695" t="s">
        <v>63338</v>
      </c>
      <c r="F4695" t="s">
        <v>63339</v>
      </c>
      <c r="G4695" t="s">
        <v>63340</v>
      </c>
      <c r="H4695" t="s">
        <v>5620</v>
      </c>
      <c r="I4695" t="s">
        <v>63341</v>
      </c>
      <c r="J4695" t="s">
        <v>60314</v>
      </c>
      <c r="M4695" t="s">
        <v>62296</v>
      </c>
      <c r="N4695" s="1" t="s">
        <v>62297</v>
      </c>
      <c r="O4695" t="s">
        <v>62298</v>
      </c>
      <c r="Q4695" t="s">
        <v>63342</v>
      </c>
    </row>
    <row r="4696" spans="1:17" ht="31.2" x14ac:dyDescent="0.3">
      <c r="A4696" t="s">
        <v>63243</v>
      </c>
      <c r="B4696" t="s">
        <v>62101</v>
      </c>
      <c r="D4696" t="s">
        <v>63344</v>
      </c>
      <c r="E4696" t="s">
        <v>62095</v>
      </c>
      <c r="F4696" t="s">
        <v>63345</v>
      </c>
      <c r="G4696" t="s">
        <v>38707</v>
      </c>
      <c r="H4696" t="s">
        <v>10786</v>
      </c>
      <c r="I4696" t="s">
        <v>63346</v>
      </c>
      <c r="J4696" t="s">
        <v>62104</v>
      </c>
      <c r="K4696" t="s">
        <v>63318</v>
      </c>
      <c r="M4696" t="s">
        <v>62105</v>
      </c>
      <c r="N4696" s="1" t="s">
        <v>63319</v>
      </c>
      <c r="O4696" t="s">
        <v>60281</v>
      </c>
      <c r="Q4696" t="s">
        <v>63347</v>
      </c>
    </row>
    <row r="4697" spans="1:17" ht="62.4" x14ac:dyDescent="0.3">
      <c r="A4697" t="s">
        <v>63249</v>
      </c>
      <c r="B4697" t="s">
        <v>63406</v>
      </c>
      <c r="C4697" t="s">
        <v>41</v>
      </c>
      <c r="D4697" t="s">
        <v>63407</v>
      </c>
      <c r="E4697" t="s">
        <v>63408</v>
      </c>
      <c r="F4697" t="s">
        <v>63409</v>
      </c>
      <c r="G4697" t="s">
        <v>44561</v>
      </c>
      <c r="H4697" t="s">
        <v>10199</v>
      </c>
      <c r="I4697" t="s">
        <v>63410</v>
      </c>
      <c r="J4697" t="s">
        <v>63411</v>
      </c>
      <c r="K4697" t="s">
        <v>63412</v>
      </c>
      <c r="M4697" t="s">
        <v>63413</v>
      </c>
      <c r="N4697" s="1" t="s">
        <v>63414</v>
      </c>
      <c r="O4697" t="s">
        <v>63415</v>
      </c>
      <c r="Q4697" t="s">
        <v>63416</v>
      </c>
    </row>
    <row r="4698" spans="1:17" ht="62.4" x14ac:dyDescent="0.3">
      <c r="A4698" t="s">
        <v>67708</v>
      </c>
      <c r="B4698" t="s">
        <v>63406</v>
      </c>
      <c r="C4698" t="s">
        <v>63418</v>
      </c>
      <c r="D4698" t="s">
        <v>63419</v>
      </c>
      <c r="E4698" t="s">
        <v>63408</v>
      </c>
      <c r="F4698" t="s">
        <v>63420</v>
      </c>
      <c r="G4698" t="s">
        <v>63421</v>
      </c>
      <c r="H4698" t="s">
        <v>10199</v>
      </c>
      <c r="I4698" t="s">
        <v>63422</v>
      </c>
      <c r="J4698" t="s">
        <v>63423</v>
      </c>
      <c r="M4698" t="s">
        <v>63424</v>
      </c>
      <c r="N4698" s="1" t="s">
        <v>63414</v>
      </c>
      <c r="O4698" t="s">
        <v>63415</v>
      </c>
      <c r="Q4698" t="s">
        <v>63425</v>
      </c>
    </row>
    <row r="4699" spans="1:17" ht="156" x14ac:dyDescent="0.3">
      <c r="A4699" t="s">
        <v>63254</v>
      </c>
      <c r="B4699" t="s">
        <v>63427</v>
      </c>
      <c r="C4699" t="s">
        <v>63428</v>
      </c>
      <c r="D4699" t="s">
        <v>63429</v>
      </c>
      <c r="E4699" t="s">
        <v>63430</v>
      </c>
      <c r="F4699" t="s">
        <v>63431</v>
      </c>
      <c r="G4699" t="s">
        <v>10440</v>
      </c>
      <c r="H4699" t="s">
        <v>10199</v>
      </c>
      <c r="I4699" t="s">
        <v>63432</v>
      </c>
      <c r="J4699" t="s">
        <v>63433</v>
      </c>
      <c r="M4699" t="s">
        <v>61019</v>
      </c>
      <c r="N4699" s="1" t="s">
        <v>63434</v>
      </c>
      <c r="O4699" t="s">
        <v>63435</v>
      </c>
      <c r="Q4699" t="s">
        <v>63436</v>
      </c>
    </row>
    <row r="4700" spans="1:17" ht="156" x14ac:dyDescent="0.3">
      <c r="A4700" t="s">
        <v>63262</v>
      </c>
      <c r="B4700" t="s">
        <v>63427</v>
      </c>
      <c r="C4700" t="s">
        <v>63438</v>
      </c>
      <c r="D4700" t="s">
        <v>63439</v>
      </c>
      <c r="E4700" t="s">
        <v>63430</v>
      </c>
      <c r="F4700" t="s">
        <v>63440</v>
      </c>
      <c r="G4700" t="s">
        <v>10366</v>
      </c>
      <c r="H4700" t="s">
        <v>10199</v>
      </c>
      <c r="I4700" t="s">
        <v>63441</v>
      </c>
      <c r="J4700" t="s">
        <v>63442</v>
      </c>
      <c r="M4700" t="s">
        <v>61019</v>
      </c>
      <c r="N4700" s="1" t="s">
        <v>63434</v>
      </c>
      <c r="O4700" t="s">
        <v>63435</v>
      </c>
      <c r="Q4700" t="s">
        <v>63443</v>
      </c>
    </row>
    <row r="4701" spans="1:17" ht="93.6" x14ac:dyDescent="0.3">
      <c r="A4701" t="s">
        <v>63267</v>
      </c>
      <c r="B4701" t="s">
        <v>63445</v>
      </c>
      <c r="C4701" t="s">
        <v>3872</v>
      </c>
      <c r="D4701" t="s">
        <v>63446</v>
      </c>
      <c r="E4701" t="s">
        <v>63447</v>
      </c>
      <c r="F4701" t="s">
        <v>63448</v>
      </c>
      <c r="G4701" t="s">
        <v>3872</v>
      </c>
      <c r="H4701" t="s">
        <v>993</v>
      </c>
      <c r="I4701" t="s">
        <v>25082</v>
      </c>
      <c r="J4701" t="s">
        <v>63449</v>
      </c>
      <c r="K4701" t="s">
        <v>63450</v>
      </c>
      <c r="M4701" t="s">
        <v>61298</v>
      </c>
      <c r="N4701" s="1" t="s">
        <v>63451</v>
      </c>
      <c r="O4701" t="s">
        <v>63452</v>
      </c>
      <c r="Q4701" t="s">
        <v>63453</v>
      </c>
    </row>
    <row r="4702" spans="1:17" ht="93.6" x14ac:dyDescent="0.3">
      <c r="A4702" t="s">
        <v>63275</v>
      </c>
      <c r="B4702" t="s">
        <v>63445</v>
      </c>
      <c r="C4702" t="s">
        <v>1106</v>
      </c>
      <c r="D4702" t="s">
        <v>63455</v>
      </c>
      <c r="E4702" t="s">
        <v>63447</v>
      </c>
      <c r="F4702" t="s">
        <v>63456</v>
      </c>
      <c r="G4702" t="s">
        <v>1106</v>
      </c>
      <c r="H4702" t="s">
        <v>993</v>
      </c>
      <c r="I4702" t="s">
        <v>63457</v>
      </c>
      <c r="J4702" t="s">
        <v>63458</v>
      </c>
      <c r="K4702" t="s">
        <v>63459</v>
      </c>
      <c r="M4702" t="s">
        <v>61298</v>
      </c>
      <c r="N4702" s="1" t="s">
        <v>63451</v>
      </c>
      <c r="O4702" t="s">
        <v>63452</v>
      </c>
      <c r="Q4702" t="s">
        <v>63460</v>
      </c>
    </row>
    <row r="4703" spans="1:17" ht="93.6" x14ac:dyDescent="0.3">
      <c r="A4703" t="s">
        <v>63284</v>
      </c>
      <c r="B4703" t="s">
        <v>63445</v>
      </c>
      <c r="C4703" t="s">
        <v>3326</v>
      </c>
      <c r="D4703" t="s">
        <v>63462</v>
      </c>
      <c r="E4703" t="s">
        <v>63447</v>
      </c>
      <c r="F4703" t="s">
        <v>63463</v>
      </c>
      <c r="G4703" t="s">
        <v>3326</v>
      </c>
      <c r="H4703" t="s">
        <v>993</v>
      </c>
      <c r="I4703" t="s">
        <v>63464</v>
      </c>
      <c r="J4703" t="s">
        <v>63465</v>
      </c>
      <c r="K4703" t="s">
        <v>63466</v>
      </c>
      <c r="M4703" t="s">
        <v>61298</v>
      </c>
      <c r="N4703" s="1" t="s">
        <v>63451</v>
      </c>
      <c r="O4703" t="s">
        <v>63452</v>
      </c>
      <c r="Q4703" t="s">
        <v>63467</v>
      </c>
    </row>
    <row r="4704" spans="1:17" ht="93.6" x14ac:dyDescent="0.3">
      <c r="A4704" t="s">
        <v>63290</v>
      </c>
      <c r="B4704" t="s">
        <v>63445</v>
      </c>
      <c r="C4704" t="s">
        <v>48922</v>
      </c>
      <c r="D4704" t="s">
        <v>63469</v>
      </c>
      <c r="E4704" t="s">
        <v>63447</v>
      </c>
      <c r="F4704" t="s">
        <v>63470</v>
      </c>
      <c r="G4704" t="s">
        <v>48922</v>
      </c>
      <c r="H4704" t="s">
        <v>993</v>
      </c>
      <c r="I4704" t="s">
        <v>63471</v>
      </c>
      <c r="J4704" t="s">
        <v>63472</v>
      </c>
      <c r="K4704" t="s">
        <v>63473</v>
      </c>
      <c r="M4704" t="s">
        <v>61298</v>
      </c>
      <c r="N4704" s="1" t="s">
        <v>63451</v>
      </c>
      <c r="O4704" t="s">
        <v>63452</v>
      </c>
      <c r="Q4704" t="s">
        <v>63474</v>
      </c>
    </row>
    <row r="4705" spans="1:17" ht="93.6" x14ac:dyDescent="0.3">
      <c r="A4705" t="s">
        <v>63296</v>
      </c>
      <c r="B4705" t="s">
        <v>63445</v>
      </c>
      <c r="C4705" t="s">
        <v>25300</v>
      </c>
      <c r="D4705" t="s">
        <v>63476</v>
      </c>
      <c r="E4705" t="s">
        <v>63447</v>
      </c>
      <c r="F4705" t="s">
        <v>63477</v>
      </c>
      <c r="G4705" t="s">
        <v>25300</v>
      </c>
      <c r="H4705" t="s">
        <v>993</v>
      </c>
      <c r="I4705" t="s">
        <v>63478</v>
      </c>
      <c r="J4705" t="s">
        <v>63479</v>
      </c>
      <c r="K4705" t="s">
        <v>63480</v>
      </c>
      <c r="M4705" t="s">
        <v>63481</v>
      </c>
      <c r="N4705" s="1" t="s">
        <v>63451</v>
      </c>
      <c r="O4705" t="s">
        <v>63452</v>
      </c>
      <c r="Q4705" t="s">
        <v>63482</v>
      </c>
    </row>
    <row r="4706" spans="1:17" ht="93.6" x14ac:dyDescent="0.3">
      <c r="A4706" t="s">
        <v>63301</v>
      </c>
      <c r="B4706" t="s">
        <v>63445</v>
      </c>
      <c r="C4706" t="s">
        <v>3390</v>
      </c>
      <c r="D4706" t="s">
        <v>63484</v>
      </c>
      <c r="E4706" t="s">
        <v>63447</v>
      </c>
      <c r="F4706" t="s">
        <v>63485</v>
      </c>
      <c r="G4706" t="s">
        <v>3390</v>
      </c>
      <c r="H4706" t="s">
        <v>993</v>
      </c>
      <c r="I4706" t="s">
        <v>3391</v>
      </c>
      <c r="J4706" t="s">
        <v>63486</v>
      </c>
      <c r="K4706" t="s">
        <v>63487</v>
      </c>
      <c r="M4706" t="s">
        <v>61298</v>
      </c>
      <c r="N4706" s="1" t="s">
        <v>63451</v>
      </c>
      <c r="O4706" t="s">
        <v>63452</v>
      </c>
      <c r="Q4706" t="s">
        <v>63488</v>
      </c>
    </row>
    <row r="4707" spans="1:17" ht="46.8" x14ac:dyDescent="0.3">
      <c r="A4707" t="s">
        <v>63306</v>
      </c>
      <c r="B4707" t="s">
        <v>63490</v>
      </c>
      <c r="D4707" t="s">
        <v>63491</v>
      </c>
      <c r="E4707" t="s">
        <v>63492</v>
      </c>
      <c r="F4707" t="s">
        <v>63493</v>
      </c>
      <c r="G4707" t="s">
        <v>24251</v>
      </c>
      <c r="H4707" t="s">
        <v>2604</v>
      </c>
      <c r="I4707" t="s">
        <v>24252</v>
      </c>
      <c r="J4707" t="s">
        <v>63494</v>
      </c>
      <c r="M4707" t="s">
        <v>63495</v>
      </c>
      <c r="N4707" s="1" t="s">
        <v>63496</v>
      </c>
      <c r="O4707" t="s">
        <v>63497</v>
      </c>
      <c r="Q4707" t="s">
        <v>63498</v>
      </c>
    </row>
    <row r="4708" spans="1:17" ht="140.4" x14ac:dyDescent="0.3">
      <c r="A4708" t="s">
        <v>67709</v>
      </c>
      <c r="B4708" t="s">
        <v>63500</v>
      </c>
      <c r="C4708" t="s">
        <v>63501</v>
      </c>
      <c r="D4708" t="s">
        <v>63502</v>
      </c>
      <c r="E4708" t="s">
        <v>63503</v>
      </c>
      <c r="F4708" t="s">
        <v>63504</v>
      </c>
      <c r="G4708" t="s">
        <v>2456</v>
      </c>
      <c r="H4708" t="s">
        <v>993</v>
      </c>
      <c r="I4708" t="s">
        <v>63505</v>
      </c>
      <c r="J4708" t="s">
        <v>63506</v>
      </c>
      <c r="K4708" t="s">
        <v>63507</v>
      </c>
      <c r="L4708" t="s">
        <v>63508</v>
      </c>
      <c r="M4708" t="s">
        <v>63509</v>
      </c>
      <c r="N4708" s="1" t="s">
        <v>63510</v>
      </c>
      <c r="O4708" t="s">
        <v>63511</v>
      </c>
      <c r="Q4708" t="s">
        <v>63512</v>
      </c>
    </row>
    <row r="4709" spans="1:17" ht="124.8" x14ac:dyDescent="0.3">
      <c r="A4709" t="s">
        <v>67710</v>
      </c>
      <c r="B4709" t="s">
        <v>63514</v>
      </c>
      <c r="D4709" t="s">
        <v>63515</v>
      </c>
      <c r="E4709" t="s">
        <v>63516</v>
      </c>
      <c r="F4709" t="s">
        <v>63517</v>
      </c>
      <c r="G4709" t="s">
        <v>4194</v>
      </c>
      <c r="H4709" t="s">
        <v>2604</v>
      </c>
      <c r="I4709" t="s">
        <v>63518</v>
      </c>
      <c r="J4709" t="s">
        <v>63519</v>
      </c>
      <c r="K4709" t="s">
        <v>63520</v>
      </c>
      <c r="L4709" t="s">
        <v>63521</v>
      </c>
      <c r="M4709" t="s">
        <v>63522</v>
      </c>
      <c r="N4709" s="1" t="s">
        <v>63523</v>
      </c>
      <c r="O4709" t="s">
        <v>63524</v>
      </c>
      <c r="Q4709" t="s">
        <v>63525</v>
      </c>
    </row>
    <row r="4710" spans="1:17" ht="62.4" x14ac:dyDescent="0.3">
      <c r="A4710" t="s">
        <v>67711</v>
      </c>
      <c r="B4710" t="s">
        <v>63527</v>
      </c>
      <c r="D4710" t="s">
        <v>63528</v>
      </c>
      <c r="E4710" t="s">
        <v>63529</v>
      </c>
      <c r="F4710" t="s">
        <v>63530</v>
      </c>
      <c r="G4710" t="s">
        <v>9565</v>
      </c>
      <c r="H4710" t="s">
        <v>5437</v>
      </c>
      <c r="I4710" t="s">
        <v>63531</v>
      </c>
      <c r="J4710" t="s">
        <v>63532</v>
      </c>
      <c r="L4710" t="s">
        <v>63533</v>
      </c>
      <c r="M4710" t="s">
        <v>63534</v>
      </c>
      <c r="N4710" s="1" t="s">
        <v>63535</v>
      </c>
      <c r="O4710" t="s">
        <v>63536</v>
      </c>
      <c r="Q4710" t="s">
        <v>63537</v>
      </c>
    </row>
    <row r="4711" spans="1:17" x14ac:dyDescent="0.3">
      <c r="A4711" t="s">
        <v>67712</v>
      </c>
      <c r="B4711" t="s">
        <v>63539</v>
      </c>
      <c r="C4711" t="s">
        <v>63540</v>
      </c>
      <c r="D4711" t="s">
        <v>63541</v>
      </c>
      <c r="E4711" t="s">
        <v>63542</v>
      </c>
      <c r="F4711" t="s">
        <v>63543</v>
      </c>
      <c r="G4711" t="s">
        <v>7184</v>
      </c>
      <c r="H4711" t="s">
        <v>255</v>
      </c>
      <c r="I4711" t="s">
        <v>63544</v>
      </c>
      <c r="M4711" t="s">
        <v>649</v>
      </c>
      <c r="N4711" s="1" t="s">
        <v>62756</v>
      </c>
      <c r="O4711" t="s">
        <v>14389</v>
      </c>
      <c r="Q4711" t="s">
        <v>63545</v>
      </c>
    </row>
    <row r="4712" spans="1:17" ht="93.6" x14ac:dyDescent="0.3">
      <c r="A4712" t="s">
        <v>67713</v>
      </c>
      <c r="B4712" t="s">
        <v>63547</v>
      </c>
      <c r="D4712" t="s">
        <v>63548</v>
      </c>
      <c r="E4712" t="s">
        <v>63549</v>
      </c>
      <c r="F4712" t="s">
        <v>63550</v>
      </c>
      <c r="G4712" t="s">
        <v>3599</v>
      </c>
      <c r="H4712" t="s">
        <v>1412</v>
      </c>
      <c r="I4712" t="s">
        <v>3600</v>
      </c>
      <c r="J4712" t="s">
        <v>63551</v>
      </c>
      <c r="M4712" t="s">
        <v>63552</v>
      </c>
      <c r="N4712" s="1" t="s">
        <v>63553</v>
      </c>
      <c r="O4712" t="s">
        <v>63554</v>
      </c>
      <c r="Q4712" t="s">
        <v>63555</v>
      </c>
    </row>
    <row r="4713" spans="1:17" ht="109.2" x14ac:dyDescent="0.3">
      <c r="A4713" t="s">
        <v>63313</v>
      </c>
      <c r="B4713" t="s">
        <v>63557</v>
      </c>
      <c r="C4713" t="s">
        <v>63557</v>
      </c>
      <c r="D4713" t="s">
        <v>63558</v>
      </c>
      <c r="E4713" t="s">
        <v>63559</v>
      </c>
      <c r="F4713" t="s">
        <v>63560</v>
      </c>
      <c r="G4713" t="s">
        <v>5993</v>
      </c>
      <c r="H4713" t="s">
        <v>1293</v>
      </c>
      <c r="I4713" t="s">
        <v>63561</v>
      </c>
      <c r="J4713" t="s">
        <v>63562</v>
      </c>
      <c r="M4713" t="s">
        <v>60360</v>
      </c>
      <c r="N4713" s="1" t="s">
        <v>63563</v>
      </c>
      <c r="O4713" t="s">
        <v>63564</v>
      </c>
      <c r="Q4713" t="s">
        <v>63565</v>
      </c>
    </row>
    <row r="4714" spans="1:17" ht="109.2" x14ac:dyDescent="0.3">
      <c r="A4714" t="s">
        <v>63321</v>
      </c>
      <c r="B4714" t="s">
        <v>63557</v>
      </c>
      <c r="C4714" t="s">
        <v>63567</v>
      </c>
      <c r="D4714" t="s">
        <v>63568</v>
      </c>
      <c r="E4714" t="s">
        <v>63559</v>
      </c>
      <c r="F4714" t="s">
        <v>63569</v>
      </c>
      <c r="G4714" t="s">
        <v>5993</v>
      </c>
      <c r="H4714" t="s">
        <v>1293</v>
      </c>
      <c r="I4714" t="s">
        <v>17227</v>
      </c>
      <c r="J4714" t="s">
        <v>63562</v>
      </c>
      <c r="M4714" t="s">
        <v>60360</v>
      </c>
      <c r="N4714" s="1" t="s">
        <v>63563</v>
      </c>
      <c r="O4714" t="s">
        <v>63564</v>
      </c>
      <c r="Q4714" t="s">
        <v>63565</v>
      </c>
    </row>
    <row r="4715" spans="1:17" ht="109.2" x14ac:dyDescent="0.3">
      <c r="A4715" t="s">
        <v>63328</v>
      </c>
      <c r="B4715" t="s">
        <v>63557</v>
      </c>
      <c r="C4715" t="s">
        <v>63571</v>
      </c>
      <c r="D4715" t="s">
        <v>63572</v>
      </c>
      <c r="E4715" t="s">
        <v>63559</v>
      </c>
      <c r="F4715" t="s">
        <v>63573</v>
      </c>
      <c r="G4715" t="s">
        <v>17248</v>
      </c>
      <c r="H4715" t="s">
        <v>1293</v>
      </c>
      <c r="I4715" t="s">
        <v>17249</v>
      </c>
      <c r="J4715" t="s">
        <v>63574</v>
      </c>
      <c r="K4715" t="s">
        <v>63575</v>
      </c>
      <c r="M4715" t="s">
        <v>60360</v>
      </c>
      <c r="N4715" s="1" t="s">
        <v>63563</v>
      </c>
      <c r="O4715" t="s">
        <v>63564</v>
      </c>
      <c r="Q4715" t="s">
        <v>63576</v>
      </c>
    </row>
    <row r="4716" spans="1:17" ht="109.2" x14ac:dyDescent="0.3">
      <c r="A4716" t="s">
        <v>63335</v>
      </c>
      <c r="B4716" t="s">
        <v>63557</v>
      </c>
      <c r="C4716" t="s">
        <v>63578</v>
      </c>
      <c r="D4716" t="s">
        <v>63579</v>
      </c>
      <c r="E4716" t="s">
        <v>63559</v>
      </c>
      <c r="F4716" t="s">
        <v>63580</v>
      </c>
      <c r="G4716" t="s">
        <v>1556</v>
      </c>
      <c r="H4716" t="s">
        <v>1293</v>
      </c>
      <c r="I4716" t="s">
        <v>63581</v>
      </c>
      <c r="J4716" t="s">
        <v>63582</v>
      </c>
      <c r="K4716" t="s">
        <v>63583</v>
      </c>
      <c r="M4716" t="s">
        <v>60360</v>
      </c>
      <c r="N4716" s="1" t="s">
        <v>63563</v>
      </c>
      <c r="O4716" t="s">
        <v>63564</v>
      </c>
      <c r="Q4716" t="s">
        <v>63584</v>
      </c>
    </row>
    <row r="4717" spans="1:17" ht="234" x14ac:dyDescent="0.3">
      <c r="A4717" t="s">
        <v>63343</v>
      </c>
      <c r="B4717" t="s">
        <v>63586</v>
      </c>
      <c r="C4717" t="s">
        <v>9980</v>
      </c>
      <c r="D4717" t="s">
        <v>63587</v>
      </c>
      <c r="E4717" t="s">
        <v>63588</v>
      </c>
      <c r="F4717" t="s">
        <v>63589</v>
      </c>
      <c r="G4717" t="s">
        <v>9980</v>
      </c>
      <c r="H4717" t="s">
        <v>9961</v>
      </c>
      <c r="I4717" t="s">
        <v>63590</v>
      </c>
      <c r="J4717" t="s">
        <v>63591</v>
      </c>
      <c r="M4717" t="s">
        <v>61019</v>
      </c>
      <c r="N4717" s="1" t="s">
        <v>63592</v>
      </c>
      <c r="O4717" t="s">
        <v>63593</v>
      </c>
      <c r="Q4717" t="s">
        <v>63594</v>
      </c>
    </row>
    <row r="4718" spans="1:17" ht="234" x14ac:dyDescent="0.3">
      <c r="A4718" t="s">
        <v>63405</v>
      </c>
      <c r="B4718" t="s">
        <v>63586</v>
      </c>
      <c r="C4718" t="s">
        <v>63596</v>
      </c>
      <c r="D4718" t="s">
        <v>63597</v>
      </c>
      <c r="E4718" t="s">
        <v>63588</v>
      </c>
      <c r="F4718" t="s">
        <v>63598</v>
      </c>
      <c r="G4718" t="s">
        <v>63596</v>
      </c>
      <c r="H4718" t="s">
        <v>9961</v>
      </c>
      <c r="I4718" t="s">
        <v>63599</v>
      </c>
      <c r="J4718" t="s">
        <v>63600</v>
      </c>
      <c r="L4718" t="s">
        <v>63601</v>
      </c>
      <c r="M4718" t="s">
        <v>61019</v>
      </c>
      <c r="N4718" s="1" t="s">
        <v>63592</v>
      </c>
      <c r="O4718" t="s">
        <v>63593</v>
      </c>
      <c r="Q4718" t="s">
        <v>63602</v>
      </c>
    </row>
    <row r="4719" spans="1:17" ht="234" x14ac:dyDescent="0.3">
      <c r="A4719" t="s">
        <v>63417</v>
      </c>
      <c r="B4719" t="s">
        <v>63586</v>
      </c>
      <c r="C4719" t="s">
        <v>10024</v>
      </c>
      <c r="D4719" t="s">
        <v>63604</v>
      </c>
      <c r="E4719" t="s">
        <v>63588</v>
      </c>
      <c r="F4719" t="s">
        <v>63605</v>
      </c>
      <c r="G4719" t="s">
        <v>10024</v>
      </c>
      <c r="H4719" t="s">
        <v>9961</v>
      </c>
      <c r="I4719" t="s">
        <v>63606</v>
      </c>
      <c r="J4719" t="s">
        <v>63607</v>
      </c>
      <c r="M4719" t="s">
        <v>61019</v>
      </c>
      <c r="N4719" s="1" t="s">
        <v>63592</v>
      </c>
      <c r="O4719" t="s">
        <v>63593</v>
      </c>
      <c r="Q4719" t="s">
        <v>63608</v>
      </c>
    </row>
    <row r="4720" spans="1:17" ht="234" x14ac:dyDescent="0.3">
      <c r="A4720" t="s">
        <v>63426</v>
      </c>
      <c r="B4720" t="s">
        <v>63586</v>
      </c>
      <c r="C4720" t="s">
        <v>42096</v>
      </c>
      <c r="D4720" t="s">
        <v>63610</v>
      </c>
      <c r="E4720" t="s">
        <v>63588</v>
      </c>
      <c r="F4720" t="s">
        <v>63611</v>
      </c>
      <c r="G4720" t="s">
        <v>42096</v>
      </c>
      <c r="H4720" t="s">
        <v>9961</v>
      </c>
      <c r="I4720" t="s">
        <v>42116</v>
      </c>
      <c r="J4720" t="s">
        <v>63612</v>
      </c>
      <c r="L4720" t="s">
        <v>63601</v>
      </c>
      <c r="M4720" t="s">
        <v>61019</v>
      </c>
      <c r="N4720" s="1" t="s">
        <v>63592</v>
      </c>
      <c r="O4720" t="s">
        <v>63593</v>
      </c>
      <c r="Q4720" t="s">
        <v>63613</v>
      </c>
    </row>
    <row r="4721" spans="1:17" ht="234" x14ac:dyDescent="0.3">
      <c r="A4721" t="s">
        <v>63437</v>
      </c>
      <c r="B4721" t="s">
        <v>63586</v>
      </c>
      <c r="C4721" t="s">
        <v>42220</v>
      </c>
      <c r="D4721" t="s">
        <v>63615</v>
      </c>
      <c r="E4721" t="s">
        <v>63588</v>
      </c>
      <c r="F4721" t="s">
        <v>63616</v>
      </c>
      <c r="G4721" t="s">
        <v>42220</v>
      </c>
      <c r="H4721" t="s">
        <v>9961</v>
      </c>
      <c r="I4721" t="s">
        <v>63617</v>
      </c>
      <c r="J4721" t="s">
        <v>63618</v>
      </c>
      <c r="M4721" t="s">
        <v>61019</v>
      </c>
      <c r="N4721" s="1" t="s">
        <v>63592</v>
      </c>
      <c r="O4721" t="s">
        <v>63593</v>
      </c>
      <c r="Q4721" t="s">
        <v>63619</v>
      </c>
    </row>
    <row r="4722" spans="1:17" ht="234" x14ac:dyDescent="0.3">
      <c r="A4722" t="s">
        <v>63444</v>
      </c>
      <c r="B4722" t="s">
        <v>63586</v>
      </c>
      <c r="C4722" t="s">
        <v>42439</v>
      </c>
      <c r="D4722" t="s">
        <v>63621</v>
      </c>
      <c r="E4722" t="s">
        <v>63588</v>
      </c>
      <c r="F4722" t="s">
        <v>63622</v>
      </c>
      <c r="G4722" t="s">
        <v>42439</v>
      </c>
      <c r="H4722" t="s">
        <v>9961</v>
      </c>
      <c r="I4722" t="s">
        <v>63623</v>
      </c>
      <c r="J4722" t="s">
        <v>63624</v>
      </c>
      <c r="M4722" t="s">
        <v>61019</v>
      </c>
      <c r="N4722" s="1" t="s">
        <v>63592</v>
      </c>
      <c r="O4722" t="s">
        <v>63593</v>
      </c>
      <c r="Q4722" t="s">
        <v>63625</v>
      </c>
    </row>
    <row r="4723" spans="1:17" ht="234" x14ac:dyDescent="0.3">
      <c r="A4723" t="s">
        <v>63454</v>
      </c>
      <c r="B4723" t="s">
        <v>63586</v>
      </c>
      <c r="C4723" t="s">
        <v>10170</v>
      </c>
      <c r="D4723" t="s">
        <v>63627</v>
      </c>
      <c r="E4723" t="s">
        <v>63588</v>
      </c>
      <c r="F4723" t="s">
        <v>63628</v>
      </c>
      <c r="G4723" t="s">
        <v>10170</v>
      </c>
      <c r="H4723" t="s">
        <v>3989</v>
      </c>
      <c r="I4723" t="s">
        <v>63629</v>
      </c>
      <c r="J4723" t="s">
        <v>63630</v>
      </c>
      <c r="L4723" t="s">
        <v>63601</v>
      </c>
      <c r="M4723" t="s">
        <v>61019</v>
      </c>
      <c r="N4723" s="1" t="s">
        <v>63592</v>
      </c>
      <c r="O4723" t="s">
        <v>63593</v>
      </c>
      <c r="Q4723" t="s">
        <v>63631</v>
      </c>
    </row>
    <row r="4724" spans="1:17" ht="234" x14ac:dyDescent="0.3">
      <c r="A4724" t="s">
        <v>63461</v>
      </c>
      <c r="B4724" t="s">
        <v>63586</v>
      </c>
      <c r="C4724" t="s">
        <v>3988</v>
      </c>
      <c r="D4724" t="s">
        <v>63633</v>
      </c>
      <c r="E4724" t="s">
        <v>63588</v>
      </c>
      <c r="F4724" t="s">
        <v>63634</v>
      </c>
      <c r="G4724" t="s">
        <v>3988</v>
      </c>
      <c r="H4724" t="s">
        <v>3989</v>
      </c>
      <c r="I4724" t="s">
        <v>63635</v>
      </c>
      <c r="J4724" t="s">
        <v>63636</v>
      </c>
      <c r="L4724" t="s">
        <v>63601</v>
      </c>
      <c r="M4724" t="s">
        <v>61019</v>
      </c>
      <c r="N4724" s="1" t="s">
        <v>63592</v>
      </c>
      <c r="O4724" t="s">
        <v>63593</v>
      </c>
      <c r="Q4724" t="s">
        <v>63637</v>
      </c>
    </row>
    <row r="4725" spans="1:17" ht="187.2" x14ac:dyDescent="0.3">
      <c r="A4725" t="s">
        <v>63468</v>
      </c>
      <c r="B4725" t="s">
        <v>28962</v>
      </c>
      <c r="C4725" t="s">
        <v>63639</v>
      </c>
      <c r="D4725" t="s">
        <v>63640</v>
      </c>
      <c r="E4725" t="s">
        <v>63641</v>
      </c>
      <c r="F4725" t="s">
        <v>63642</v>
      </c>
      <c r="G4725" t="s">
        <v>17626</v>
      </c>
      <c r="H4725" t="s">
        <v>644</v>
      </c>
      <c r="I4725" t="s">
        <v>17627</v>
      </c>
      <c r="J4725" t="s">
        <v>63643</v>
      </c>
      <c r="K4725" t="s">
        <v>63644</v>
      </c>
      <c r="M4725" t="s">
        <v>649</v>
      </c>
      <c r="N4725" s="1" t="s">
        <v>63645</v>
      </c>
      <c r="O4725" t="s">
        <v>63646</v>
      </c>
      <c r="Q4725" t="s">
        <v>63647</v>
      </c>
    </row>
    <row r="4726" spans="1:17" ht="187.2" x14ac:dyDescent="0.3">
      <c r="A4726" t="s">
        <v>63475</v>
      </c>
      <c r="B4726" t="s">
        <v>28962</v>
      </c>
      <c r="C4726" t="s">
        <v>63649</v>
      </c>
      <c r="D4726" t="s">
        <v>63650</v>
      </c>
      <c r="E4726" t="s">
        <v>63641</v>
      </c>
      <c r="F4726" t="s">
        <v>63651</v>
      </c>
      <c r="G4726" t="s">
        <v>36084</v>
      </c>
      <c r="H4726" t="s">
        <v>644</v>
      </c>
      <c r="I4726" t="s">
        <v>63652</v>
      </c>
      <c r="J4726" t="s">
        <v>63643</v>
      </c>
      <c r="K4726" t="s">
        <v>63644</v>
      </c>
      <c r="M4726" t="s">
        <v>649</v>
      </c>
      <c r="N4726" s="1" t="s">
        <v>63645</v>
      </c>
      <c r="O4726" t="s">
        <v>63646</v>
      </c>
      <c r="Q4726" t="s">
        <v>63653</v>
      </c>
    </row>
    <row r="4727" spans="1:17" ht="187.2" x14ac:dyDescent="0.3">
      <c r="A4727" t="s">
        <v>63483</v>
      </c>
      <c r="B4727" t="s">
        <v>28962</v>
      </c>
      <c r="C4727" t="s">
        <v>63655</v>
      </c>
      <c r="D4727" t="s">
        <v>63656</v>
      </c>
      <c r="E4727" t="s">
        <v>63641</v>
      </c>
      <c r="F4727" t="s">
        <v>63657</v>
      </c>
      <c r="G4727" t="s">
        <v>898</v>
      </c>
      <c r="H4727" t="s">
        <v>644</v>
      </c>
      <c r="I4727" t="s">
        <v>63658</v>
      </c>
      <c r="J4727" t="s">
        <v>63659</v>
      </c>
      <c r="K4727" t="s">
        <v>63644</v>
      </c>
      <c r="M4727" t="s">
        <v>649</v>
      </c>
      <c r="N4727" s="1" t="s">
        <v>63645</v>
      </c>
      <c r="O4727" t="s">
        <v>63646</v>
      </c>
      <c r="Q4727" t="s">
        <v>63660</v>
      </c>
    </row>
    <row r="4728" spans="1:17" ht="343.2" x14ac:dyDescent="0.3">
      <c r="A4728" t="s">
        <v>63489</v>
      </c>
      <c r="B4728" t="s">
        <v>63662</v>
      </c>
      <c r="C4728" t="s">
        <v>63663</v>
      </c>
      <c r="D4728" t="s">
        <v>63664</v>
      </c>
      <c r="E4728" t="s">
        <v>63665</v>
      </c>
      <c r="F4728" t="s">
        <v>63666</v>
      </c>
      <c r="G4728" t="s">
        <v>63663</v>
      </c>
      <c r="H4728" t="s">
        <v>644</v>
      </c>
      <c r="I4728" t="s">
        <v>63667</v>
      </c>
      <c r="J4728" t="s">
        <v>15358</v>
      </c>
      <c r="K4728" t="s">
        <v>14737</v>
      </c>
      <c r="L4728" t="s">
        <v>63668</v>
      </c>
      <c r="M4728" t="s">
        <v>60337</v>
      </c>
      <c r="N4728" s="1" t="s">
        <v>63669</v>
      </c>
      <c r="O4728" t="s">
        <v>63670</v>
      </c>
      <c r="Q4728" t="s">
        <v>63671</v>
      </c>
    </row>
    <row r="4729" spans="1:17" ht="249.6" x14ac:dyDescent="0.3">
      <c r="A4729" t="s">
        <v>63499</v>
      </c>
      <c r="B4729" t="s">
        <v>63673</v>
      </c>
      <c r="C4729" t="s">
        <v>63674</v>
      </c>
      <c r="D4729" t="s">
        <v>63675</v>
      </c>
      <c r="E4729" t="s">
        <v>63676</v>
      </c>
      <c r="F4729" t="s">
        <v>63677</v>
      </c>
      <c r="G4729" t="s">
        <v>3902</v>
      </c>
      <c r="H4729" t="s">
        <v>921</v>
      </c>
      <c r="I4729" t="s">
        <v>63678</v>
      </c>
      <c r="M4729" t="s">
        <v>649</v>
      </c>
      <c r="N4729" s="1" t="s">
        <v>63679</v>
      </c>
      <c r="O4729" t="s">
        <v>63680</v>
      </c>
      <c r="Q4729" t="s">
        <v>63681</v>
      </c>
    </row>
    <row r="4730" spans="1:17" ht="78" x14ac:dyDescent="0.3">
      <c r="A4730" t="s">
        <v>63513</v>
      </c>
      <c r="B4730" t="s">
        <v>63683</v>
      </c>
      <c r="C4730" t="s">
        <v>63684</v>
      </c>
      <c r="D4730" t="s">
        <v>63685</v>
      </c>
      <c r="E4730" t="s">
        <v>63686</v>
      </c>
      <c r="F4730" t="s">
        <v>63687</v>
      </c>
      <c r="G4730" t="s">
        <v>10198</v>
      </c>
      <c r="H4730" t="s">
        <v>10199</v>
      </c>
      <c r="I4730" t="s">
        <v>63688</v>
      </c>
      <c r="J4730" t="s">
        <v>63689</v>
      </c>
      <c r="L4730" t="s">
        <v>63690</v>
      </c>
      <c r="M4730" t="s">
        <v>60470</v>
      </c>
      <c r="N4730" s="1" t="s">
        <v>63691</v>
      </c>
      <c r="O4730" t="s">
        <v>63692</v>
      </c>
      <c r="Q4730" t="s">
        <v>63693</v>
      </c>
    </row>
    <row r="4731" spans="1:17" ht="109.2" x14ac:dyDescent="0.3">
      <c r="A4731" t="s">
        <v>63526</v>
      </c>
      <c r="B4731" t="s">
        <v>63695</v>
      </c>
      <c r="C4731" t="s">
        <v>63696</v>
      </c>
      <c r="D4731" t="s">
        <v>63697</v>
      </c>
      <c r="E4731" t="s">
        <v>63698</v>
      </c>
      <c r="F4731" t="s">
        <v>63699</v>
      </c>
      <c r="G4731" t="s">
        <v>14796</v>
      </c>
      <c r="H4731" t="s">
        <v>176</v>
      </c>
      <c r="I4731" t="s">
        <v>14797</v>
      </c>
      <c r="J4731" t="s">
        <v>63700</v>
      </c>
      <c r="K4731" t="s">
        <v>63701</v>
      </c>
      <c r="M4731" t="s">
        <v>60436</v>
      </c>
      <c r="N4731" s="1" t="s">
        <v>63702</v>
      </c>
      <c r="O4731" t="s">
        <v>63703</v>
      </c>
      <c r="Q4731" t="s">
        <v>63704</v>
      </c>
    </row>
    <row r="4732" spans="1:17" ht="62.4" x14ac:dyDescent="0.3">
      <c r="A4732" t="s">
        <v>63538</v>
      </c>
      <c r="B4732" t="s">
        <v>63706</v>
      </c>
      <c r="D4732" t="s">
        <v>63707</v>
      </c>
      <c r="E4732" t="s">
        <v>63708</v>
      </c>
      <c r="F4732" t="s">
        <v>63709</v>
      </c>
      <c r="G4732" t="s">
        <v>63710</v>
      </c>
      <c r="H4732" t="s">
        <v>10199</v>
      </c>
      <c r="I4732" t="s">
        <v>63711</v>
      </c>
      <c r="J4732" t="s">
        <v>63712</v>
      </c>
      <c r="K4732" t="s">
        <v>63713</v>
      </c>
      <c r="L4732" t="s">
        <v>63714</v>
      </c>
      <c r="M4732" t="s">
        <v>61019</v>
      </c>
      <c r="N4732" s="1" t="s">
        <v>63715</v>
      </c>
      <c r="O4732" t="s">
        <v>59325</v>
      </c>
      <c r="Q4732" t="s">
        <v>63716</v>
      </c>
    </row>
    <row r="4733" spans="1:17" ht="140.4" x14ac:dyDescent="0.3">
      <c r="A4733" t="s">
        <v>63546</v>
      </c>
      <c r="B4733" t="s">
        <v>63718</v>
      </c>
      <c r="C4733" t="s">
        <v>63719</v>
      </c>
      <c r="D4733" t="s">
        <v>63720</v>
      </c>
      <c r="E4733" t="s">
        <v>63721</v>
      </c>
      <c r="F4733" t="s">
        <v>63722</v>
      </c>
      <c r="G4733" t="s">
        <v>21981</v>
      </c>
      <c r="H4733" t="s">
        <v>2604</v>
      </c>
      <c r="I4733" t="s">
        <v>3203</v>
      </c>
      <c r="J4733" t="s">
        <v>63723</v>
      </c>
      <c r="K4733" t="s">
        <v>63724</v>
      </c>
      <c r="L4733" t="s">
        <v>63725</v>
      </c>
      <c r="M4733" t="s">
        <v>60360</v>
      </c>
      <c r="N4733" s="1" t="s">
        <v>63726</v>
      </c>
      <c r="O4733" t="s">
        <v>63536</v>
      </c>
      <c r="Q4733" t="s">
        <v>63727</v>
      </c>
    </row>
    <row r="4734" spans="1:17" ht="109.2" x14ac:dyDescent="0.3">
      <c r="A4734" t="s">
        <v>63556</v>
      </c>
      <c r="B4734" t="s">
        <v>63729</v>
      </c>
      <c r="C4734" t="s">
        <v>63730</v>
      </c>
      <c r="D4734" t="s">
        <v>63731</v>
      </c>
      <c r="E4734" t="s">
        <v>63732</v>
      </c>
      <c r="F4734" t="s">
        <v>63733</v>
      </c>
      <c r="G4734" t="s">
        <v>100</v>
      </c>
      <c r="H4734" t="s">
        <v>13147</v>
      </c>
      <c r="I4734" t="s">
        <v>41118</v>
      </c>
      <c r="J4734" t="s">
        <v>63734</v>
      </c>
      <c r="M4734" t="s">
        <v>63735</v>
      </c>
      <c r="N4734" s="1" t="s">
        <v>63736</v>
      </c>
      <c r="O4734" t="s">
        <v>63737</v>
      </c>
      <c r="Q4734" t="s">
        <v>63738</v>
      </c>
    </row>
    <row r="4735" spans="1:17" ht="109.2" x14ac:dyDescent="0.3">
      <c r="A4735" t="s">
        <v>63566</v>
      </c>
      <c r="B4735" t="s">
        <v>63729</v>
      </c>
      <c r="C4735" t="s">
        <v>63740</v>
      </c>
      <c r="D4735" t="s">
        <v>63741</v>
      </c>
      <c r="E4735" t="s">
        <v>63732</v>
      </c>
      <c r="F4735" t="s">
        <v>63742</v>
      </c>
      <c r="G4735" t="s">
        <v>41366</v>
      </c>
      <c r="H4735" t="s">
        <v>13147</v>
      </c>
      <c r="I4735" t="s">
        <v>41367</v>
      </c>
      <c r="J4735" t="s">
        <v>63743</v>
      </c>
      <c r="M4735" t="s">
        <v>63735</v>
      </c>
      <c r="N4735" s="1" t="s">
        <v>63736</v>
      </c>
      <c r="O4735" t="s">
        <v>63737</v>
      </c>
      <c r="Q4735" t="s">
        <v>63744</v>
      </c>
    </row>
    <row r="4736" spans="1:17" ht="109.2" x14ac:dyDescent="0.3">
      <c r="A4736" t="s">
        <v>63570</v>
      </c>
      <c r="B4736" t="s">
        <v>63746</v>
      </c>
      <c r="C4736" t="s">
        <v>46805</v>
      </c>
      <c r="D4736" t="s">
        <v>63747</v>
      </c>
      <c r="E4736" t="s">
        <v>63748</v>
      </c>
      <c r="F4736" t="s">
        <v>63749</v>
      </c>
      <c r="G4736" t="s">
        <v>63750</v>
      </c>
      <c r="H4736" t="s">
        <v>2604</v>
      </c>
      <c r="I4736" t="s">
        <v>63751</v>
      </c>
      <c r="J4736" t="s">
        <v>63752</v>
      </c>
      <c r="K4736" t="s">
        <v>63753</v>
      </c>
      <c r="L4736" t="s">
        <v>63754</v>
      </c>
      <c r="M4736" t="s">
        <v>60337</v>
      </c>
      <c r="N4736" s="1" t="s">
        <v>63755</v>
      </c>
      <c r="O4736" t="s">
        <v>63756</v>
      </c>
      <c r="Q4736" t="s">
        <v>63757</v>
      </c>
    </row>
    <row r="4737" spans="1:17" ht="390" x14ac:dyDescent="0.3">
      <c r="A4737" t="s">
        <v>63577</v>
      </c>
      <c r="B4737" t="s">
        <v>63759</v>
      </c>
      <c r="C4737" t="s">
        <v>63760</v>
      </c>
      <c r="D4737" t="s">
        <v>63761</v>
      </c>
      <c r="E4737" t="s">
        <v>63762</v>
      </c>
      <c r="F4737" t="s">
        <v>63763</v>
      </c>
      <c r="G4737" t="s">
        <v>6253</v>
      </c>
      <c r="H4737" t="s">
        <v>46</v>
      </c>
      <c r="I4737" t="s">
        <v>13026</v>
      </c>
      <c r="J4737" t="s">
        <v>63764</v>
      </c>
      <c r="K4737" t="s">
        <v>63765</v>
      </c>
      <c r="L4737" t="s">
        <v>63766</v>
      </c>
      <c r="M4737" t="s">
        <v>63767</v>
      </c>
      <c r="N4737" s="1" t="s">
        <v>63768</v>
      </c>
      <c r="O4737" t="s">
        <v>63769</v>
      </c>
      <c r="Q4737" t="s">
        <v>63770</v>
      </c>
    </row>
    <row r="4738" spans="1:17" ht="390" x14ac:dyDescent="0.3">
      <c r="A4738" t="s">
        <v>63585</v>
      </c>
      <c r="B4738" t="s">
        <v>63759</v>
      </c>
      <c r="C4738" t="s">
        <v>63772</v>
      </c>
      <c r="D4738" t="s">
        <v>63761</v>
      </c>
      <c r="E4738" t="s">
        <v>63762</v>
      </c>
      <c r="F4738" t="s">
        <v>63773</v>
      </c>
      <c r="G4738" t="s">
        <v>320</v>
      </c>
      <c r="H4738" t="s">
        <v>46</v>
      </c>
      <c r="I4738" t="s">
        <v>63774</v>
      </c>
      <c r="J4738" t="s">
        <v>63764</v>
      </c>
      <c r="K4738" t="s">
        <v>63765</v>
      </c>
      <c r="L4738" t="s">
        <v>63766</v>
      </c>
      <c r="M4738" t="s">
        <v>63767</v>
      </c>
      <c r="N4738" s="1" t="s">
        <v>63768</v>
      </c>
      <c r="O4738" t="s">
        <v>63769</v>
      </c>
      <c r="Q4738" t="s">
        <v>63775</v>
      </c>
    </row>
    <row r="4739" spans="1:17" x14ac:dyDescent="0.3">
      <c r="A4739" t="s">
        <v>63595</v>
      </c>
      <c r="B4739" t="s">
        <v>63777</v>
      </c>
      <c r="D4739" t="s">
        <v>63778</v>
      </c>
      <c r="E4739" t="s">
        <v>63779</v>
      </c>
      <c r="F4739" t="s">
        <v>63780</v>
      </c>
      <c r="G4739" t="s">
        <v>28351</v>
      </c>
      <c r="H4739" t="s">
        <v>993</v>
      </c>
      <c r="I4739" t="s">
        <v>47525</v>
      </c>
      <c r="J4739" t="s">
        <v>63781</v>
      </c>
      <c r="M4739" t="s">
        <v>60973</v>
      </c>
      <c r="N4739" s="1" t="s">
        <v>3930</v>
      </c>
      <c r="O4739" t="s">
        <v>63782</v>
      </c>
      <c r="Q4739" t="s">
        <v>63783</v>
      </c>
    </row>
    <row r="4740" spans="1:17" ht="187.2" x14ac:dyDescent="0.3">
      <c r="A4740" t="s">
        <v>63603</v>
      </c>
      <c r="B4740" t="s">
        <v>63785</v>
      </c>
      <c r="C4740" t="s">
        <v>63786</v>
      </c>
      <c r="D4740" t="s">
        <v>63787</v>
      </c>
      <c r="E4740" t="s">
        <v>63788</v>
      </c>
      <c r="F4740" t="s">
        <v>63789</v>
      </c>
      <c r="G4740" t="s">
        <v>63790</v>
      </c>
      <c r="H4740" t="s">
        <v>1254</v>
      </c>
      <c r="I4740" t="s">
        <v>63791</v>
      </c>
      <c r="J4740" t="s">
        <v>63792</v>
      </c>
      <c r="K4740" t="s">
        <v>63793</v>
      </c>
      <c r="M4740" t="s">
        <v>60303</v>
      </c>
      <c r="N4740" s="1" t="s">
        <v>63794</v>
      </c>
      <c r="O4740" t="s">
        <v>63795</v>
      </c>
      <c r="Q4740" t="s">
        <v>63796</v>
      </c>
    </row>
    <row r="4741" spans="1:17" ht="187.2" x14ac:dyDescent="0.3">
      <c r="A4741" t="s">
        <v>63609</v>
      </c>
      <c r="B4741" t="s">
        <v>63785</v>
      </c>
      <c r="C4741" t="s">
        <v>63798</v>
      </c>
      <c r="D4741" t="s">
        <v>63799</v>
      </c>
      <c r="E4741" t="s">
        <v>63788</v>
      </c>
      <c r="F4741" t="s">
        <v>63800</v>
      </c>
      <c r="G4741" t="s">
        <v>42028</v>
      </c>
      <c r="H4741" t="s">
        <v>1254</v>
      </c>
      <c r="I4741" t="s">
        <v>63801</v>
      </c>
      <c r="J4741" t="s">
        <v>63792</v>
      </c>
      <c r="K4741" t="s">
        <v>63793</v>
      </c>
      <c r="M4741" t="s">
        <v>63802</v>
      </c>
      <c r="N4741" s="1" t="s">
        <v>63794</v>
      </c>
      <c r="O4741" t="s">
        <v>63795</v>
      </c>
      <c r="Q4741" t="s">
        <v>63803</v>
      </c>
    </row>
    <row r="4742" spans="1:17" ht="78" x14ac:dyDescent="0.3">
      <c r="A4742" t="s">
        <v>63614</v>
      </c>
      <c r="B4742" t="s">
        <v>63805</v>
      </c>
      <c r="C4742" t="s">
        <v>63806</v>
      </c>
      <c r="D4742" t="s">
        <v>63807</v>
      </c>
      <c r="E4742" t="s">
        <v>63808</v>
      </c>
      <c r="F4742" t="s">
        <v>63809</v>
      </c>
      <c r="G4742" t="s">
        <v>15583</v>
      </c>
      <c r="H4742" t="s">
        <v>644</v>
      </c>
      <c r="I4742" t="s">
        <v>15584</v>
      </c>
      <c r="J4742" t="s">
        <v>63810</v>
      </c>
      <c r="K4742" t="s">
        <v>63811</v>
      </c>
      <c r="M4742" t="s">
        <v>63812</v>
      </c>
      <c r="N4742" s="1" t="s">
        <v>63813</v>
      </c>
      <c r="O4742" t="s">
        <v>63814</v>
      </c>
      <c r="Q4742" t="s">
        <v>63815</v>
      </c>
    </row>
    <row r="4743" spans="1:17" ht="78" x14ac:dyDescent="0.3">
      <c r="A4743" t="s">
        <v>63620</v>
      </c>
      <c r="B4743" t="s">
        <v>63805</v>
      </c>
      <c r="C4743" t="s">
        <v>63817</v>
      </c>
      <c r="D4743" t="s">
        <v>63818</v>
      </c>
      <c r="E4743" t="s">
        <v>63808</v>
      </c>
      <c r="F4743" t="s">
        <v>63819</v>
      </c>
      <c r="G4743" t="s">
        <v>15051</v>
      </c>
      <c r="H4743" t="s">
        <v>644</v>
      </c>
      <c r="I4743" t="s">
        <v>15052</v>
      </c>
      <c r="J4743" t="s">
        <v>63810</v>
      </c>
      <c r="K4743" t="s">
        <v>63820</v>
      </c>
      <c r="M4743" t="s">
        <v>63812</v>
      </c>
      <c r="N4743" s="1" t="s">
        <v>63813</v>
      </c>
      <c r="O4743" t="s">
        <v>63814</v>
      </c>
      <c r="Q4743" t="s">
        <v>63821</v>
      </c>
    </row>
    <row r="4744" spans="1:17" ht="78" x14ac:dyDescent="0.3">
      <c r="A4744" t="s">
        <v>63626</v>
      </c>
      <c r="B4744" t="s">
        <v>63823</v>
      </c>
      <c r="C4744" t="s">
        <v>63824</v>
      </c>
      <c r="D4744" t="s">
        <v>63825</v>
      </c>
      <c r="E4744" t="s">
        <v>63826</v>
      </c>
      <c r="F4744" t="s">
        <v>63827</v>
      </c>
      <c r="G4744" t="s">
        <v>3902</v>
      </c>
      <c r="H4744" t="s">
        <v>921</v>
      </c>
      <c r="I4744" t="s">
        <v>63828</v>
      </c>
      <c r="J4744" t="s">
        <v>63829</v>
      </c>
      <c r="L4744" t="s">
        <v>63830</v>
      </c>
      <c r="M4744" t="s">
        <v>63831</v>
      </c>
      <c r="N4744" s="1" t="s">
        <v>63832</v>
      </c>
      <c r="O4744" t="s">
        <v>63833</v>
      </c>
      <c r="Q4744" t="s">
        <v>63834</v>
      </c>
    </row>
    <row r="4745" spans="1:17" ht="78" x14ac:dyDescent="0.3">
      <c r="A4745" t="s">
        <v>63632</v>
      </c>
      <c r="B4745" t="s">
        <v>63823</v>
      </c>
      <c r="C4745" t="s">
        <v>63836</v>
      </c>
      <c r="D4745" t="s">
        <v>63837</v>
      </c>
      <c r="E4745" t="s">
        <v>63826</v>
      </c>
      <c r="F4745" t="s">
        <v>63838</v>
      </c>
      <c r="G4745" t="s">
        <v>3902</v>
      </c>
      <c r="H4745" t="s">
        <v>921</v>
      </c>
      <c r="I4745" t="s">
        <v>63839</v>
      </c>
      <c r="J4745" t="s">
        <v>63829</v>
      </c>
      <c r="L4745" t="s">
        <v>63830</v>
      </c>
      <c r="M4745" t="s">
        <v>63831</v>
      </c>
      <c r="N4745" s="1" t="s">
        <v>63832</v>
      </c>
      <c r="O4745" t="s">
        <v>63833</v>
      </c>
      <c r="Q4745" t="s">
        <v>63834</v>
      </c>
    </row>
    <row r="4746" spans="1:17" ht="78" x14ac:dyDescent="0.3">
      <c r="A4746" t="s">
        <v>63638</v>
      </c>
      <c r="B4746" t="s">
        <v>63823</v>
      </c>
      <c r="C4746" t="s">
        <v>63841</v>
      </c>
      <c r="D4746" t="s">
        <v>63842</v>
      </c>
      <c r="E4746" t="s">
        <v>63826</v>
      </c>
      <c r="F4746" t="s">
        <v>63843</v>
      </c>
      <c r="G4746" t="s">
        <v>63844</v>
      </c>
      <c r="H4746" t="s">
        <v>921</v>
      </c>
      <c r="I4746" t="s">
        <v>63845</v>
      </c>
      <c r="J4746" t="s">
        <v>63829</v>
      </c>
      <c r="L4746" t="s">
        <v>63830</v>
      </c>
      <c r="M4746" t="s">
        <v>63831</v>
      </c>
      <c r="N4746" s="1" t="s">
        <v>63832</v>
      </c>
      <c r="O4746" t="s">
        <v>63833</v>
      </c>
      <c r="Q4746" t="s">
        <v>63846</v>
      </c>
    </row>
    <row r="4747" spans="1:17" ht="78" x14ac:dyDescent="0.3">
      <c r="A4747" t="s">
        <v>63648</v>
      </c>
      <c r="B4747" t="s">
        <v>63823</v>
      </c>
      <c r="C4747" t="s">
        <v>63848</v>
      </c>
      <c r="D4747" t="s">
        <v>63849</v>
      </c>
      <c r="E4747" t="s">
        <v>63826</v>
      </c>
      <c r="F4747" t="s">
        <v>63850</v>
      </c>
      <c r="G4747" t="s">
        <v>63851</v>
      </c>
      <c r="H4747" t="s">
        <v>921</v>
      </c>
      <c r="I4747" t="s">
        <v>63852</v>
      </c>
      <c r="J4747" t="s">
        <v>63829</v>
      </c>
      <c r="L4747" t="s">
        <v>63830</v>
      </c>
      <c r="M4747" t="s">
        <v>63831</v>
      </c>
      <c r="N4747" s="1" t="s">
        <v>63832</v>
      </c>
      <c r="O4747" t="s">
        <v>63833</v>
      </c>
      <c r="Q4747" t="s">
        <v>63853</v>
      </c>
    </row>
    <row r="4748" spans="1:17" ht="78" x14ac:dyDescent="0.3">
      <c r="A4748" t="s">
        <v>63654</v>
      </c>
      <c r="B4748" t="s">
        <v>63823</v>
      </c>
      <c r="C4748" t="s">
        <v>63855</v>
      </c>
      <c r="D4748" t="s">
        <v>63856</v>
      </c>
      <c r="E4748" t="s">
        <v>63826</v>
      </c>
      <c r="F4748" t="s">
        <v>63857</v>
      </c>
      <c r="G4748" t="s">
        <v>63858</v>
      </c>
      <c r="H4748" t="s">
        <v>921</v>
      </c>
      <c r="I4748" t="s">
        <v>63859</v>
      </c>
      <c r="J4748" t="s">
        <v>63829</v>
      </c>
      <c r="L4748" t="s">
        <v>63830</v>
      </c>
      <c r="M4748" t="s">
        <v>63831</v>
      </c>
      <c r="N4748" s="1" t="s">
        <v>63832</v>
      </c>
      <c r="O4748" t="s">
        <v>63833</v>
      </c>
      <c r="Q4748" t="s">
        <v>63860</v>
      </c>
    </row>
    <row r="4749" spans="1:17" ht="78" x14ac:dyDescent="0.3">
      <c r="A4749" t="s">
        <v>63661</v>
      </c>
      <c r="B4749" t="s">
        <v>63823</v>
      </c>
      <c r="C4749" t="s">
        <v>63862</v>
      </c>
      <c r="D4749" t="s">
        <v>63863</v>
      </c>
      <c r="E4749" t="s">
        <v>63826</v>
      </c>
      <c r="F4749" t="s">
        <v>63864</v>
      </c>
      <c r="G4749" t="s">
        <v>63862</v>
      </c>
      <c r="H4749" t="s">
        <v>921</v>
      </c>
      <c r="I4749" t="s">
        <v>63865</v>
      </c>
      <c r="J4749" t="s">
        <v>63829</v>
      </c>
      <c r="L4749" t="s">
        <v>63830</v>
      </c>
      <c r="M4749" t="s">
        <v>63831</v>
      </c>
      <c r="N4749" s="1" t="s">
        <v>63832</v>
      </c>
      <c r="O4749" t="s">
        <v>63833</v>
      </c>
      <c r="Q4749" t="s">
        <v>63866</v>
      </c>
    </row>
    <row r="4750" spans="1:17" ht="78" x14ac:dyDescent="0.3">
      <c r="A4750" t="s">
        <v>63672</v>
      </c>
      <c r="B4750" t="s">
        <v>63823</v>
      </c>
      <c r="C4750" t="s">
        <v>63868</v>
      </c>
      <c r="D4750" t="s">
        <v>63869</v>
      </c>
      <c r="E4750" t="s">
        <v>63826</v>
      </c>
      <c r="F4750" t="s">
        <v>63870</v>
      </c>
      <c r="G4750" t="s">
        <v>3902</v>
      </c>
      <c r="H4750" t="s">
        <v>921</v>
      </c>
      <c r="I4750" t="s">
        <v>63871</v>
      </c>
      <c r="J4750" t="s">
        <v>63829</v>
      </c>
      <c r="L4750" t="s">
        <v>63830</v>
      </c>
      <c r="M4750" t="s">
        <v>63831</v>
      </c>
      <c r="N4750" s="1" t="s">
        <v>63832</v>
      </c>
      <c r="O4750" t="s">
        <v>63833</v>
      </c>
      <c r="Q4750" t="s">
        <v>63834</v>
      </c>
    </row>
    <row r="4751" spans="1:17" ht="93.6" x14ac:dyDescent="0.3">
      <c r="A4751" t="s">
        <v>63682</v>
      </c>
      <c r="B4751" t="s">
        <v>63873</v>
      </c>
      <c r="C4751" t="s">
        <v>63874</v>
      </c>
      <c r="D4751" t="s">
        <v>63875</v>
      </c>
      <c r="E4751" t="s">
        <v>63876</v>
      </c>
      <c r="F4751" t="s">
        <v>63877</v>
      </c>
      <c r="G4751" t="s">
        <v>1786</v>
      </c>
      <c r="H4751" t="s">
        <v>942</v>
      </c>
      <c r="I4751" t="s">
        <v>63878</v>
      </c>
      <c r="J4751" t="s">
        <v>63879</v>
      </c>
      <c r="M4751" t="s">
        <v>60337</v>
      </c>
      <c r="N4751" s="1" t="s">
        <v>63880</v>
      </c>
      <c r="O4751" t="s">
        <v>63881</v>
      </c>
      <c r="Q4751" t="s">
        <v>63882</v>
      </c>
    </row>
    <row r="4752" spans="1:17" ht="93.6" x14ac:dyDescent="0.3">
      <c r="A4752" t="s">
        <v>63694</v>
      </c>
      <c r="B4752" t="s">
        <v>63873</v>
      </c>
      <c r="C4752" t="s">
        <v>63884</v>
      </c>
      <c r="D4752" t="s">
        <v>63885</v>
      </c>
      <c r="E4752" t="s">
        <v>63876</v>
      </c>
      <c r="F4752" t="s">
        <v>63886</v>
      </c>
      <c r="G4752" t="s">
        <v>1786</v>
      </c>
      <c r="H4752" t="s">
        <v>942</v>
      </c>
      <c r="I4752" t="s">
        <v>63887</v>
      </c>
      <c r="J4752" t="s">
        <v>63879</v>
      </c>
      <c r="M4752" t="s">
        <v>63888</v>
      </c>
      <c r="N4752" s="1" t="s">
        <v>63880</v>
      </c>
      <c r="O4752" t="s">
        <v>63881</v>
      </c>
      <c r="Q4752" t="s">
        <v>63882</v>
      </c>
    </row>
    <row r="4753" spans="1:17" ht="93.6" x14ac:dyDescent="0.3">
      <c r="A4753" t="s">
        <v>63705</v>
      </c>
      <c r="B4753" t="s">
        <v>63873</v>
      </c>
      <c r="C4753" t="s">
        <v>1844</v>
      </c>
      <c r="D4753" t="s">
        <v>63890</v>
      </c>
      <c r="E4753" t="s">
        <v>63876</v>
      </c>
      <c r="F4753" t="s">
        <v>63891</v>
      </c>
      <c r="G4753" t="s">
        <v>1844</v>
      </c>
      <c r="H4753" t="s">
        <v>1412</v>
      </c>
      <c r="I4753" t="s">
        <v>19590</v>
      </c>
      <c r="J4753" t="s">
        <v>63892</v>
      </c>
      <c r="M4753" t="s">
        <v>63888</v>
      </c>
      <c r="N4753" s="1" t="s">
        <v>63880</v>
      </c>
      <c r="O4753" t="s">
        <v>63881</v>
      </c>
      <c r="Q4753" t="s">
        <v>63893</v>
      </c>
    </row>
    <row r="4754" spans="1:17" ht="93.6" x14ac:dyDescent="0.3">
      <c r="A4754" t="s">
        <v>63717</v>
      </c>
      <c r="B4754" t="s">
        <v>63873</v>
      </c>
      <c r="C4754" t="s">
        <v>19046</v>
      </c>
      <c r="D4754" t="s">
        <v>63895</v>
      </c>
      <c r="E4754" t="s">
        <v>63876</v>
      </c>
      <c r="F4754" t="s">
        <v>63896</v>
      </c>
      <c r="G4754" t="s">
        <v>19046</v>
      </c>
      <c r="H4754" t="s">
        <v>942</v>
      </c>
      <c r="I4754" t="s">
        <v>19047</v>
      </c>
      <c r="J4754" t="s">
        <v>63897</v>
      </c>
      <c r="M4754" t="s">
        <v>63898</v>
      </c>
      <c r="N4754" s="1" t="s">
        <v>63880</v>
      </c>
      <c r="O4754" t="s">
        <v>63881</v>
      </c>
      <c r="Q4754" t="s">
        <v>63899</v>
      </c>
    </row>
    <row r="4755" spans="1:17" ht="93.6" x14ac:dyDescent="0.3">
      <c r="A4755" t="s">
        <v>63728</v>
      </c>
      <c r="B4755" t="s">
        <v>63873</v>
      </c>
      <c r="C4755" t="s">
        <v>14734</v>
      </c>
      <c r="D4755" t="s">
        <v>63901</v>
      </c>
      <c r="E4755" t="s">
        <v>63876</v>
      </c>
      <c r="F4755" t="s">
        <v>63902</v>
      </c>
      <c r="G4755" t="s">
        <v>14734</v>
      </c>
      <c r="H4755" t="s">
        <v>942</v>
      </c>
      <c r="I4755" t="s">
        <v>19036</v>
      </c>
      <c r="J4755" t="s">
        <v>63897</v>
      </c>
      <c r="M4755" t="s">
        <v>63903</v>
      </c>
      <c r="N4755" s="1" t="s">
        <v>63880</v>
      </c>
      <c r="O4755" t="s">
        <v>63881</v>
      </c>
      <c r="Q4755" t="s">
        <v>63904</v>
      </c>
    </row>
    <row r="4756" spans="1:17" ht="202.8" x14ac:dyDescent="0.3">
      <c r="A4756" t="s">
        <v>63739</v>
      </c>
      <c r="B4756" t="s">
        <v>63906</v>
      </c>
      <c r="D4756" t="s">
        <v>63907</v>
      </c>
      <c r="E4756" t="s">
        <v>63908</v>
      </c>
      <c r="F4756" t="s">
        <v>63909</v>
      </c>
      <c r="G4756" t="s">
        <v>7935</v>
      </c>
      <c r="H4756" t="s">
        <v>2604</v>
      </c>
      <c r="I4756" t="s">
        <v>35545</v>
      </c>
      <c r="J4756" t="s">
        <v>63910</v>
      </c>
      <c r="K4756" t="s">
        <v>63911</v>
      </c>
      <c r="M4756" t="s">
        <v>63912</v>
      </c>
      <c r="N4756" s="1" t="s">
        <v>63913</v>
      </c>
      <c r="O4756" t="s">
        <v>63914</v>
      </c>
      <c r="Q4756" t="s">
        <v>63915</v>
      </c>
    </row>
    <row r="4757" spans="1:17" x14ac:dyDescent="0.3">
      <c r="A4757" t="s">
        <v>63745</v>
      </c>
      <c r="B4757" t="s">
        <v>63917</v>
      </c>
      <c r="D4757" t="s">
        <v>63918</v>
      </c>
      <c r="E4757" t="s">
        <v>63919</v>
      </c>
      <c r="F4757" t="s">
        <v>63920</v>
      </c>
      <c r="G4757" t="s">
        <v>5688</v>
      </c>
      <c r="H4757" t="s">
        <v>5586</v>
      </c>
      <c r="I4757" t="s">
        <v>5689</v>
      </c>
      <c r="J4757" t="s">
        <v>63921</v>
      </c>
      <c r="K4757" t="s">
        <v>63922</v>
      </c>
      <c r="L4757" t="s">
        <v>63923</v>
      </c>
      <c r="M4757" t="s">
        <v>649</v>
      </c>
      <c r="N4757" s="1" t="s">
        <v>200</v>
      </c>
      <c r="O4757" t="s">
        <v>63782</v>
      </c>
      <c r="Q4757" t="s">
        <v>63924</v>
      </c>
    </row>
    <row r="4758" spans="1:17" ht="78" x14ac:dyDescent="0.3">
      <c r="A4758" t="s">
        <v>63758</v>
      </c>
      <c r="B4758" t="s">
        <v>63926</v>
      </c>
      <c r="D4758" t="s">
        <v>63927</v>
      </c>
      <c r="E4758" t="s">
        <v>63928</v>
      </c>
      <c r="F4758" t="s">
        <v>63929</v>
      </c>
      <c r="G4758" t="s">
        <v>32993</v>
      </c>
      <c r="H4758" t="s">
        <v>255</v>
      </c>
      <c r="I4758" t="s">
        <v>53259</v>
      </c>
      <c r="J4758" t="s">
        <v>63930</v>
      </c>
      <c r="K4758" t="s">
        <v>63931</v>
      </c>
      <c r="M4758" t="s">
        <v>63932</v>
      </c>
      <c r="N4758" s="1" t="s">
        <v>63933</v>
      </c>
      <c r="O4758" t="s">
        <v>63934</v>
      </c>
      <c r="Q4758" t="s">
        <v>63935</v>
      </c>
    </row>
    <row r="4759" spans="1:17" ht="46.8" x14ac:dyDescent="0.3">
      <c r="A4759" t="s">
        <v>63771</v>
      </c>
      <c r="B4759" t="s">
        <v>63937</v>
      </c>
      <c r="D4759" t="s">
        <v>63938</v>
      </c>
      <c r="E4759" t="s">
        <v>63939</v>
      </c>
      <c r="F4759" t="s">
        <v>63940</v>
      </c>
      <c r="G4759" t="s">
        <v>32532</v>
      </c>
      <c r="H4759" t="s">
        <v>5620</v>
      </c>
      <c r="I4759" t="s">
        <v>63941</v>
      </c>
      <c r="J4759" t="s">
        <v>63942</v>
      </c>
      <c r="M4759" t="s">
        <v>63943</v>
      </c>
      <c r="N4759" s="1" t="s">
        <v>59522</v>
      </c>
      <c r="O4759" t="s">
        <v>63944</v>
      </c>
      <c r="Q4759" t="s">
        <v>63945</v>
      </c>
    </row>
    <row r="4760" spans="1:17" ht="93.6" x14ac:dyDescent="0.3">
      <c r="A4760" t="s">
        <v>63776</v>
      </c>
      <c r="B4760" t="s">
        <v>63947</v>
      </c>
      <c r="C4760" t="s">
        <v>63948</v>
      </c>
      <c r="D4760" t="s">
        <v>63949</v>
      </c>
      <c r="E4760" t="s">
        <v>63950</v>
      </c>
      <c r="F4760" t="s">
        <v>63951</v>
      </c>
      <c r="G4760" t="s">
        <v>488</v>
      </c>
      <c r="H4760" t="s">
        <v>176</v>
      </c>
      <c r="I4760" t="s">
        <v>63952</v>
      </c>
      <c r="J4760" t="s">
        <v>63953</v>
      </c>
      <c r="L4760" t="s">
        <v>63954</v>
      </c>
      <c r="M4760" t="s">
        <v>649</v>
      </c>
      <c r="N4760" s="1" t="s">
        <v>63955</v>
      </c>
      <c r="O4760" t="s">
        <v>63956</v>
      </c>
      <c r="Q4760" t="s">
        <v>63957</v>
      </c>
    </row>
    <row r="4761" spans="1:17" x14ac:dyDescent="0.3">
      <c r="A4761" t="s">
        <v>63784</v>
      </c>
      <c r="B4761" t="s">
        <v>63959</v>
      </c>
      <c r="C4761" t="s">
        <v>63960</v>
      </c>
      <c r="D4761" t="s">
        <v>63961</v>
      </c>
      <c r="E4761" t="s">
        <v>63962</v>
      </c>
      <c r="F4761" t="s">
        <v>63963</v>
      </c>
      <c r="G4761" t="s">
        <v>7184</v>
      </c>
      <c r="H4761" t="s">
        <v>255</v>
      </c>
      <c r="I4761" t="s">
        <v>63964</v>
      </c>
      <c r="J4761" t="s">
        <v>63965</v>
      </c>
      <c r="L4761" t="s">
        <v>63966</v>
      </c>
      <c r="M4761" t="s">
        <v>63967</v>
      </c>
      <c r="N4761" s="1" t="s">
        <v>9061</v>
      </c>
      <c r="O4761" t="s">
        <v>18614</v>
      </c>
      <c r="Q4761" t="s">
        <v>63968</v>
      </c>
    </row>
    <row r="4762" spans="1:17" x14ac:dyDescent="0.3">
      <c r="A4762" t="s">
        <v>63797</v>
      </c>
      <c r="B4762" t="s">
        <v>63959</v>
      </c>
      <c r="C4762" t="s">
        <v>63970</v>
      </c>
      <c r="D4762" t="s">
        <v>63971</v>
      </c>
      <c r="E4762" t="s">
        <v>63962</v>
      </c>
      <c r="F4762" t="s">
        <v>63972</v>
      </c>
      <c r="G4762" t="s">
        <v>63973</v>
      </c>
      <c r="H4762" t="s">
        <v>255</v>
      </c>
      <c r="I4762" t="s">
        <v>63974</v>
      </c>
      <c r="J4762" t="s">
        <v>63975</v>
      </c>
      <c r="L4762" t="s">
        <v>63966</v>
      </c>
      <c r="M4762" t="s">
        <v>63967</v>
      </c>
      <c r="N4762" s="1" t="s">
        <v>9061</v>
      </c>
      <c r="O4762" t="s">
        <v>18614</v>
      </c>
      <c r="Q4762" t="s">
        <v>63976</v>
      </c>
    </row>
    <row r="4763" spans="1:17" x14ac:dyDescent="0.3">
      <c r="A4763" t="s">
        <v>63804</v>
      </c>
      <c r="B4763" t="s">
        <v>63959</v>
      </c>
      <c r="C4763" t="s">
        <v>63978</v>
      </c>
      <c r="D4763" t="s">
        <v>63979</v>
      </c>
      <c r="E4763" t="s">
        <v>63962</v>
      </c>
      <c r="F4763" t="s">
        <v>63980</v>
      </c>
      <c r="G4763" t="s">
        <v>1575</v>
      </c>
      <c r="H4763" t="s">
        <v>255</v>
      </c>
      <c r="I4763" t="s">
        <v>1576</v>
      </c>
      <c r="J4763" t="s">
        <v>63981</v>
      </c>
      <c r="L4763" t="s">
        <v>63966</v>
      </c>
      <c r="M4763" t="s">
        <v>63982</v>
      </c>
      <c r="N4763" s="1" t="s">
        <v>9061</v>
      </c>
      <c r="O4763" t="s">
        <v>18614</v>
      </c>
      <c r="Q4763" t="s">
        <v>63983</v>
      </c>
    </row>
    <row r="4764" spans="1:17" x14ac:dyDescent="0.3">
      <c r="A4764" t="s">
        <v>63816</v>
      </c>
      <c r="B4764" t="s">
        <v>63959</v>
      </c>
      <c r="C4764" t="s">
        <v>63985</v>
      </c>
      <c r="D4764" t="s">
        <v>63986</v>
      </c>
      <c r="E4764" t="s">
        <v>63962</v>
      </c>
      <c r="F4764" t="s">
        <v>63987</v>
      </c>
      <c r="G4764" t="s">
        <v>29211</v>
      </c>
      <c r="H4764" t="s">
        <v>255</v>
      </c>
      <c r="I4764" t="s">
        <v>63988</v>
      </c>
      <c r="J4764" t="s">
        <v>63989</v>
      </c>
      <c r="L4764" t="s">
        <v>63966</v>
      </c>
      <c r="M4764" t="s">
        <v>63967</v>
      </c>
      <c r="N4764" s="1" t="s">
        <v>9061</v>
      </c>
      <c r="O4764" t="s">
        <v>18614</v>
      </c>
      <c r="Q4764" t="s">
        <v>63990</v>
      </c>
    </row>
    <row r="4765" spans="1:17" ht="31.2" x14ac:dyDescent="0.3">
      <c r="A4765" t="s">
        <v>63822</v>
      </c>
      <c r="B4765" t="s">
        <v>63959</v>
      </c>
      <c r="C4765" t="s">
        <v>63992</v>
      </c>
      <c r="D4765" t="s">
        <v>63993</v>
      </c>
      <c r="E4765" t="s">
        <v>63962</v>
      </c>
      <c r="F4765" t="s">
        <v>63994</v>
      </c>
      <c r="G4765" t="s">
        <v>6190</v>
      </c>
      <c r="H4765" t="s">
        <v>5620</v>
      </c>
      <c r="I4765" t="s">
        <v>6210</v>
      </c>
      <c r="J4765" t="s">
        <v>63995</v>
      </c>
      <c r="L4765" t="s">
        <v>63966</v>
      </c>
      <c r="M4765" t="s">
        <v>63967</v>
      </c>
      <c r="N4765" s="1" t="s">
        <v>59976</v>
      </c>
      <c r="O4765" t="s">
        <v>63782</v>
      </c>
      <c r="Q4765" t="s">
        <v>63996</v>
      </c>
    </row>
    <row r="4766" spans="1:17" ht="124.8" x14ac:dyDescent="0.3">
      <c r="A4766" t="s">
        <v>63835</v>
      </c>
      <c r="B4766" t="s">
        <v>63998</v>
      </c>
      <c r="C4766" t="s">
        <v>27476</v>
      </c>
      <c r="D4766" t="s">
        <v>63999</v>
      </c>
      <c r="E4766" t="s">
        <v>64000</v>
      </c>
      <c r="F4766" t="s">
        <v>64001</v>
      </c>
      <c r="G4766" t="s">
        <v>27476</v>
      </c>
      <c r="H4766" t="s">
        <v>2053</v>
      </c>
      <c r="I4766" t="s">
        <v>27895</v>
      </c>
      <c r="J4766" t="s">
        <v>64002</v>
      </c>
      <c r="K4766" t="s">
        <v>64003</v>
      </c>
      <c r="L4766" t="s">
        <v>64004</v>
      </c>
      <c r="M4766" t="s">
        <v>649</v>
      </c>
      <c r="N4766" s="1" t="s">
        <v>64005</v>
      </c>
      <c r="O4766" t="s">
        <v>59420</v>
      </c>
      <c r="Q4766" t="s">
        <v>64006</v>
      </c>
    </row>
    <row r="4767" spans="1:17" ht="124.8" x14ac:dyDescent="0.3">
      <c r="A4767" t="s">
        <v>63840</v>
      </c>
      <c r="B4767" t="s">
        <v>64008</v>
      </c>
      <c r="C4767" t="s">
        <v>64009</v>
      </c>
      <c r="D4767" t="s">
        <v>64010</v>
      </c>
      <c r="E4767" t="s">
        <v>64011</v>
      </c>
      <c r="F4767" t="s">
        <v>64012</v>
      </c>
      <c r="G4767" t="s">
        <v>64013</v>
      </c>
      <c r="H4767" t="s">
        <v>10199</v>
      </c>
      <c r="I4767" t="s">
        <v>64014</v>
      </c>
      <c r="J4767" t="s">
        <v>64015</v>
      </c>
      <c r="K4767" t="s">
        <v>64016</v>
      </c>
      <c r="M4767" t="s">
        <v>649</v>
      </c>
      <c r="N4767" s="1" t="s">
        <v>64017</v>
      </c>
      <c r="O4767" t="s">
        <v>64018</v>
      </c>
      <c r="Q4767" t="s">
        <v>64019</v>
      </c>
    </row>
    <row r="4768" spans="1:17" ht="124.8" x14ac:dyDescent="0.3">
      <c r="A4768" t="s">
        <v>63847</v>
      </c>
      <c r="B4768" t="s">
        <v>64008</v>
      </c>
      <c r="C4768" t="s">
        <v>64021</v>
      </c>
      <c r="D4768" t="s">
        <v>64022</v>
      </c>
      <c r="E4768" t="s">
        <v>64011</v>
      </c>
      <c r="F4768" t="s">
        <v>64023</v>
      </c>
      <c r="G4768" t="s">
        <v>64013</v>
      </c>
      <c r="H4768" t="s">
        <v>10199</v>
      </c>
      <c r="I4768" t="s">
        <v>64014</v>
      </c>
      <c r="J4768" t="s">
        <v>64024</v>
      </c>
      <c r="K4768" t="s">
        <v>64025</v>
      </c>
      <c r="M4768" t="s">
        <v>60337</v>
      </c>
      <c r="N4768" s="1" t="s">
        <v>64017</v>
      </c>
      <c r="O4768" t="s">
        <v>64018</v>
      </c>
      <c r="Q4768" t="s">
        <v>64019</v>
      </c>
    </row>
    <row r="4769" spans="1:17" ht="124.8" x14ac:dyDescent="0.3">
      <c r="A4769" t="s">
        <v>63854</v>
      </c>
      <c r="B4769" t="s">
        <v>64008</v>
      </c>
      <c r="C4769" t="s">
        <v>64027</v>
      </c>
      <c r="D4769" t="s">
        <v>64028</v>
      </c>
      <c r="E4769" t="s">
        <v>64011</v>
      </c>
      <c r="F4769" t="s">
        <v>64029</v>
      </c>
      <c r="G4769" t="s">
        <v>8245</v>
      </c>
      <c r="H4769" t="s">
        <v>10199</v>
      </c>
      <c r="I4769" t="s">
        <v>64030</v>
      </c>
      <c r="J4769" t="s">
        <v>64031</v>
      </c>
      <c r="K4769" t="s">
        <v>64032</v>
      </c>
      <c r="M4769" t="s">
        <v>60337</v>
      </c>
      <c r="N4769" s="1" t="s">
        <v>64017</v>
      </c>
      <c r="O4769" t="s">
        <v>64018</v>
      </c>
      <c r="Q4769" t="s">
        <v>64033</v>
      </c>
    </row>
    <row r="4770" spans="1:17" ht="78" x14ac:dyDescent="0.3">
      <c r="A4770" t="s">
        <v>63861</v>
      </c>
      <c r="B4770" t="s">
        <v>64035</v>
      </c>
      <c r="C4770" t="s">
        <v>64036</v>
      </c>
      <c r="D4770" t="s">
        <v>64037</v>
      </c>
      <c r="E4770" t="s">
        <v>64038</v>
      </c>
      <c r="F4770" t="s">
        <v>64039</v>
      </c>
      <c r="G4770" t="s">
        <v>5457</v>
      </c>
      <c r="H4770" t="s">
        <v>5437</v>
      </c>
      <c r="I4770" t="s">
        <v>64040</v>
      </c>
      <c r="J4770" t="s">
        <v>64041</v>
      </c>
      <c r="M4770" t="s">
        <v>60280</v>
      </c>
      <c r="N4770" s="1" t="s">
        <v>64042</v>
      </c>
      <c r="O4770" t="s">
        <v>63782</v>
      </c>
      <c r="Q4770" t="s">
        <v>64043</v>
      </c>
    </row>
    <row r="4771" spans="1:17" ht="78" x14ac:dyDescent="0.3">
      <c r="A4771" t="s">
        <v>63867</v>
      </c>
      <c r="B4771" t="s">
        <v>64035</v>
      </c>
      <c r="C4771" t="s">
        <v>64045</v>
      </c>
      <c r="D4771" t="s">
        <v>64046</v>
      </c>
      <c r="E4771" t="s">
        <v>64038</v>
      </c>
      <c r="F4771" t="s">
        <v>64047</v>
      </c>
      <c r="G4771" t="s">
        <v>5457</v>
      </c>
      <c r="H4771" t="s">
        <v>5437</v>
      </c>
      <c r="I4771" t="s">
        <v>64040</v>
      </c>
      <c r="J4771" t="s">
        <v>64041</v>
      </c>
      <c r="M4771" t="s">
        <v>62105</v>
      </c>
      <c r="N4771" s="1" t="s">
        <v>64042</v>
      </c>
      <c r="O4771" t="s">
        <v>63782</v>
      </c>
      <c r="Q4771" t="s">
        <v>64043</v>
      </c>
    </row>
    <row r="4772" spans="1:17" ht="78" x14ac:dyDescent="0.3">
      <c r="A4772" t="s">
        <v>63872</v>
      </c>
      <c r="B4772" t="s">
        <v>64049</v>
      </c>
      <c r="C4772" t="s">
        <v>64050</v>
      </c>
      <c r="D4772" t="s">
        <v>64051</v>
      </c>
      <c r="E4772" t="s">
        <v>64052</v>
      </c>
      <c r="F4772" t="s">
        <v>64053</v>
      </c>
      <c r="G4772" t="s">
        <v>4194</v>
      </c>
      <c r="H4772" t="s">
        <v>2604</v>
      </c>
      <c r="I4772" t="s">
        <v>64054</v>
      </c>
      <c r="J4772" t="s">
        <v>64055</v>
      </c>
      <c r="L4772" t="s">
        <v>64056</v>
      </c>
      <c r="M4772" t="s">
        <v>649</v>
      </c>
      <c r="N4772" s="1" t="s">
        <v>64057</v>
      </c>
      <c r="O4772" t="s">
        <v>64058</v>
      </c>
      <c r="Q4772" t="s">
        <v>64059</v>
      </c>
    </row>
    <row r="4773" spans="1:17" ht="140.4" x14ac:dyDescent="0.3">
      <c r="A4773" t="s">
        <v>63883</v>
      </c>
      <c r="B4773" t="s">
        <v>64061</v>
      </c>
      <c r="C4773" t="s">
        <v>64062</v>
      </c>
      <c r="D4773" t="s">
        <v>64063</v>
      </c>
      <c r="E4773" t="s">
        <v>64064</v>
      </c>
      <c r="F4773" t="s">
        <v>64065</v>
      </c>
      <c r="G4773" t="s">
        <v>46974</v>
      </c>
      <c r="H4773" t="s">
        <v>46502</v>
      </c>
      <c r="I4773" t="s">
        <v>46975</v>
      </c>
      <c r="J4773" t="s">
        <v>64066</v>
      </c>
      <c r="K4773" t="s">
        <v>64067</v>
      </c>
      <c r="L4773" t="s">
        <v>64068</v>
      </c>
      <c r="M4773" t="s">
        <v>60280</v>
      </c>
      <c r="N4773" s="1" t="s">
        <v>64069</v>
      </c>
      <c r="O4773" t="s">
        <v>64070</v>
      </c>
      <c r="Q4773" t="s">
        <v>64071</v>
      </c>
    </row>
    <row r="4774" spans="1:17" x14ac:dyDescent="0.3">
      <c r="A4774" t="s">
        <v>63889</v>
      </c>
      <c r="B4774" t="s">
        <v>64073</v>
      </c>
      <c r="C4774" t="s">
        <v>64074</v>
      </c>
      <c r="D4774" t="s">
        <v>64075</v>
      </c>
      <c r="E4774" t="s">
        <v>64076</v>
      </c>
      <c r="F4774" t="s">
        <v>64077</v>
      </c>
      <c r="G4774" t="s">
        <v>3285</v>
      </c>
      <c r="H4774" t="s">
        <v>993</v>
      </c>
      <c r="I4774" t="s">
        <v>3286</v>
      </c>
      <c r="J4774" t="s">
        <v>64078</v>
      </c>
      <c r="L4774" t="s">
        <v>64079</v>
      </c>
      <c r="M4774" t="s">
        <v>61019</v>
      </c>
      <c r="N4774" s="1" t="s">
        <v>9061</v>
      </c>
      <c r="O4774" t="s">
        <v>18614</v>
      </c>
      <c r="Q4774" t="s">
        <v>64080</v>
      </c>
    </row>
    <row r="4775" spans="1:17" x14ac:dyDescent="0.3">
      <c r="A4775" t="s">
        <v>63894</v>
      </c>
      <c r="B4775" t="s">
        <v>64073</v>
      </c>
      <c r="C4775" t="s">
        <v>64082</v>
      </c>
      <c r="D4775" t="s">
        <v>64083</v>
      </c>
      <c r="E4775" t="s">
        <v>64076</v>
      </c>
      <c r="F4775" t="s">
        <v>64084</v>
      </c>
      <c r="G4775" t="s">
        <v>3683</v>
      </c>
      <c r="H4775" t="s">
        <v>993</v>
      </c>
      <c r="I4775" t="s">
        <v>64085</v>
      </c>
      <c r="J4775" t="s">
        <v>64086</v>
      </c>
      <c r="L4775" t="s">
        <v>64079</v>
      </c>
      <c r="M4775" t="s">
        <v>61019</v>
      </c>
      <c r="N4775" s="1" t="s">
        <v>9061</v>
      </c>
      <c r="O4775" t="s">
        <v>18614</v>
      </c>
      <c r="Q4775" t="s">
        <v>64087</v>
      </c>
    </row>
    <row r="4776" spans="1:17" x14ac:dyDescent="0.3">
      <c r="A4776" t="s">
        <v>63900</v>
      </c>
      <c r="B4776" t="s">
        <v>64073</v>
      </c>
      <c r="C4776" t="s">
        <v>64089</v>
      </c>
      <c r="D4776" t="s">
        <v>64090</v>
      </c>
      <c r="E4776" t="s">
        <v>64076</v>
      </c>
      <c r="F4776" t="s">
        <v>64091</v>
      </c>
      <c r="G4776" t="s">
        <v>3295</v>
      </c>
      <c r="H4776" t="s">
        <v>993</v>
      </c>
      <c r="I4776" t="s">
        <v>3398</v>
      </c>
      <c r="J4776" t="s">
        <v>64092</v>
      </c>
      <c r="L4776" t="s">
        <v>64079</v>
      </c>
      <c r="M4776" t="s">
        <v>61019</v>
      </c>
      <c r="N4776" s="1" t="s">
        <v>9061</v>
      </c>
      <c r="O4776" t="s">
        <v>18614</v>
      </c>
      <c r="Q4776" t="s">
        <v>64093</v>
      </c>
    </row>
    <row r="4777" spans="1:17" ht="31.2" x14ac:dyDescent="0.3">
      <c r="A4777" t="s">
        <v>63905</v>
      </c>
      <c r="B4777" t="s">
        <v>64095</v>
      </c>
      <c r="C4777" t="s">
        <v>64096</v>
      </c>
      <c r="D4777" t="s">
        <v>64097</v>
      </c>
      <c r="E4777" t="s">
        <v>64098</v>
      </c>
      <c r="F4777" t="s">
        <v>64099</v>
      </c>
      <c r="G4777" t="s">
        <v>3583</v>
      </c>
      <c r="H4777" t="s">
        <v>644</v>
      </c>
      <c r="I4777" t="s">
        <v>15107</v>
      </c>
      <c r="J4777" t="s">
        <v>64100</v>
      </c>
      <c r="K4777" t="s">
        <v>64101</v>
      </c>
      <c r="M4777" t="s">
        <v>64102</v>
      </c>
      <c r="N4777" s="1" t="s">
        <v>64103</v>
      </c>
      <c r="O4777" t="s">
        <v>63782</v>
      </c>
      <c r="Q4777" t="s">
        <v>64104</v>
      </c>
    </row>
    <row r="4778" spans="1:17" ht="31.2" x14ac:dyDescent="0.3">
      <c r="A4778" t="s">
        <v>63916</v>
      </c>
      <c r="B4778" t="s">
        <v>64095</v>
      </c>
      <c r="C4778" t="s">
        <v>63817</v>
      </c>
      <c r="D4778" t="s">
        <v>64106</v>
      </c>
      <c r="E4778" t="s">
        <v>64098</v>
      </c>
      <c r="F4778" t="s">
        <v>64107</v>
      </c>
      <c r="G4778" t="s">
        <v>15051</v>
      </c>
      <c r="H4778" t="s">
        <v>644</v>
      </c>
      <c r="I4778" t="s">
        <v>64108</v>
      </c>
      <c r="J4778" t="s">
        <v>64100</v>
      </c>
      <c r="K4778" t="s">
        <v>64101</v>
      </c>
      <c r="M4778" t="s">
        <v>64102</v>
      </c>
      <c r="N4778" s="1" t="s">
        <v>64103</v>
      </c>
      <c r="O4778" t="s">
        <v>63782</v>
      </c>
      <c r="Q4778" t="s">
        <v>64109</v>
      </c>
    </row>
    <row r="4779" spans="1:17" ht="93.6" x14ac:dyDescent="0.3">
      <c r="A4779" t="s">
        <v>63925</v>
      </c>
      <c r="B4779" t="s">
        <v>64111</v>
      </c>
      <c r="C4779" t="s">
        <v>64112</v>
      </c>
      <c r="D4779" t="s">
        <v>64113</v>
      </c>
      <c r="E4779" t="s">
        <v>64114</v>
      </c>
      <c r="F4779" t="s">
        <v>64115</v>
      </c>
      <c r="G4779" t="s">
        <v>62029</v>
      </c>
      <c r="H4779" t="s">
        <v>1254</v>
      </c>
      <c r="I4779" t="s">
        <v>62030</v>
      </c>
      <c r="M4779" t="s">
        <v>60360</v>
      </c>
      <c r="N4779" s="1" t="s">
        <v>64116</v>
      </c>
      <c r="O4779" t="s">
        <v>64117</v>
      </c>
      <c r="Q4779" t="s">
        <v>64118</v>
      </c>
    </row>
    <row r="4780" spans="1:17" ht="31.2" x14ac:dyDescent="0.3">
      <c r="A4780" t="s">
        <v>63936</v>
      </c>
      <c r="B4780" t="s">
        <v>64120</v>
      </c>
      <c r="C4780" t="s">
        <v>6202</v>
      </c>
      <c r="D4780" t="s">
        <v>64121</v>
      </c>
      <c r="E4780" t="s">
        <v>64122</v>
      </c>
      <c r="F4780" t="s">
        <v>64123</v>
      </c>
      <c r="G4780" t="s">
        <v>6202</v>
      </c>
      <c r="H4780" t="s">
        <v>5620</v>
      </c>
      <c r="I4780" t="s">
        <v>6203</v>
      </c>
      <c r="J4780" t="s">
        <v>64124</v>
      </c>
      <c r="K4780" t="s">
        <v>64125</v>
      </c>
      <c r="M4780" t="s">
        <v>649</v>
      </c>
      <c r="N4780" s="1" t="s">
        <v>6924</v>
      </c>
      <c r="O4780" t="s">
        <v>14389</v>
      </c>
      <c r="Q4780" t="s">
        <v>64126</v>
      </c>
    </row>
    <row r="4781" spans="1:17" ht="31.2" x14ac:dyDescent="0.3">
      <c r="A4781" t="s">
        <v>63946</v>
      </c>
      <c r="B4781" t="s">
        <v>64120</v>
      </c>
      <c r="C4781" t="s">
        <v>31305</v>
      </c>
      <c r="D4781" t="s">
        <v>64128</v>
      </c>
      <c r="E4781" t="s">
        <v>64122</v>
      </c>
      <c r="F4781" t="s">
        <v>64129</v>
      </c>
      <c r="G4781" t="s">
        <v>31305</v>
      </c>
      <c r="H4781" t="s">
        <v>5620</v>
      </c>
      <c r="I4781" t="s">
        <v>64130</v>
      </c>
      <c r="J4781" t="s">
        <v>64131</v>
      </c>
      <c r="K4781" t="s">
        <v>64132</v>
      </c>
      <c r="M4781" t="s">
        <v>649</v>
      </c>
      <c r="N4781" s="1" t="s">
        <v>11315</v>
      </c>
      <c r="O4781" t="s">
        <v>14389</v>
      </c>
      <c r="Q4781" t="s">
        <v>64133</v>
      </c>
    </row>
    <row r="4782" spans="1:17" ht="31.2" x14ac:dyDescent="0.3">
      <c r="A4782" t="s">
        <v>63958</v>
      </c>
      <c r="B4782" t="s">
        <v>64120</v>
      </c>
      <c r="C4782" t="s">
        <v>64135</v>
      </c>
      <c r="D4782" t="s">
        <v>64136</v>
      </c>
      <c r="E4782" t="s">
        <v>64122</v>
      </c>
      <c r="F4782" t="s">
        <v>64137</v>
      </c>
      <c r="G4782" t="s">
        <v>5619</v>
      </c>
      <c r="H4782" t="s">
        <v>5620</v>
      </c>
      <c r="I4782" t="s">
        <v>31183</v>
      </c>
      <c r="J4782" t="s">
        <v>64138</v>
      </c>
      <c r="K4782" t="s">
        <v>64139</v>
      </c>
      <c r="M4782" t="s">
        <v>649</v>
      </c>
      <c r="N4782" s="1" t="s">
        <v>6924</v>
      </c>
      <c r="O4782" t="s">
        <v>14389</v>
      </c>
      <c r="Q4782" t="s">
        <v>64140</v>
      </c>
    </row>
    <row r="4783" spans="1:17" ht="31.2" x14ac:dyDescent="0.3">
      <c r="A4783" t="s">
        <v>63969</v>
      </c>
      <c r="B4783" t="s">
        <v>64120</v>
      </c>
      <c r="C4783" t="s">
        <v>64142</v>
      </c>
      <c r="D4783" t="s">
        <v>64143</v>
      </c>
      <c r="E4783" t="s">
        <v>64122</v>
      </c>
      <c r="F4783" t="s">
        <v>64144</v>
      </c>
      <c r="G4783" t="s">
        <v>5510</v>
      </c>
      <c r="H4783" t="s">
        <v>1727</v>
      </c>
      <c r="I4783" t="s">
        <v>64145</v>
      </c>
      <c r="J4783" t="s">
        <v>64146</v>
      </c>
      <c r="K4783" t="s">
        <v>64147</v>
      </c>
      <c r="M4783" t="s">
        <v>649</v>
      </c>
      <c r="N4783" s="1" t="s">
        <v>6924</v>
      </c>
      <c r="O4783" t="s">
        <v>14389</v>
      </c>
      <c r="Q4783" t="s">
        <v>64148</v>
      </c>
    </row>
    <row r="4784" spans="1:17" ht="202.8" x14ac:dyDescent="0.3">
      <c r="A4784" t="s">
        <v>63977</v>
      </c>
      <c r="B4784" t="s">
        <v>12055</v>
      </c>
      <c r="D4784" t="s">
        <v>64150</v>
      </c>
      <c r="E4784" t="s">
        <v>64151</v>
      </c>
      <c r="F4784" t="s">
        <v>64152</v>
      </c>
      <c r="G4784" t="s">
        <v>175</v>
      </c>
      <c r="H4784" t="s">
        <v>176</v>
      </c>
      <c r="I4784" t="s">
        <v>12037</v>
      </c>
      <c r="J4784" t="s">
        <v>12059</v>
      </c>
      <c r="K4784" t="s">
        <v>64153</v>
      </c>
      <c r="L4784" t="s">
        <v>64154</v>
      </c>
      <c r="M4784" t="s">
        <v>64155</v>
      </c>
      <c r="N4784" s="1" t="s">
        <v>64156</v>
      </c>
      <c r="O4784" t="s">
        <v>64157</v>
      </c>
      <c r="Q4784" t="s">
        <v>64158</v>
      </c>
    </row>
    <row r="4785" spans="1:17" ht="171.6" x14ac:dyDescent="0.3">
      <c r="A4785" t="s">
        <v>63984</v>
      </c>
      <c r="B4785" t="s">
        <v>25550</v>
      </c>
      <c r="D4785" t="s">
        <v>64160</v>
      </c>
      <c r="E4785" t="s">
        <v>64161</v>
      </c>
      <c r="F4785" t="s">
        <v>64162</v>
      </c>
      <c r="G4785" t="s">
        <v>39460</v>
      </c>
      <c r="H4785" t="s">
        <v>9014</v>
      </c>
      <c r="I4785" t="s">
        <v>39463</v>
      </c>
      <c r="J4785" t="s">
        <v>64163</v>
      </c>
      <c r="L4785" t="s">
        <v>64164</v>
      </c>
      <c r="M4785" t="s">
        <v>649</v>
      </c>
      <c r="N4785" s="1" t="s">
        <v>64165</v>
      </c>
      <c r="O4785" t="s">
        <v>64166</v>
      </c>
      <c r="Q4785" t="s">
        <v>64167</v>
      </c>
    </row>
    <row r="4786" spans="1:17" ht="124.8" x14ac:dyDescent="0.3">
      <c r="A4786" t="s">
        <v>63991</v>
      </c>
      <c r="B4786" t="s">
        <v>64169</v>
      </c>
      <c r="D4786" t="s">
        <v>64170</v>
      </c>
      <c r="E4786" t="s">
        <v>64171</v>
      </c>
      <c r="F4786" t="s">
        <v>64172</v>
      </c>
      <c r="G4786" t="s">
        <v>64173</v>
      </c>
      <c r="H4786" t="s">
        <v>4119</v>
      </c>
      <c r="I4786" t="s">
        <v>4258</v>
      </c>
      <c r="J4786" t="s">
        <v>64174</v>
      </c>
      <c r="L4786" t="s">
        <v>64175</v>
      </c>
      <c r="M4786" t="s">
        <v>649</v>
      </c>
      <c r="N4786" s="1" t="s">
        <v>64176</v>
      </c>
      <c r="O4786" t="s">
        <v>64177</v>
      </c>
      <c r="Q4786" t="s">
        <v>64178</v>
      </c>
    </row>
    <row r="4787" spans="1:17" ht="78" x14ac:dyDescent="0.3">
      <c r="A4787" t="s">
        <v>63997</v>
      </c>
      <c r="B4787" t="s">
        <v>64179</v>
      </c>
      <c r="C4787" t="s">
        <v>64180</v>
      </c>
      <c r="D4787" t="s">
        <v>64181</v>
      </c>
      <c r="E4787" t="s">
        <v>64182</v>
      </c>
      <c r="F4787" t="s">
        <v>64183</v>
      </c>
      <c r="G4787" t="s">
        <v>35843</v>
      </c>
      <c r="H4787" t="s">
        <v>7166</v>
      </c>
      <c r="I4787" t="s">
        <v>64184</v>
      </c>
      <c r="J4787" t="s">
        <v>64185</v>
      </c>
      <c r="K4787" t="s">
        <v>64186</v>
      </c>
      <c r="M4787" t="s">
        <v>61019</v>
      </c>
      <c r="N4787" s="1" t="s">
        <v>64187</v>
      </c>
      <c r="O4787" t="s">
        <v>64188</v>
      </c>
      <c r="Q4787" t="s">
        <v>64189</v>
      </c>
    </row>
    <row r="4788" spans="1:17" ht="78" x14ac:dyDescent="0.3">
      <c r="A4788" t="s">
        <v>64007</v>
      </c>
      <c r="B4788" t="s">
        <v>64179</v>
      </c>
      <c r="C4788" t="s">
        <v>64191</v>
      </c>
      <c r="D4788" t="s">
        <v>64192</v>
      </c>
      <c r="E4788" t="s">
        <v>64182</v>
      </c>
      <c r="F4788" t="s">
        <v>64193</v>
      </c>
      <c r="G4788" t="s">
        <v>64194</v>
      </c>
      <c r="H4788" t="s">
        <v>7166</v>
      </c>
      <c r="I4788" t="s">
        <v>64195</v>
      </c>
      <c r="J4788" t="s">
        <v>64196</v>
      </c>
      <c r="K4788" t="s">
        <v>64197</v>
      </c>
      <c r="M4788" t="s">
        <v>61019</v>
      </c>
      <c r="N4788" s="1" t="s">
        <v>64187</v>
      </c>
      <c r="O4788" t="s">
        <v>64188</v>
      </c>
      <c r="Q4788" t="s">
        <v>64198</v>
      </c>
    </row>
    <row r="4789" spans="1:17" ht="78" x14ac:dyDescent="0.3">
      <c r="A4789" t="s">
        <v>64020</v>
      </c>
      <c r="B4789" t="s">
        <v>64179</v>
      </c>
      <c r="C4789" t="s">
        <v>64200</v>
      </c>
      <c r="D4789" t="s">
        <v>64201</v>
      </c>
      <c r="E4789" t="s">
        <v>64182</v>
      </c>
      <c r="F4789" t="s">
        <v>64202</v>
      </c>
      <c r="G4789" t="s">
        <v>64203</v>
      </c>
      <c r="H4789" t="s">
        <v>7166</v>
      </c>
      <c r="I4789" t="s">
        <v>64204</v>
      </c>
      <c r="J4789" t="s">
        <v>64205</v>
      </c>
      <c r="K4789" t="s">
        <v>64206</v>
      </c>
      <c r="M4789" t="s">
        <v>61019</v>
      </c>
      <c r="N4789" s="1" t="s">
        <v>64187</v>
      </c>
      <c r="O4789" t="s">
        <v>64188</v>
      </c>
      <c r="Q4789" t="s">
        <v>64207</v>
      </c>
    </row>
    <row r="4790" spans="1:17" ht="78" x14ac:dyDescent="0.3">
      <c r="A4790" t="s">
        <v>64026</v>
      </c>
      <c r="B4790" t="s">
        <v>64179</v>
      </c>
      <c r="C4790" t="s">
        <v>64209</v>
      </c>
      <c r="D4790" t="s">
        <v>64210</v>
      </c>
      <c r="E4790" t="s">
        <v>64182</v>
      </c>
      <c r="F4790" t="s">
        <v>64211</v>
      </c>
      <c r="G4790" t="s">
        <v>64212</v>
      </c>
      <c r="H4790" t="s">
        <v>7166</v>
      </c>
      <c r="I4790" t="s">
        <v>64213</v>
      </c>
      <c r="J4790" t="s">
        <v>64205</v>
      </c>
      <c r="K4790" t="s">
        <v>64197</v>
      </c>
      <c r="M4790" t="s">
        <v>61019</v>
      </c>
      <c r="N4790" s="1" t="s">
        <v>64187</v>
      </c>
      <c r="O4790" t="s">
        <v>64188</v>
      </c>
      <c r="Q4790" t="s">
        <v>64214</v>
      </c>
    </row>
    <row r="4791" spans="1:17" ht="78" x14ac:dyDescent="0.3">
      <c r="A4791" t="s">
        <v>64034</v>
      </c>
      <c r="B4791" t="s">
        <v>64216</v>
      </c>
      <c r="C4791" t="s">
        <v>64217</v>
      </c>
      <c r="D4791" t="s">
        <v>64218</v>
      </c>
      <c r="E4791" t="s">
        <v>64219</v>
      </c>
      <c r="F4791" t="s">
        <v>64220</v>
      </c>
      <c r="G4791" t="s">
        <v>1556</v>
      </c>
      <c r="H4791" t="s">
        <v>1293</v>
      </c>
      <c r="I4791" t="s">
        <v>64221</v>
      </c>
      <c r="J4791" t="s">
        <v>64222</v>
      </c>
      <c r="K4791" t="s">
        <v>64223</v>
      </c>
      <c r="M4791" t="s">
        <v>60470</v>
      </c>
      <c r="N4791" s="1" t="s">
        <v>64224</v>
      </c>
      <c r="O4791" t="s">
        <v>64225</v>
      </c>
      <c r="Q4791" t="s">
        <v>64226</v>
      </c>
    </row>
    <row r="4792" spans="1:17" ht="78" x14ac:dyDescent="0.3">
      <c r="A4792" t="s">
        <v>64044</v>
      </c>
      <c r="B4792" t="s">
        <v>64216</v>
      </c>
      <c r="C4792" t="s">
        <v>64228</v>
      </c>
      <c r="D4792" t="s">
        <v>64229</v>
      </c>
      <c r="E4792" t="s">
        <v>64219</v>
      </c>
      <c r="F4792" t="s">
        <v>64230</v>
      </c>
      <c r="G4792" t="s">
        <v>5772</v>
      </c>
      <c r="H4792" t="s">
        <v>1293</v>
      </c>
      <c r="I4792" t="s">
        <v>64231</v>
      </c>
      <c r="J4792" t="s">
        <v>64222</v>
      </c>
      <c r="K4792" t="s">
        <v>64223</v>
      </c>
      <c r="M4792" t="s">
        <v>60470</v>
      </c>
      <c r="N4792" s="1" t="s">
        <v>64224</v>
      </c>
      <c r="O4792" t="s">
        <v>64225</v>
      </c>
      <c r="Q4792" t="s">
        <v>64232</v>
      </c>
    </row>
    <row r="4793" spans="1:17" ht="78" x14ac:dyDescent="0.3">
      <c r="A4793" t="s">
        <v>64048</v>
      </c>
      <c r="B4793" t="s">
        <v>64216</v>
      </c>
      <c r="C4793" t="s">
        <v>64234</v>
      </c>
      <c r="D4793" t="s">
        <v>64235</v>
      </c>
      <c r="E4793" t="s">
        <v>64219</v>
      </c>
      <c r="F4793" t="s">
        <v>64236</v>
      </c>
      <c r="G4793" t="s">
        <v>18400</v>
      </c>
      <c r="H4793" t="s">
        <v>1293</v>
      </c>
      <c r="I4793" t="s">
        <v>64237</v>
      </c>
      <c r="J4793" t="s">
        <v>64222</v>
      </c>
      <c r="K4793" t="s">
        <v>64223</v>
      </c>
      <c r="M4793" t="s">
        <v>64238</v>
      </c>
      <c r="N4793" s="1" t="s">
        <v>64224</v>
      </c>
      <c r="O4793" t="s">
        <v>64225</v>
      </c>
      <c r="Q4793" t="s">
        <v>64239</v>
      </c>
    </row>
    <row r="4794" spans="1:17" ht="218.4" x14ac:dyDescent="0.3">
      <c r="A4794" t="s">
        <v>64060</v>
      </c>
      <c r="B4794" t="s">
        <v>62849</v>
      </c>
      <c r="C4794" t="s">
        <v>64241</v>
      </c>
      <c r="D4794" t="s">
        <v>64242</v>
      </c>
      <c r="E4794" t="s">
        <v>64243</v>
      </c>
      <c r="F4794" t="s">
        <v>64244</v>
      </c>
      <c r="G4794" t="s">
        <v>9274</v>
      </c>
      <c r="H4794" t="s">
        <v>9014</v>
      </c>
      <c r="I4794" t="s">
        <v>9275</v>
      </c>
      <c r="J4794" t="s">
        <v>64245</v>
      </c>
      <c r="K4794" t="s">
        <v>64246</v>
      </c>
      <c r="M4794" t="s">
        <v>649</v>
      </c>
      <c r="N4794" s="1" t="s">
        <v>64247</v>
      </c>
      <c r="O4794" t="s">
        <v>64248</v>
      </c>
      <c r="Q4794" t="s">
        <v>64249</v>
      </c>
    </row>
    <row r="4795" spans="1:17" ht="218.4" x14ac:dyDescent="0.3">
      <c r="A4795" t="s">
        <v>64072</v>
      </c>
      <c r="B4795" t="s">
        <v>62849</v>
      </c>
      <c r="C4795" t="s">
        <v>64251</v>
      </c>
      <c r="D4795" t="s">
        <v>64252</v>
      </c>
      <c r="E4795" t="s">
        <v>64243</v>
      </c>
      <c r="F4795" t="s">
        <v>64253</v>
      </c>
      <c r="G4795" t="s">
        <v>13522</v>
      </c>
      <c r="H4795" t="s">
        <v>176</v>
      </c>
      <c r="I4795" t="s">
        <v>13523</v>
      </c>
      <c r="J4795" t="s">
        <v>64254</v>
      </c>
      <c r="K4795" t="s">
        <v>64255</v>
      </c>
      <c r="M4795" t="s">
        <v>649</v>
      </c>
      <c r="N4795" s="1" t="s">
        <v>64247</v>
      </c>
      <c r="O4795" t="s">
        <v>64248</v>
      </c>
      <c r="Q4795" t="s">
        <v>64256</v>
      </c>
    </row>
    <row r="4796" spans="1:17" ht="218.4" x14ac:dyDescent="0.3">
      <c r="A4796" t="s">
        <v>64081</v>
      </c>
      <c r="B4796" t="s">
        <v>62849</v>
      </c>
      <c r="C4796" t="s">
        <v>64258</v>
      </c>
      <c r="D4796" t="s">
        <v>64259</v>
      </c>
      <c r="E4796" t="s">
        <v>64243</v>
      </c>
      <c r="F4796" t="s">
        <v>64260</v>
      </c>
      <c r="G4796" t="s">
        <v>5993</v>
      </c>
      <c r="H4796" t="s">
        <v>1293</v>
      </c>
      <c r="I4796" t="s">
        <v>63561</v>
      </c>
      <c r="J4796" t="s">
        <v>64261</v>
      </c>
      <c r="K4796" t="s">
        <v>64262</v>
      </c>
      <c r="M4796" t="s">
        <v>649</v>
      </c>
      <c r="N4796" s="1" t="s">
        <v>64247</v>
      </c>
      <c r="O4796" t="s">
        <v>64248</v>
      </c>
      <c r="Q4796" t="s">
        <v>64263</v>
      </c>
    </row>
    <row r="4797" spans="1:17" ht="218.4" x14ac:dyDescent="0.3">
      <c r="A4797" t="s">
        <v>64088</v>
      </c>
      <c r="B4797" t="s">
        <v>62849</v>
      </c>
      <c r="C4797" t="s">
        <v>64265</v>
      </c>
      <c r="D4797" t="s">
        <v>64266</v>
      </c>
      <c r="E4797" t="s">
        <v>64243</v>
      </c>
      <c r="F4797" t="s">
        <v>64267</v>
      </c>
      <c r="G4797" t="s">
        <v>64268</v>
      </c>
      <c r="H4797" t="s">
        <v>921</v>
      </c>
      <c r="I4797" t="s">
        <v>64269</v>
      </c>
      <c r="J4797" t="s">
        <v>64270</v>
      </c>
      <c r="M4797" t="s">
        <v>649</v>
      </c>
      <c r="N4797" s="1" t="s">
        <v>64247</v>
      </c>
      <c r="O4797" t="s">
        <v>64248</v>
      </c>
      <c r="Q4797" t="s">
        <v>64271</v>
      </c>
    </row>
    <row r="4798" spans="1:17" ht="78" x14ac:dyDescent="0.3">
      <c r="A4798" t="s">
        <v>64094</v>
      </c>
      <c r="B4798" t="s">
        <v>64273</v>
      </c>
      <c r="D4798" t="s">
        <v>64274</v>
      </c>
      <c r="E4798" t="s">
        <v>64275</v>
      </c>
      <c r="F4798" t="s">
        <v>64276</v>
      </c>
      <c r="G4798" t="s">
        <v>2948</v>
      </c>
      <c r="H4798" t="s">
        <v>993</v>
      </c>
      <c r="I4798" t="s">
        <v>2986</v>
      </c>
      <c r="J4798" t="s">
        <v>64277</v>
      </c>
      <c r="K4798" t="s">
        <v>64278</v>
      </c>
      <c r="M4798" t="s">
        <v>60436</v>
      </c>
      <c r="N4798" s="1" t="s">
        <v>64279</v>
      </c>
      <c r="O4798" t="s">
        <v>64280</v>
      </c>
      <c r="Q4798" t="s">
        <v>64281</v>
      </c>
    </row>
    <row r="4799" spans="1:17" ht="46.8" x14ac:dyDescent="0.3">
      <c r="A4799" t="s">
        <v>64105</v>
      </c>
      <c r="B4799" t="s">
        <v>64283</v>
      </c>
      <c r="D4799" t="s">
        <v>64284</v>
      </c>
      <c r="E4799" t="s">
        <v>64285</v>
      </c>
      <c r="F4799" t="s">
        <v>64286</v>
      </c>
      <c r="G4799" t="s">
        <v>48756</v>
      </c>
      <c r="H4799" t="s">
        <v>2604</v>
      </c>
      <c r="I4799" t="s">
        <v>64287</v>
      </c>
      <c r="J4799" t="s">
        <v>64288</v>
      </c>
      <c r="M4799" t="s">
        <v>60303</v>
      </c>
      <c r="N4799" s="1" t="s">
        <v>60078</v>
      </c>
      <c r="O4799" t="s">
        <v>64289</v>
      </c>
      <c r="Q4799" t="s">
        <v>64290</v>
      </c>
    </row>
    <row r="4800" spans="1:17" ht="62.4" x14ac:dyDescent="0.3">
      <c r="A4800" t="s">
        <v>64110</v>
      </c>
      <c r="B4800" t="s">
        <v>64292</v>
      </c>
      <c r="D4800" t="s">
        <v>64293</v>
      </c>
      <c r="E4800" t="s">
        <v>64294</v>
      </c>
      <c r="F4800" t="s">
        <v>64295</v>
      </c>
      <c r="G4800" t="s">
        <v>12161</v>
      </c>
      <c r="H4800" t="s">
        <v>921</v>
      </c>
      <c r="I4800" t="s">
        <v>12164</v>
      </c>
      <c r="J4800" t="s">
        <v>64296</v>
      </c>
      <c r="L4800" t="s">
        <v>64297</v>
      </c>
      <c r="M4800" t="s">
        <v>64298</v>
      </c>
      <c r="N4800" s="1" t="s">
        <v>64299</v>
      </c>
      <c r="O4800" t="s">
        <v>64300</v>
      </c>
      <c r="Q4800" t="s">
        <v>64301</v>
      </c>
    </row>
    <row r="4801" spans="1:17" ht="140.4" x14ac:dyDescent="0.3">
      <c r="A4801" t="s">
        <v>64119</v>
      </c>
      <c r="B4801" t="s">
        <v>64303</v>
      </c>
      <c r="D4801" t="s">
        <v>64304</v>
      </c>
      <c r="E4801" t="s">
        <v>64305</v>
      </c>
      <c r="F4801" t="s">
        <v>64306</v>
      </c>
      <c r="G4801" t="s">
        <v>23591</v>
      </c>
      <c r="H4801" t="s">
        <v>2604</v>
      </c>
      <c r="I4801" t="s">
        <v>64307</v>
      </c>
      <c r="J4801" t="s">
        <v>64308</v>
      </c>
      <c r="K4801" t="s">
        <v>64309</v>
      </c>
      <c r="L4801" t="s">
        <v>64310</v>
      </c>
      <c r="M4801" t="s">
        <v>649</v>
      </c>
      <c r="N4801" s="1" t="s">
        <v>64311</v>
      </c>
      <c r="O4801" t="s">
        <v>64312</v>
      </c>
      <c r="Q4801" t="s">
        <v>64313</v>
      </c>
    </row>
    <row r="4802" spans="1:17" ht="93.6" x14ac:dyDescent="0.3">
      <c r="A4802" t="s">
        <v>64127</v>
      </c>
      <c r="B4802" t="s">
        <v>64315</v>
      </c>
      <c r="C4802" t="s">
        <v>64316</v>
      </c>
      <c r="D4802" t="s">
        <v>64317</v>
      </c>
      <c r="E4802" t="s">
        <v>64318</v>
      </c>
      <c r="F4802" t="s">
        <v>64319</v>
      </c>
      <c r="G4802" t="s">
        <v>17626</v>
      </c>
      <c r="H4802" t="s">
        <v>644</v>
      </c>
      <c r="I4802" t="s">
        <v>17627</v>
      </c>
      <c r="J4802" t="s">
        <v>64320</v>
      </c>
      <c r="M4802" t="s">
        <v>649</v>
      </c>
      <c r="N4802" s="1" t="s">
        <v>63553</v>
      </c>
      <c r="O4802" t="s">
        <v>63593</v>
      </c>
      <c r="Q4802" t="s">
        <v>64321</v>
      </c>
    </row>
    <row r="4803" spans="1:17" ht="124.8" x14ac:dyDescent="0.3">
      <c r="A4803" t="s">
        <v>64134</v>
      </c>
      <c r="B4803" t="s">
        <v>64323</v>
      </c>
      <c r="D4803" t="s">
        <v>64324</v>
      </c>
      <c r="E4803" t="s">
        <v>64325</v>
      </c>
      <c r="F4803" t="s">
        <v>64326</v>
      </c>
      <c r="G4803" t="s">
        <v>64327</v>
      </c>
      <c r="H4803" t="s">
        <v>10199</v>
      </c>
      <c r="I4803" t="s">
        <v>64328</v>
      </c>
      <c r="J4803" t="s">
        <v>64329</v>
      </c>
      <c r="L4803" t="s">
        <v>64330</v>
      </c>
      <c r="M4803" t="s">
        <v>649</v>
      </c>
      <c r="N4803" s="1" t="s">
        <v>64331</v>
      </c>
      <c r="O4803" t="s">
        <v>64332</v>
      </c>
      <c r="Q4803" t="s">
        <v>64333</v>
      </c>
    </row>
    <row r="4804" spans="1:17" ht="62.4" x14ac:dyDescent="0.3">
      <c r="A4804" t="s">
        <v>64141</v>
      </c>
      <c r="B4804" t="s">
        <v>64335</v>
      </c>
      <c r="D4804" t="s">
        <v>64336</v>
      </c>
      <c r="E4804" t="s">
        <v>64337</v>
      </c>
      <c r="F4804" t="s">
        <v>64338</v>
      </c>
      <c r="G4804" t="s">
        <v>64339</v>
      </c>
      <c r="H4804" t="s">
        <v>7166</v>
      </c>
      <c r="I4804" t="s">
        <v>64340</v>
      </c>
      <c r="J4804" t="s">
        <v>64341</v>
      </c>
      <c r="M4804" t="s">
        <v>64342</v>
      </c>
      <c r="N4804" s="1" t="s">
        <v>64343</v>
      </c>
      <c r="O4804" t="s">
        <v>59325</v>
      </c>
      <c r="Q4804" t="s">
        <v>64344</v>
      </c>
    </row>
    <row r="4805" spans="1:17" ht="109.2" x14ac:dyDescent="0.3">
      <c r="A4805" t="s">
        <v>64149</v>
      </c>
      <c r="B4805" t="s">
        <v>64346</v>
      </c>
      <c r="C4805" t="s">
        <v>22794</v>
      </c>
      <c r="D4805" t="s">
        <v>64347</v>
      </c>
      <c r="E4805" t="s">
        <v>64348</v>
      </c>
      <c r="F4805" t="s">
        <v>64349</v>
      </c>
      <c r="G4805" t="s">
        <v>6008</v>
      </c>
      <c r="H4805" t="s">
        <v>4620</v>
      </c>
      <c r="I4805" t="s">
        <v>64350</v>
      </c>
      <c r="J4805" t="s">
        <v>64351</v>
      </c>
      <c r="K4805" t="s">
        <v>64352</v>
      </c>
      <c r="L4805" t="s">
        <v>64353</v>
      </c>
      <c r="M4805" t="s">
        <v>60360</v>
      </c>
      <c r="N4805" s="1" t="s">
        <v>64354</v>
      </c>
      <c r="O4805" t="s">
        <v>64355</v>
      </c>
      <c r="Q4805" t="s">
        <v>64356</v>
      </c>
    </row>
    <row r="4806" spans="1:17" ht="109.2" x14ac:dyDescent="0.3">
      <c r="A4806" t="s">
        <v>64159</v>
      </c>
      <c r="B4806" t="s">
        <v>64346</v>
      </c>
      <c r="C4806" t="s">
        <v>64358</v>
      </c>
      <c r="D4806" t="s">
        <v>64359</v>
      </c>
      <c r="E4806" t="s">
        <v>64348</v>
      </c>
      <c r="F4806" t="s">
        <v>64360</v>
      </c>
      <c r="G4806" t="s">
        <v>64361</v>
      </c>
      <c r="H4806" t="s">
        <v>4620</v>
      </c>
      <c r="I4806" t="s">
        <v>64362</v>
      </c>
      <c r="J4806" t="s">
        <v>64363</v>
      </c>
      <c r="K4806" t="s">
        <v>64364</v>
      </c>
      <c r="L4806" t="s">
        <v>64353</v>
      </c>
      <c r="M4806" t="s">
        <v>63912</v>
      </c>
      <c r="N4806" s="1" t="s">
        <v>64354</v>
      </c>
      <c r="O4806" t="s">
        <v>64355</v>
      </c>
      <c r="Q4806" t="s">
        <v>64365</v>
      </c>
    </row>
    <row r="4807" spans="1:17" ht="46.8" x14ac:dyDescent="0.3">
      <c r="A4807" t="s">
        <v>64168</v>
      </c>
      <c r="B4807" t="s">
        <v>64367</v>
      </c>
      <c r="D4807" t="s">
        <v>64368</v>
      </c>
      <c r="E4807" t="s">
        <v>64369</v>
      </c>
      <c r="F4807" t="s">
        <v>64370</v>
      </c>
      <c r="G4807" t="s">
        <v>24323</v>
      </c>
      <c r="H4807" t="s">
        <v>2604</v>
      </c>
      <c r="I4807" t="s">
        <v>64371</v>
      </c>
      <c r="J4807" t="s">
        <v>64372</v>
      </c>
      <c r="K4807" t="s">
        <v>64373</v>
      </c>
      <c r="L4807" t="s">
        <v>64374</v>
      </c>
      <c r="M4807" t="s">
        <v>60303</v>
      </c>
      <c r="N4807" s="1" t="s">
        <v>60894</v>
      </c>
      <c r="O4807" t="s">
        <v>64375</v>
      </c>
      <c r="Q4807" t="s">
        <v>64376</v>
      </c>
    </row>
    <row r="4808" spans="1:17" ht="249.6" x14ac:dyDescent="0.3">
      <c r="A4808" t="s">
        <v>64190</v>
      </c>
      <c r="B4808" t="s">
        <v>64379</v>
      </c>
      <c r="D4808" t="s">
        <v>64380</v>
      </c>
      <c r="E4808" t="s">
        <v>64381</v>
      </c>
      <c r="F4808" t="s">
        <v>64382</v>
      </c>
      <c r="G4808" t="s">
        <v>64212</v>
      </c>
      <c r="H4808" t="s">
        <v>7166</v>
      </c>
      <c r="I4808" t="s">
        <v>64213</v>
      </c>
      <c r="J4808" t="s">
        <v>64383</v>
      </c>
      <c r="K4808" t="s">
        <v>64384</v>
      </c>
      <c r="L4808" t="s">
        <v>64385</v>
      </c>
      <c r="M4808" t="s">
        <v>64386</v>
      </c>
      <c r="N4808" s="1" t="s">
        <v>64387</v>
      </c>
      <c r="O4808" t="s">
        <v>64388</v>
      </c>
      <c r="Q4808" t="s">
        <v>64389</v>
      </c>
    </row>
    <row r="4809" spans="1:17" ht="140.4" x14ac:dyDescent="0.3">
      <c r="A4809" t="s">
        <v>64199</v>
      </c>
      <c r="B4809" t="s">
        <v>64391</v>
      </c>
      <c r="C4809" t="s">
        <v>64392</v>
      </c>
      <c r="D4809" t="s">
        <v>64393</v>
      </c>
      <c r="E4809" t="s">
        <v>64394</v>
      </c>
      <c r="F4809" t="s">
        <v>64395</v>
      </c>
      <c r="G4809" t="s">
        <v>40863</v>
      </c>
      <c r="H4809" t="s">
        <v>40864</v>
      </c>
      <c r="I4809" t="s">
        <v>61843</v>
      </c>
      <c r="J4809" t="s">
        <v>64396</v>
      </c>
      <c r="K4809" t="s">
        <v>64397</v>
      </c>
      <c r="L4809" t="s">
        <v>64398</v>
      </c>
      <c r="M4809" t="s">
        <v>64399</v>
      </c>
      <c r="N4809" s="1" t="s">
        <v>64400</v>
      </c>
      <c r="O4809" t="s">
        <v>64401</v>
      </c>
      <c r="Q4809" t="s">
        <v>64402</v>
      </c>
    </row>
    <row r="4810" spans="1:17" ht="140.4" x14ac:dyDescent="0.3">
      <c r="A4810" t="s">
        <v>64208</v>
      </c>
      <c r="B4810" t="s">
        <v>64391</v>
      </c>
      <c r="C4810" t="s">
        <v>64404</v>
      </c>
      <c r="D4810" t="s">
        <v>64405</v>
      </c>
      <c r="E4810" t="s">
        <v>64394</v>
      </c>
      <c r="F4810" t="s">
        <v>64406</v>
      </c>
      <c r="G4810" t="s">
        <v>40965</v>
      </c>
      <c r="H4810" t="s">
        <v>8620</v>
      </c>
      <c r="I4810" t="s">
        <v>64407</v>
      </c>
      <c r="J4810" t="s">
        <v>64408</v>
      </c>
      <c r="K4810" t="s">
        <v>64409</v>
      </c>
      <c r="L4810" t="s">
        <v>64398</v>
      </c>
      <c r="M4810" t="s">
        <v>62695</v>
      </c>
      <c r="N4810" s="1" t="s">
        <v>64400</v>
      </c>
      <c r="O4810" t="s">
        <v>64401</v>
      </c>
      <c r="Q4810" t="s">
        <v>64410</v>
      </c>
    </row>
    <row r="4811" spans="1:17" ht="124.8" x14ac:dyDescent="0.3">
      <c r="A4811" t="s">
        <v>64215</v>
      </c>
      <c r="B4811" t="s">
        <v>64412</v>
      </c>
      <c r="C4811" t="s">
        <v>64413</v>
      </c>
      <c r="D4811" t="s">
        <v>64414</v>
      </c>
      <c r="E4811" t="s">
        <v>64415</v>
      </c>
      <c r="F4811" t="s">
        <v>64416</v>
      </c>
      <c r="G4811" t="s">
        <v>64417</v>
      </c>
      <c r="H4811" t="s">
        <v>2604</v>
      </c>
      <c r="I4811" t="s">
        <v>64418</v>
      </c>
      <c r="J4811" t="s">
        <v>64419</v>
      </c>
      <c r="M4811" t="s">
        <v>649</v>
      </c>
      <c r="N4811" s="1" t="s">
        <v>64420</v>
      </c>
      <c r="O4811" t="s">
        <v>46774</v>
      </c>
      <c r="Q4811" t="s">
        <v>64421</v>
      </c>
    </row>
    <row r="4812" spans="1:17" ht="140.4" x14ac:dyDescent="0.3">
      <c r="A4812" t="s">
        <v>64227</v>
      </c>
      <c r="B4812" t="s">
        <v>64423</v>
      </c>
      <c r="D4812" t="s">
        <v>64424</v>
      </c>
      <c r="E4812" t="s">
        <v>64425</v>
      </c>
      <c r="F4812" t="s">
        <v>64426</v>
      </c>
      <c r="G4812" t="s">
        <v>3664</v>
      </c>
      <c r="H4812" t="s">
        <v>2604</v>
      </c>
      <c r="I4812" t="s">
        <v>64427</v>
      </c>
      <c r="J4812" t="s">
        <v>64428</v>
      </c>
      <c r="L4812" t="s">
        <v>64429</v>
      </c>
      <c r="M4812" t="s">
        <v>60973</v>
      </c>
      <c r="N4812" s="1" t="s">
        <v>64430</v>
      </c>
      <c r="O4812" t="s">
        <v>64431</v>
      </c>
      <c r="Q4812" t="s">
        <v>64432</v>
      </c>
    </row>
    <row r="4813" spans="1:17" ht="93.6" x14ac:dyDescent="0.3">
      <c r="A4813" t="s">
        <v>64233</v>
      </c>
      <c r="B4813" t="s">
        <v>64434</v>
      </c>
      <c r="C4813" t="s">
        <v>64435</v>
      </c>
      <c r="D4813" t="s">
        <v>64436</v>
      </c>
      <c r="E4813" t="s">
        <v>64437</v>
      </c>
      <c r="F4813" t="s">
        <v>64438</v>
      </c>
      <c r="G4813" t="s">
        <v>43585</v>
      </c>
      <c r="H4813" t="s">
        <v>10199</v>
      </c>
      <c r="I4813" t="s">
        <v>43586</v>
      </c>
      <c r="J4813" t="s">
        <v>64439</v>
      </c>
      <c r="K4813" t="s">
        <v>64440</v>
      </c>
      <c r="M4813" t="s">
        <v>60280</v>
      </c>
      <c r="N4813" s="1" t="s">
        <v>64441</v>
      </c>
      <c r="O4813" t="s">
        <v>59325</v>
      </c>
      <c r="Q4813" t="s">
        <v>64442</v>
      </c>
    </row>
    <row r="4814" spans="1:17" ht="93.6" x14ac:dyDescent="0.3">
      <c r="A4814" t="s">
        <v>64240</v>
      </c>
      <c r="B4814" t="s">
        <v>64434</v>
      </c>
      <c r="C4814" t="s">
        <v>64444</v>
      </c>
      <c r="D4814" t="s">
        <v>64445</v>
      </c>
      <c r="E4814" t="s">
        <v>64437</v>
      </c>
      <c r="F4814" t="s">
        <v>64446</v>
      </c>
      <c r="G4814" t="s">
        <v>43585</v>
      </c>
      <c r="H4814" t="s">
        <v>10199</v>
      </c>
      <c r="I4814" t="s">
        <v>43586</v>
      </c>
      <c r="J4814" t="s">
        <v>64439</v>
      </c>
      <c r="K4814" t="s">
        <v>64447</v>
      </c>
      <c r="M4814" t="s">
        <v>60337</v>
      </c>
      <c r="N4814" s="1" t="s">
        <v>64441</v>
      </c>
      <c r="O4814" t="s">
        <v>59325</v>
      </c>
      <c r="Q4814" t="s">
        <v>64442</v>
      </c>
    </row>
    <row r="4815" spans="1:17" ht="296.39999999999998" x14ac:dyDescent="0.3">
      <c r="A4815" t="s">
        <v>64250</v>
      </c>
      <c r="B4815" t="s">
        <v>64449</v>
      </c>
      <c r="C4815" t="s">
        <v>8896</v>
      </c>
      <c r="D4815" t="s">
        <v>64450</v>
      </c>
      <c r="E4815" t="s">
        <v>64451</v>
      </c>
      <c r="F4815" t="s">
        <v>64452</v>
      </c>
      <c r="G4815" t="s">
        <v>64453</v>
      </c>
      <c r="H4815" t="s">
        <v>176</v>
      </c>
      <c r="I4815" t="s">
        <v>64454</v>
      </c>
      <c r="J4815" t="s">
        <v>64455</v>
      </c>
      <c r="K4815" t="s">
        <v>64456</v>
      </c>
      <c r="L4815" t="s">
        <v>64457</v>
      </c>
      <c r="M4815" t="s">
        <v>649</v>
      </c>
      <c r="N4815" s="1" t="s">
        <v>64458</v>
      </c>
      <c r="O4815" t="s">
        <v>64459</v>
      </c>
      <c r="Q4815" t="s">
        <v>64460</v>
      </c>
    </row>
    <row r="4816" spans="1:17" ht="187.2" x14ac:dyDescent="0.3">
      <c r="A4816" t="s">
        <v>64257</v>
      </c>
      <c r="B4816" t="s">
        <v>64462</v>
      </c>
      <c r="D4816" t="s">
        <v>64463</v>
      </c>
      <c r="E4816" t="s">
        <v>64464</v>
      </c>
      <c r="F4816" t="s">
        <v>64465</v>
      </c>
      <c r="G4816" t="s">
        <v>8090</v>
      </c>
      <c r="H4816" t="s">
        <v>39801</v>
      </c>
      <c r="I4816" t="s">
        <v>41248</v>
      </c>
      <c r="J4816" t="s">
        <v>64466</v>
      </c>
      <c r="M4816" t="s">
        <v>63034</v>
      </c>
      <c r="N4816" s="1" t="s">
        <v>64467</v>
      </c>
      <c r="O4816" t="s">
        <v>64468</v>
      </c>
      <c r="Q4816" t="s">
        <v>64469</v>
      </c>
    </row>
    <row r="4817" spans="1:17" x14ac:dyDescent="0.3">
      <c r="A4817" t="s">
        <v>64264</v>
      </c>
      <c r="B4817" t="s">
        <v>64471</v>
      </c>
      <c r="C4817" t="s">
        <v>10024</v>
      </c>
      <c r="D4817" t="s">
        <v>64472</v>
      </c>
      <c r="E4817" t="s">
        <v>64473</v>
      </c>
      <c r="F4817" t="s">
        <v>64474</v>
      </c>
      <c r="G4817" t="s">
        <v>10024</v>
      </c>
      <c r="H4817" t="s">
        <v>9961</v>
      </c>
      <c r="I4817" t="s">
        <v>63606</v>
      </c>
      <c r="J4817" t="s">
        <v>64475</v>
      </c>
      <c r="L4817" t="s">
        <v>63601</v>
      </c>
      <c r="M4817" t="s">
        <v>649</v>
      </c>
      <c r="N4817" s="1" t="s">
        <v>64476</v>
      </c>
      <c r="O4817" t="s">
        <v>59420</v>
      </c>
      <c r="Q4817" t="s">
        <v>64477</v>
      </c>
    </row>
    <row r="4818" spans="1:17" ht="249.6" x14ac:dyDescent="0.3">
      <c r="A4818" t="s">
        <v>64272</v>
      </c>
      <c r="B4818" t="s">
        <v>64479</v>
      </c>
      <c r="C4818" t="s">
        <v>64480</v>
      </c>
      <c r="D4818" t="s">
        <v>64481</v>
      </c>
      <c r="E4818" t="s">
        <v>64482</v>
      </c>
      <c r="F4818" t="s">
        <v>64483</v>
      </c>
      <c r="G4818" t="s">
        <v>5640</v>
      </c>
      <c r="H4818" t="s">
        <v>2604</v>
      </c>
      <c r="I4818" t="s">
        <v>64484</v>
      </c>
      <c r="J4818" t="s">
        <v>64485</v>
      </c>
      <c r="M4818" t="s">
        <v>649</v>
      </c>
      <c r="N4818" s="1" t="s">
        <v>64486</v>
      </c>
      <c r="O4818" t="s">
        <v>64487</v>
      </c>
      <c r="Q4818" t="s">
        <v>64488</v>
      </c>
    </row>
    <row r="4819" spans="1:17" ht="249.6" x14ac:dyDescent="0.3">
      <c r="A4819" t="s">
        <v>64282</v>
      </c>
      <c r="B4819" t="s">
        <v>64479</v>
      </c>
      <c r="C4819" t="s">
        <v>30627</v>
      </c>
      <c r="D4819" t="s">
        <v>64490</v>
      </c>
      <c r="E4819" t="s">
        <v>64482</v>
      </c>
      <c r="F4819" t="s">
        <v>64491</v>
      </c>
      <c r="G4819" t="s">
        <v>5640</v>
      </c>
      <c r="H4819" t="s">
        <v>2604</v>
      </c>
      <c r="I4819" t="s">
        <v>31286</v>
      </c>
      <c r="J4819" t="s">
        <v>64492</v>
      </c>
      <c r="M4819" t="s">
        <v>649</v>
      </c>
      <c r="N4819" s="1" t="s">
        <v>64486</v>
      </c>
      <c r="O4819" t="s">
        <v>64487</v>
      </c>
      <c r="Q4819" t="s">
        <v>64488</v>
      </c>
    </row>
    <row r="4820" spans="1:17" ht="249.6" x14ac:dyDescent="0.3">
      <c r="A4820" t="s">
        <v>64291</v>
      </c>
      <c r="B4820" t="s">
        <v>64479</v>
      </c>
      <c r="C4820" t="s">
        <v>64494</v>
      </c>
      <c r="D4820" t="s">
        <v>64495</v>
      </c>
      <c r="E4820" t="s">
        <v>64482</v>
      </c>
      <c r="F4820" t="s">
        <v>64496</v>
      </c>
      <c r="G4820" t="s">
        <v>5640</v>
      </c>
      <c r="H4820" t="s">
        <v>2604</v>
      </c>
      <c r="I4820" t="s">
        <v>64497</v>
      </c>
      <c r="J4820" t="s">
        <v>64498</v>
      </c>
      <c r="M4820" t="s">
        <v>649</v>
      </c>
      <c r="N4820" s="1" t="s">
        <v>64486</v>
      </c>
      <c r="O4820" t="s">
        <v>64487</v>
      </c>
      <c r="Q4820" t="s">
        <v>64488</v>
      </c>
    </row>
    <row r="4821" spans="1:17" ht="46.8" x14ac:dyDescent="0.3">
      <c r="A4821" t="s">
        <v>64302</v>
      </c>
      <c r="B4821" t="s">
        <v>64500</v>
      </c>
      <c r="D4821" t="s">
        <v>64501</v>
      </c>
      <c r="E4821" t="s">
        <v>64502</v>
      </c>
      <c r="F4821" t="s">
        <v>64503</v>
      </c>
      <c r="G4821" t="s">
        <v>25566</v>
      </c>
      <c r="H4821" t="s">
        <v>2604</v>
      </c>
      <c r="I4821" t="s">
        <v>64504</v>
      </c>
      <c r="J4821" t="s">
        <v>64505</v>
      </c>
      <c r="M4821" t="s">
        <v>64506</v>
      </c>
      <c r="N4821" s="1" t="s">
        <v>64507</v>
      </c>
      <c r="O4821" t="s">
        <v>63944</v>
      </c>
      <c r="Q4821" t="s">
        <v>64508</v>
      </c>
    </row>
    <row r="4822" spans="1:17" ht="109.2" x14ac:dyDescent="0.3">
      <c r="A4822" t="s">
        <v>64314</v>
      </c>
      <c r="B4822" t="s">
        <v>64510</v>
      </c>
      <c r="D4822" t="s">
        <v>64511</v>
      </c>
      <c r="E4822" t="s">
        <v>64512</v>
      </c>
      <c r="F4822" t="s">
        <v>64513</v>
      </c>
      <c r="G4822" t="s">
        <v>39044</v>
      </c>
      <c r="H4822" t="s">
        <v>9014</v>
      </c>
      <c r="I4822" t="s">
        <v>64514</v>
      </c>
      <c r="J4822" t="s">
        <v>64515</v>
      </c>
      <c r="M4822" t="s">
        <v>649</v>
      </c>
      <c r="N4822" s="1" t="s">
        <v>64516</v>
      </c>
      <c r="O4822" t="s">
        <v>64517</v>
      </c>
      <c r="Q4822" t="s">
        <v>64518</v>
      </c>
    </row>
    <row r="4823" spans="1:17" ht="109.2" x14ac:dyDescent="0.3">
      <c r="A4823" t="s">
        <v>64322</v>
      </c>
      <c r="B4823" t="s">
        <v>64520</v>
      </c>
      <c r="C4823" t="s">
        <v>64521</v>
      </c>
      <c r="D4823" t="s">
        <v>64522</v>
      </c>
      <c r="E4823" t="s">
        <v>64523</v>
      </c>
      <c r="F4823" t="s">
        <v>64524</v>
      </c>
      <c r="G4823" t="s">
        <v>10698</v>
      </c>
      <c r="H4823" t="s">
        <v>10199</v>
      </c>
      <c r="I4823" t="s">
        <v>64525</v>
      </c>
      <c r="J4823" t="s">
        <v>64526</v>
      </c>
      <c r="L4823" t="s">
        <v>64527</v>
      </c>
      <c r="M4823" t="s">
        <v>649</v>
      </c>
      <c r="N4823" s="1" t="s">
        <v>64528</v>
      </c>
      <c r="O4823" t="s">
        <v>61334</v>
      </c>
      <c r="Q4823" t="s">
        <v>64529</v>
      </c>
    </row>
    <row r="4824" spans="1:17" ht="109.2" x14ac:dyDescent="0.3">
      <c r="A4824" t="s">
        <v>64334</v>
      </c>
      <c r="B4824" t="s">
        <v>64520</v>
      </c>
      <c r="C4824" t="s">
        <v>64531</v>
      </c>
      <c r="D4824" t="s">
        <v>64532</v>
      </c>
      <c r="E4824" t="s">
        <v>64523</v>
      </c>
      <c r="F4824" t="s">
        <v>64533</v>
      </c>
      <c r="G4824" t="s">
        <v>64534</v>
      </c>
      <c r="H4824" t="s">
        <v>7631</v>
      </c>
      <c r="I4824" t="s">
        <v>64535</v>
      </c>
      <c r="J4824" t="s">
        <v>64526</v>
      </c>
      <c r="L4824" t="s">
        <v>64527</v>
      </c>
      <c r="M4824" t="s">
        <v>649</v>
      </c>
      <c r="N4824" s="1" t="s">
        <v>64528</v>
      </c>
      <c r="O4824" t="s">
        <v>61334</v>
      </c>
      <c r="Q4824" t="s">
        <v>64536</v>
      </c>
    </row>
    <row r="4825" spans="1:17" ht="280.8" x14ac:dyDescent="0.3">
      <c r="A4825" t="s">
        <v>64345</v>
      </c>
      <c r="B4825" t="s">
        <v>64538</v>
      </c>
      <c r="C4825" t="s">
        <v>64539</v>
      </c>
      <c r="D4825" t="s">
        <v>64540</v>
      </c>
      <c r="E4825" t="s">
        <v>64541</v>
      </c>
      <c r="F4825" t="s">
        <v>64542</v>
      </c>
      <c r="G4825" t="s">
        <v>1355</v>
      </c>
      <c r="H4825" t="s">
        <v>1356</v>
      </c>
      <c r="I4825" t="s">
        <v>1357</v>
      </c>
      <c r="J4825" t="s">
        <v>64543</v>
      </c>
      <c r="K4825" t="s">
        <v>64544</v>
      </c>
      <c r="L4825" t="s">
        <v>64545</v>
      </c>
      <c r="M4825" t="s">
        <v>61019</v>
      </c>
      <c r="N4825" s="1" t="s">
        <v>64546</v>
      </c>
      <c r="O4825" t="s">
        <v>64547</v>
      </c>
      <c r="Q4825" t="s">
        <v>64548</v>
      </c>
    </row>
    <row r="4826" spans="1:17" ht="46.8" x14ac:dyDescent="0.3">
      <c r="A4826" t="s">
        <v>64357</v>
      </c>
      <c r="B4826" t="s">
        <v>64550</v>
      </c>
      <c r="C4826" t="s">
        <v>1248</v>
      </c>
      <c r="D4826" t="s">
        <v>64551</v>
      </c>
      <c r="E4826" t="s">
        <v>64552</v>
      </c>
      <c r="F4826" t="s">
        <v>64553</v>
      </c>
      <c r="G4826" t="s">
        <v>3902</v>
      </c>
      <c r="H4826" t="s">
        <v>921</v>
      </c>
      <c r="I4826" t="s">
        <v>64554</v>
      </c>
      <c r="J4826" t="s">
        <v>64555</v>
      </c>
      <c r="L4826" t="s">
        <v>64556</v>
      </c>
      <c r="M4826" t="s">
        <v>649</v>
      </c>
      <c r="N4826" s="1" t="s">
        <v>59929</v>
      </c>
      <c r="O4826" t="s">
        <v>63782</v>
      </c>
      <c r="Q4826" t="s">
        <v>64557</v>
      </c>
    </row>
    <row r="4827" spans="1:17" ht="46.8" x14ac:dyDescent="0.3">
      <c r="A4827" t="s">
        <v>64366</v>
      </c>
      <c r="B4827" t="s">
        <v>64550</v>
      </c>
      <c r="C4827" t="s">
        <v>64559</v>
      </c>
      <c r="D4827" t="s">
        <v>64560</v>
      </c>
      <c r="E4827" t="s">
        <v>64552</v>
      </c>
      <c r="F4827" t="s">
        <v>64561</v>
      </c>
      <c r="G4827" t="s">
        <v>3902</v>
      </c>
      <c r="H4827" t="s">
        <v>921</v>
      </c>
      <c r="I4827" t="s">
        <v>64554</v>
      </c>
      <c r="J4827" t="s">
        <v>64555</v>
      </c>
      <c r="L4827" t="s">
        <v>64556</v>
      </c>
      <c r="M4827" t="s">
        <v>60337</v>
      </c>
      <c r="N4827" s="1" t="s">
        <v>59929</v>
      </c>
      <c r="O4827" t="s">
        <v>63782</v>
      </c>
      <c r="Q4827" t="s">
        <v>64557</v>
      </c>
    </row>
    <row r="4828" spans="1:17" ht="46.8" x14ac:dyDescent="0.3">
      <c r="A4828" t="s">
        <v>64377</v>
      </c>
      <c r="B4828" t="s">
        <v>64550</v>
      </c>
      <c r="C4828" t="s">
        <v>64563</v>
      </c>
      <c r="D4828" t="s">
        <v>64564</v>
      </c>
      <c r="E4828" t="s">
        <v>64552</v>
      </c>
      <c r="F4828" t="s">
        <v>64565</v>
      </c>
      <c r="G4828" t="s">
        <v>3902</v>
      </c>
      <c r="H4828" t="s">
        <v>921</v>
      </c>
      <c r="I4828" t="s">
        <v>64554</v>
      </c>
      <c r="J4828" t="s">
        <v>64555</v>
      </c>
      <c r="L4828" t="s">
        <v>64556</v>
      </c>
      <c r="M4828" t="s">
        <v>64566</v>
      </c>
      <c r="N4828" s="1" t="s">
        <v>59929</v>
      </c>
      <c r="O4828" t="s">
        <v>63782</v>
      </c>
      <c r="Q4828" t="s">
        <v>64557</v>
      </c>
    </row>
    <row r="4829" spans="1:17" ht="46.8" x14ac:dyDescent="0.3">
      <c r="A4829" t="s">
        <v>64378</v>
      </c>
      <c r="B4829" t="s">
        <v>64550</v>
      </c>
      <c r="C4829" t="s">
        <v>64568</v>
      </c>
      <c r="D4829" t="s">
        <v>64569</v>
      </c>
      <c r="E4829" t="s">
        <v>64552</v>
      </c>
      <c r="F4829" t="s">
        <v>64570</v>
      </c>
      <c r="G4829" t="s">
        <v>3902</v>
      </c>
      <c r="H4829" t="s">
        <v>921</v>
      </c>
      <c r="I4829" t="s">
        <v>64571</v>
      </c>
      <c r="J4829" t="s">
        <v>64555</v>
      </c>
      <c r="L4829" t="s">
        <v>64556</v>
      </c>
      <c r="M4829" t="s">
        <v>60337</v>
      </c>
      <c r="N4829" s="1" t="s">
        <v>59929</v>
      </c>
      <c r="O4829" t="s">
        <v>63782</v>
      </c>
      <c r="Q4829" t="s">
        <v>64557</v>
      </c>
    </row>
    <row r="4830" spans="1:17" ht="46.8" x14ac:dyDescent="0.3">
      <c r="A4830" t="s">
        <v>64390</v>
      </c>
      <c r="B4830" t="s">
        <v>64550</v>
      </c>
      <c r="C4830" t="s">
        <v>64573</v>
      </c>
      <c r="D4830" t="s">
        <v>64574</v>
      </c>
      <c r="E4830" t="s">
        <v>64552</v>
      </c>
      <c r="F4830" t="s">
        <v>64575</v>
      </c>
      <c r="G4830" t="s">
        <v>64573</v>
      </c>
      <c r="H4830" t="s">
        <v>921</v>
      </c>
      <c r="I4830" t="s">
        <v>64576</v>
      </c>
      <c r="J4830" t="s">
        <v>64555</v>
      </c>
      <c r="L4830" t="s">
        <v>64556</v>
      </c>
      <c r="M4830" t="s">
        <v>60337</v>
      </c>
      <c r="N4830" s="1" t="s">
        <v>59929</v>
      </c>
      <c r="O4830" t="s">
        <v>63782</v>
      </c>
      <c r="Q4830" t="s">
        <v>64577</v>
      </c>
    </row>
    <row r="4831" spans="1:17" ht="46.8" x14ac:dyDescent="0.3">
      <c r="A4831" t="s">
        <v>64403</v>
      </c>
      <c r="B4831" t="s">
        <v>64550</v>
      </c>
      <c r="C4831" t="s">
        <v>64579</v>
      </c>
      <c r="D4831" t="s">
        <v>64580</v>
      </c>
      <c r="E4831" t="s">
        <v>64552</v>
      </c>
      <c r="F4831" t="s">
        <v>64581</v>
      </c>
      <c r="G4831" t="s">
        <v>63851</v>
      </c>
      <c r="H4831" t="s">
        <v>921</v>
      </c>
      <c r="I4831" t="s">
        <v>64576</v>
      </c>
      <c r="J4831" t="s">
        <v>64555</v>
      </c>
      <c r="L4831" t="s">
        <v>64556</v>
      </c>
      <c r="M4831" t="s">
        <v>60337</v>
      </c>
      <c r="N4831" s="1" t="s">
        <v>59929</v>
      </c>
      <c r="O4831" t="s">
        <v>63782</v>
      </c>
      <c r="Q4831" t="s">
        <v>64582</v>
      </c>
    </row>
    <row r="4832" spans="1:17" ht="46.8" x14ac:dyDescent="0.3">
      <c r="A4832" t="s">
        <v>64411</v>
      </c>
      <c r="B4832" t="s">
        <v>64550</v>
      </c>
      <c r="C4832" t="s">
        <v>64584</v>
      </c>
      <c r="D4832" t="s">
        <v>64585</v>
      </c>
      <c r="E4832" t="s">
        <v>64552</v>
      </c>
      <c r="F4832" t="s">
        <v>64586</v>
      </c>
      <c r="G4832" t="s">
        <v>3902</v>
      </c>
      <c r="H4832" t="s">
        <v>921</v>
      </c>
      <c r="I4832" t="s">
        <v>64587</v>
      </c>
      <c r="J4832" t="s">
        <v>64555</v>
      </c>
      <c r="L4832" t="s">
        <v>64556</v>
      </c>
      <c r="M4832" t="s">
        <v>60337</v>
      </c>
      <c r="N4832" s="1" t="s">
        <v>59929</v>
      </c>
      <c r="O4832" t="s">
        <v>63782</v>
      </c>
      <c r="Q4832" t="s">
        <v>64557</v>
      </c>
    </row>
    <row r="4833" spans="1:17" ht="93.6" x14ac:dyDescent="0.3">
      <c r="A4833" t="s">
        <v>64422</v>
      </c>
      <c r="B4833" t="s">
        <v>64589</v>
      </c>
      <c r="D4833" t="s">
        <v>64590</v>
      </c>
      <c r="E4833" t="s">
        <v>64591</v>
      </c>
      <c r="F4833" t="s">
        <v>64592</v>
      </c>
      <c r="G4833" t="s">
        <v>1706</v>
      </c>
      <c r="H4833" t="s">
        <v>921</v>
      </c>
      <c r="I4833" t="s">
        <v>64593</v>
      </c>
      <c r="J4833" t="s">
        <v>64594</v>
      </c>
      <c r="M4833" t="s">
        <v>64595</v>
      </c>
      <c r="N4833" s="1" t="s">
        <v>64596</v>
      </c>
      <c r="O4833" t="s">
        <v>64597</v>
      </c>
      <c r="Q4833" t="s">
        <v>64598</v>
      </c>
    </row>
    <row r="4834" spans="1:17" ht="78" x14ac:dyDescent="0.3">
      <c r="A4834" t="s">
        <v>64433</v>
      </c>
      <c r="B4834" t="s">
        <v>64600</v>
      </c>
      <c r="D4834" t="s">
        <v>64601</v>
      </c>
      <c r="E4834" t="s">
        <v>64602</v>
      </c>
      <c r="F4834" t="s">
        <v>64603</v>
      </c>
      <c r="G4834" t="s">
        <v>64604</v>
      </c>
      <c r="H4834" t="s">
        <v>4620</v>
      </c>
      <c r="I4834" t="s">
        <v>64605</v>
      </c>
      <c r="J4834" t="s">
        <v>64606</v>
      </c>
      <c r="M4834" t="s">
        <v>649</v>
      </c>
      <c r="N4834" s="1" t="s">
        <v>64607</v>
      </c>
      <c r="O4834" t="s">
        <v>64608</v>
      </c>
      <c r="Q4834" t="s">
        <v>64609</v>
      </c>
    </row>
    <row r="4835" spans="1:17" ht="140.4" x14ac:dyDescent="0.3">
      <c r="A4835" t="s">
        <v>64443</v>
      </c>
      <c r="B4835" t="s">
        <v>64611</v>
      </c>
      <c r="D4835" t="s">
        <v>64612</v>
      </c>
      <c r="E4835" t="s">
        <v>64613</v>
      </c>
      <c r="F4835" t="s">
        <v>64614</v>
      </c>
      <c r="G4835" t="s">
        <v>64615</v>
      </c>
      <c r="H4835" t="s">
        <v>10199</v>
      </c>
      <c r="I4835" t="s">
        <v>64616</v>
      </c>
      <c r="J4835" t="s">
        <v>64617</v>
      </c>
      <c r="K4835" t="s">
        <v>64618</v>
      </c>
      <c r="L4835" t="s">
        <v>64619</v>
      </c>
      <c r="M4835" t="s">
        <v>649</v>
      </c>
      <c r="N4835" s="1" t="s">
        <v>64620</v>
      </c>
      <c r="O4835" t="s">
        <v>64621</v>
      </c>
      <c r="Q4835" t="s">
        <v>64622</v>
      </c>
    </row>
    <row r="4836" spans="1:17" ht="62.4" x14ac:dyDescent="0.3">
      <c r="A4836" t="s">
        <v>64448</v>
      </c>
      <c r="B4836" t="s">
        <v>64624</v>
      </c>
      <c r="C4836" t="s">
        <v>64625</v>
      </c>
      <c r="D4836" t="s">
        <v>64626</v>
      </c>
      <c r="E4836" t="s">
        <v>64627</v>
      </c>
      <c r="F4836" t="s">
        <v>64628</v>
      </c>
      <c r="G4836" t="s">
        <v>2905</v>
      </c>
      <c r="H4836" t="s">
        <v>2604</v>
      </c>
      <c r="I4836" t="s">
        <v>64629</v>
      </c>
      <c r="J4836" t="s">
        <v>64630</v>
      </c>
      <c r="K4836" t="s">
        <v>64631</v>
      </c>
      <c r="M4836" t="s">
        <v>60436</v>
      </c>
      <c r="N4836" s="1" t="s">
        <v>63414</v>
      </c>
      <c r="O4836" t="s">
        <v>60895</v>
      </c>
      <c r="Q4836" t="s">
        <v>64632</v>
      </c>
    </row>
    <row r="4837" spans="1:17" ht="62.4" x14ac:dyDescent="0.3">
      <c r="A4837" t="s">
        <v>64461</v>
      </c>
      <c r="B4837" t="s">
        <v>64634</v>
      </c>
      <c r="D4837" t="s">
        <v>64635</v>
      </c>
      <c r="E4837" t="s">
        <v>64636</v>
      </c>
      <c r="F4837" t="s">
        <v>64637</v>
      </c>
      <c r="G4837" t="s">
        <v>45894</v>
      </c>
      <c r="H4837" t="s">
        <v>10489</v>
      </c>
      <c r="I4837" t="s">
        <v>64638</v>
      </c>
      <c r="J4837" t="s">
        <v>64639</v>
      </c>
      <c r="K4837" t="s">
        <v>64640</v>
      </c>
      <c r="L4837" t="s">
        <v>64641</v>
      </c>
      <c r="M4837" t="s">
        <v>649</v>
      </c>
      <c r="N4837" s="1" t="s">
        <v>33609</v>
      </c>
      <c r="O4837" t="s">
        <v>64642</v>
      </c>
      <c r="Q4837" t="s">
        <v>64643</v>
      </c>
    </row>
    <row r="4838" spans="1:17" ht="109.2" x14ac:dyDescent="0.3">
      <c r="A4838" t="s">
        <v>64470</v>
      </c>
      <c r="B4838" t="s">
        <v>64645</v>
      </c>
      <c r="C4838" t="s">
        <v>64646</v>
      </c>
      <c r="D4838" t="s">
        <v>64647</v>
      </c>
      <c r="E4838" t="s">
        <v>64648</v>
      </c>
      <c r="F4838" t="s">
        <v>64649</v>
      </c>
      <c r="G4838" t="s">
        <v>23591</v>
      </c>
      <c r="H4838" t="s">
        <v>2604</v>
      </c>
      <c r="I4838" t="s">
        <v>64650</v>
      </c>
      <c r="J4838" t="s">
        <v>64651</v>
      </c>
      <c r="K4838" t="s">
        <v>64652</v>
      </c>
      <c r="L4838" t="s">
        <v>64653</v>
      </c>
      <c r="M4838" t="s">
        <v>649</v>
      </c>
      <c r="N4838" s="1" t="s">
        <v>64654</v>
      </c>
      <c r="O4838" t="s">
        <v>64655</v>
      </c>
      <c r="Q4838" t="s">
        <v>64656</v>
      </c>
    </row>
    <row r="4839" spans="1:17" ht="109.2" x14ac:dyDescent="0.3">
      <c r="A4839" t="s">
        <v>64478</v>
      </c>
      <c r="B4839" t="s">
        <v>64645</v>
      </c>
      <c r="C4839" t="s">
        <v>64658</v>
      </c>
      <c r="D4839" t="s">
        <v>64659</v>
      </c>
      <c r="E4839" t="s">
        <v>64648</v>
      </c>
      <c r="F4839" t="s">
        <v>64660</v>
      </c>
      <c r="G4839" t="s">
        <v>23591</v>
      </c>
      <c r="H4839" t="s">
        <v>2604</v>
      </c>
      <c r="I4839" t="s">
        <v>64661</v>
      </c>
      <c r="J4839" t="s">
        <v>64662</v>
      </c>
      <c r="K4839" t="s">
        <v>64663</v>
      </c>
      <c r="L4839" t="s">
        <v>64653</v>
      </c>
      <c r="M4839" t="s">
        <v>649</v>
      </c>
      <c r="N4839" s="1" t="s">
        <v>64654</v>
      </c>
      <c r="O4839" t="s">
        <v>64655</v>
      </c>
      <c r="Q4839" t="s">
        <v>64656</v>
      </c>
    </row>
    <row r="4840" spans="1:17" ht="109.2" x14ac:dyDescent="0.3">
      <c r="A4840" t="s">
        <v>64489</v>
      </c>
      <c r="B4840" t="s">
        <v>64645</v>
      </c>
      <c r="C4840" t="s">
        <v>64665</v>
      </c>
      <c r="D4840" t="s">
        <v>64666</v>
      </c>
      <c r="E4840" t="s">
        <v>64648</v>
      </c>
      <c r="F4840" t="s">
        <v>64667</v>
      </c>
      <c r="G4840" t="s">
        <v>24289</v>
      </c>
      <c r="H4840" t="s">
        <v>2604</v>
      </c>
      <c r="I4840" t="s">
        <v>24292</v>
      </c>
      <c r="J4840" t="s">
        <v>64668</v>
      </c>
      <c r="K4840" t="s">
        <v>64669</v>
      </c>
      <c r="L4840" t="s">
        <v>64653</v>
      </c>
      <c r="M4840" t="s">
        <v>649</v>
      </c>
      <c r="N4840" s="1" t="s">
        <v>64654</v>
      </c>
      <c r="O4840" t="s">
        <v>64655</v>
      </c>
      <c r="Q4840" t="s">
        <v>64670</v>
      </c>
    </row>
    <row r="4841" spans="1:17" ht="109.2" x14ac:dyDescent="0.3">
      <c r="A4841" t="s">
        <v>64493</v>
      </c>
      <c r="B4841" t="s">
        <v>64645</v>
      </c>
      <c r="C4841" t="s">
        <v>64672</v>
      </c>
      <c r="D4841" t="s">
        <v>64673</v>
      </c>
      <c r="E4841" t="s">
        <v>64648</v>
      </c>
      <c r="F4841" t="s">
        <v>64674</v>
      </c>
      <c r="G4841" t="s">
        <v>3928</v>
      </c>
      <c r="H4841" t="s">
        <v>2604</v>
      </c>
      <c r="I4841" t="s">
        <v>64675</v>
      </c>
      <c r="J4841" t="s">
        <v>64676</v>
      </c>
      <c r="K4841" t="s">
        <v>64677</v>
      </c>
      <c r="L4841" t="s">
        <v>64653</v>
      </c>
      <c r="M4841" t="s">
        <v>649</v>
      </c>
      <c r="N4841" s="1" t="s">
        <v>64654</v>
      </c>
      <c r="O4841" t="s">
        <v>64655</v>
      </c>
      <c r="Q4841" t="s">
        <v>64678</v>
      </c>
    </row>
    <row r="4842" spans="1:17" ht="109.2" x14ac:dyDescent="0.3">
      <c r="A4842" t="s">
        <v>64499</v>
      </c>
      <c r="B4842" t="s">
        <v>64645</v>
      </c>
      <c r="C4842" t="s">
        <v>64680</v>
      </c>
      <c r="D4842" t="s">
        <v>64681</v>
      </c>
      <c r="E4842" t="s">
        <v>64648</v>
      </c>
      <c r="F4842" t="s">
        <v>64682</v>
      </c>
      <c r="G4842" t="s">
        <v>64683</v>
      </c>
      <c r="H4842" t="s">
        <v>2604</v>
      </c>
      <c r="I4842" t="s">
        <v>64684</v>
      </c>
      <c r="J4842" t="s">
        <v>64685</v>
      </c>
      <c r="K4842" t="s">
        <v>64686</v>
      </c>
      <c r="L4842" t="s">
        <v>64653</v>
      </c>
      <c r="M4842" t="s">
        <v>649</v>
      </c>
      <c r="N4842" s="1" t="s">
        <v>64654</v>
      </c>
      <c r="O4842" t="s">
        <v>64655</v>
      </c>
      <c r="Q4842" t="s">
        <v>64687</v>
      </c>
    </row>
    <row r="4843" spans="1:17" ht="109.2" x14ac:dyDescent="0.3">
      <c r="A4843" t="s">
        <v>64509</v>
      </c>
      <c r="B4843" t="s">
        <v>64645</v>
      </c>
      <c r="C4843" t="s">
        <v>64689</v>
      </c>
      <c r="D4843" t="s">
        <v>64690</v>
      </c>
      <c r="E4843" t="s">
        <v>64648</v>
      </c>
      <c r="F4843" t="s">
        <v>64691</v>
      </c>
      <c r="G4843" t="s">
        <v>24323</v>
      </c>
      <c r="H4843" t="s">
        <v>2604</v>
      </c>
      <c r="I4843" t="s">
        <v>24931</v>
      </c>
      <c r="J4843" t="s">
        <v>64692</v>
      </c>
      <c r="K4843" t="s">
        <v>64693</v>
      </c>
      <c r="L4843" t="s">
        <v>64653</v>
      </c>
      <c r="M4843" t="s">
        <v>649</v>
      </c>
      <c r="N4843" s="1" t="s">
        <v>64654</v>
      </c>
      <c r="O4843" t="s">
        <v>64655</v>
      </c>
      <c r="Q4843" t="s">
        <v>64694</v>
      </c>
    </row>
    <row r="4844" spans="1:17" ht="109.2" x14ac:dyDescent="0.3">
      <c r="A4844" t="s">
        <v>64519</v>
      </c>
      <c r="B4844" t="s">
        <v>64645</v>
      </c>
      <c r="C4844" t="s">
        <v>64696</v>
      </c>
      <c r="D4844" t="s">
        <v>64697</v>
      </c>
      <c r="E4844" t="s">
        <v>64648</v>
      </c>
      <c r="F4844" t="s">
        <v>64698</v>
      </c>
      <c r="G4844" t="s">
        <v>24218</v>
      </c>
      <c r="H4844" t="s">
        <v>2604</v>
      </c>
      <c r="I4844" t="s">
        <v>61946</v>
      </c>
      <c r="J4844" t="s">
        <v>64699</v>
      </c>
      <c r="K4844" t="s">
        <v>64700</v>
      </c>
      <c r="L4844" t="s">
        <v>64653</v>
      </c>
      <c r="M4844" t="s">
        <v>649</v>
      </c>
      <c r="N4844" s="1" t="s">
        <v>64654</v>
      </c>
      <c r="O4844" t="s">
        <v>64655</v>
      </c>
      <c r="Q4844" t="s">
        <v>64701</v>
      </c>
    </row>
    <row r="4845" spans="1:17" ht="109.2" x14ac:dyDescent="0.3">
      <c r="A4845" t="s">
        <v>64530</v>
      </c>
      <c r="B4845" t="s">
        <v>64645</v>
      </c>
      <c r="C4845" t="s">
        <v>64703</v>
      </c>
      <c r="D4845" t="s">
        <v>64704</v>
      </c>
      <c r="E4845" t="s">
        <v>64648</v>
      </c>
      <c r="F4845" t="s">
        <v>64705</v>
      </c>
      <c r="G4845" t="s">
        <v>24251</v>
      </c>
      <c r="H4845" t="s">
        <v>2604</v>
      </c>
      <c r="I4845" t="s">
        <v>24252</v>
      </c>
      <c r="J4845" t="s">
        <v>64706</v>
      </c>
      <c r="K4845" t="s">
        <v>64707</v>
      </c>
      <c r="L4845" t="s">
        <v>64653</v>
      </c>
      <c r="M4845" t="s">
        <v>649</v>
      </c>
      <c r="N4845" s="1" t="s">
        <v>64654</v>
      </c>
      <c r="O4845" t="s">
        <v>64655</v>
      </c>
      <c r="Q4845" t="s">
        <v>64708</v>
      </c>
    </row>
    <row r="4846" spans="1:17" ht="109.2" x14ac:dyDescent="0.3">
      <c r="A4846" t="s">
        <v>64537</v>
      </c>
      <c r="B4846" t="s">
        <v>64645</v>
      </c>
      <c r="C4846" t="s">
        <v>64710</v>
      </c>
      <c r="D4846" t="s">
        <v>64711</v>
      </c>
      <c r="E4846" t="s">
        <v>64648</v>
      </c>
      <c r="F4846" t="s">
        <v>64712</v>
      </c>
      <c r="G4846" t="s">
        <v>64713</v>
      </c>
      <c r="H4846" t="s">
        <v>2604</v>
      </c>
      <c r="I4846" t="s">
        <v>64714</v>
      </c>
      <c r="J4846" t="s">
        <v>64715</v>
      </c>
      <c r="K4846" t="s">
        <v>64716</v>
      </c>
      <c r="L4846" t="s">
        <v>64653</v>
      </c>
      <c r="M4846" t="s">
        <v>649</v>
      </c>
      <c r="N4846" s="1" t="s">
        <v>64654</v>
      </c>
      <c r="O4846" t="s">
        <v>64655</v>
      </c>
      <c r="Q4846" t="s">
        <v>64717</v>
      </c>
    </row>
    <row r="4847" spans="1:17" ht="109.2" x14ac:dyDescent="0.3">
      <c r="A4847" t="s">
        <v>64549</v>
      </c>
      <c r="B4847" t="s">
        <v>64645</v>
      </c>
      <c r="C4847" t="s">
        <v>64719</v>
      </c>
      <c r="D4847" t="s">
        <v>64720</v>
      </c>
      <c r="E4847" t="s">
        <v>64648</v>
      </c>
      <c r="F4847" t="s">
        <v>64721</v>
      </c>
      <c r="G4847" t="s">
        <v>1060</v>
      </c>
      <c r="H4847" t="s">
        <v>1412</v>
      </c>
      <c r="I4847" t="s">
        <v>64722</v>
      </c>
      <c r="J4847" t="s">
        <v>64723</v>
      </c>
      <c r="K4847" t="s">
        <v>64724</v>
      </c>
      <c r="L4847" t="s">
        <v>64653</v>
      </c>
      <c r="M4847" t="s">
        <v>649</v>
      </c>
      <c r="N4847" s="1" t="s">
        <v>64654</v>
      </c>
      <c r="O4847" t="s">
        <v>64655</v>
      </c>
      <c r="Q4847" t="s">
        <v>64725</v>
      </c>
    </row>
    <row r="4848" spans="1:17" ht="46.8" x14ac:dyDescent="0.3">
      <c r="A4848" t="s">
        <v>64558</v>
      </c>
      <c r="B4848" t="s">
        <v>64727</v>
      </c>
      <c r="C4848" t="s">
        <v>64728</v>
      </c>
      <c r="D4848" t="s">
        <v>64729</v>
      </c>
      <c r="E4848" t="s">
        <v>64730</v>
      </c>
      <c r="F4848" t="s">
        <v>64731</v>
      </c>
      <c r="G4848" t="s">
        <v>31305</v>
      </c>
      <c r="H4848" t="s">
        <v>5620</v>
      </c>
      <c r="I4848" t="s">
        <v>64732</v>
      </c>
      <c r="J4848" t="s">
        <v>64733</v>
      </c>
      <c r="K4848" t="s">
        <v>64734</v>
      </c>
      <c r="L4848" t="s">
        <v>64735</v>
      </c>
      <c r="M4848" t="s">
        <v>61019</v>
      </c>
      <c r="N4848" s="1" t="s">
        <v>64736</v>
      </c>
      <c r="O4848" t="s">
        <v>64737</v>
      </c>
      <c r="Q4848" t="s">
        <v>64738</v>
      </c>
    </row>
    <row r="4849" spans="1:17" ht="140.4" x14ac:dyDescent="0.3">
      <c r="A4849" t="s">
        <v>64562</v>
      </c>
      <c r="B4849" t="s">
        <v>64740</v>
      </c>
      <c r="D4849" t="s">
        <v>64741</v>
      </c>
      <c r="E4849" t="s">
        <v>64742</v>
      </c>
      <c r="F4849" t="s">
        <v>64743</v>
      </c>
      <c r="G4849" t="s">
        <v>10530</v>
      </c>
      <c r="H4849" t="s">
        <v>4620</v>
      </c>
      <c r="I4849" t="s">
        <v>64744</v>
      </c>
      <c r="J4849" t="s">
        <v>64745</v>
      </c>
      <c r="K4849" t="s">
        <v>64746</v>
      </c>
      <c r="L4849" t="s">
        <v>64747</v>
      </c>
      <c r="M4849" t="s">
        <v>61127</v>
      </c>
      <c r="N4849" s="1" t="s">
        <v>64748</v>
      </c>
      <c r="O4849" t="s">
        <v>64468</v>
      </c>
      <c r="Q4849" t="s">
        <v>64749</v>
      </c>
    </row>
    <row r="4850" spans="1:17" ht="93.6" x14ac:dyDescent="0.3">
      <c r="A4850" t="s">
        <v>64567</v>
      </c>
      <c r="B4850" t="s">
        <v>64751</v>
      </c>
      <c r="D4850" t="s">
        <v>64752</v>
      </c>
      <c r="E4850" t="s">
        <v>64753</v>
      </c>
      <c r="F4850" t="s">
        <v>64754</v>
      </c>
      <c r="G4850" t="s">
        <v>21888</v>
      </c>
      <c r="H4850" t="s">
        <v>2817</v>
      </c>
      <c r="I4850" t="s">
        <v>64755</v>
      </c>
      <c r="J4850" t="s">
        <v>64756</v>
      </c>
      <c r="L4850" t="s">
        <v>64757</v>
      </c>
      <c r="M4850" t="s">
        <v>64758</v>
      </c>
      <c r="N4850" s="1" t="s">
        <v>64759</v>
      </c>
      <c r="O4850" t="s">
        <v>63934</v>
      </c>
      <c r="Q4850" t="s">
        <v>64760</v>
      </c>
    </row>
    <row r="4851" spans="1:17" ht="62.4" x14ac:dyDescent="0.3">
      <c r="A4851" t="s">
        <v>64572</v>
      </c>
      <c r="B4851" t="s">
        <v>64762</v>
      </c>
      <c r="C4851" t="s">
        <v>64763</v>
      </c>
      <c r="D4851" t="s">
        <v>64764</v>
      </c>
      <c r="E4851" t="s">
        <v>64765</v>
      </c>
      <c r="F4851" t="s">
        <v>64766</v>
      </c>
      <c r="G4851" t="s">
        <v>50802</v>
      </c>
      <c r="H4851" t="s">
        <v>10199</v>
      </c>
      <c r="I4851" t="s">
        <v>64767</v>
      </c>
      <c r="J4851" t="s">
        <v>64768</v>
      </c>
      <c r="M4851" t="s">
        <v>64769</v>
      </c>
      <c r="N4851" s="1" t="s">
        <v>64770</v>
      </c>
      <c r="O4851" t="s">
        <v>64771</v>
      </c>
      <c r="Q4851" t="s">
        <v>64772</v>
      </c>
    </row>
    <row r="4852" spans="1:17" ht="62.4" x14ac:dyDescent="0.3">
      <c r="A4852" t="s">
        <v>64578</v>
      </c>
      <c r="B4852" t="s">
        <v>64762</v>
      </c>
      <c r="C4852" t="s">
        <v>64774</v>
      </c>
      <c r="D4852" t="s">
        <v>64775</v>
      </c>
      <c r="E4852" t="s">
        <v>64765</v>
      </c>
      <c r="F4852" t="s">
        <v>64776</v>
      </c>
      <c r="G4852" t="s">
        <v>64777</v>
      </c>
      <c r="H4852" t="s">
        <v>10199</v>
      </c>
      <c r="I4852" t="s">
        <v>64778</v>
      </c>
      <c r="J4852" t="s">
        <v>64768</v>
      </c>
      <c r="M4852" t="s">
        <v>64769</v>
      </c>
      <c r="N4852" s="1" t="s">
        <v>64770</v>
      </c>
      <c r="O4852" t="s">
        <v>64771</v>
      </c>
      <c r="Q4852" t="s">
        <v>64779</v>
      </c>
    </row>
    <row r="4853" spans="1:17" ht="78" x14ac:dyDescent="0.3">
      <c r="A4853" t="s">
        <v>64583</v>
      </c>
      <c r="B4853" t="s">
        <v>64781</v>
      </c>
      <c r="C4853" t="s">
        <v>64782</v>
      </c>
      <c r="D4853" t="s">
        <v>64783</v>
      </c>
      <c r="E4853" t="s">
        <v>64784</v>
      </c>
      <c r="F4853" t="s">
        <v>64785</v>
      </c>
      <c r="G4853" t="s">
        <v>64786</v>
      </c>
      <c r="H4853" t="s">
        <v>10199</v>
      </c>
      <c r="I4853" t="s">
        <v>64787</v>
      </c>
      <c r="J4853" t="s">
        <v>64788</v>
      </c>
      <c r="K4853" t="s">
        <v>64789</v>
      </c>
      <c r="L4853" t="s">
        <v>64790</v>
      </c>
      <c r="M4853" t="s">
        <v>60337</v>
      </c>
      <c r="N4853" s="1" t="s">
        <v>64791</v>
      </c>
      <c r="O4853" t="s">
        <v>64792</v>
      </c>
      <c r="Q4853" t="s">
        <v>64793</v>
      </c>
    </row>
    <row r="4854" spans="1:17" ht="62.4" x14ac:dyDescent="0.3">
      <c r="A4854" t="s">
        <v>64588</v>
      </c>
      <c r="B4854" t="s">
        <v>64795</v>
      </c>
      <c r="D4854" t="s">
        <v>64796</v>
      </c>
      <c r="E4854" t="s">
        <v>64797</v>
      </c>
      <c r="F4854" t="s">
        <v>64798</v>
      </c>
      <c r="G4854" t="s">
        <v>45894</v>
      </c>
      <c r="H4854" t="s">
        <v>10489</v>
      </c>
      <c r="I4854" t="s">
        <v>64799</v>
      </c>
      <c r="J4854" t="s">
        <v>64800</v>
      </c>
      <c r="M4854" t="s">
        <v>61310</v>
      </c>
      <c r="N4854" s="1" t="s">
        <v>64299</v>
      </c>
      <c r="O4854" t="s">
        <v>64300</v>
      </c>
      <c r="Q4854" t="s">
        <v>64801</v>
      </c>
    </row>
    <row r="4855" spans="1:17" ht="93.6" x14ac:dyDescent="0.3">
      <c r="A4855" t="s">
        <v>64599</v>
      </c>
      <c r="B4855" t="s">
        <v>64803</v>
      </c>
      <c r="D4855" t="s">
        <v>64804</v>
      </c>
      <c r="E4855" t="s">
        <v>64805</v>
      </c>
      <c r="F4855" t="s">
        <v>64806</v>
      </c>
      <c r="G4855" t="s">
        <v>3988</v>
      </c>
      <c r="H4855" t="s">
        <v>3989</v>
      </c>
      <c r="I4855" t="s">
        <v>64807</v>
      </c>
      <c r="J4855" t="s">
        <v>64808</v>
      </c>
      <c r="K4855" t="s">
        <v>64809</v>
      </c>
      <c r="L4855" t="s">
        <v>64810</v>
      </c>
      <c r="M4855" t="s">
        <v>64811</v>
      </c>
      <c r="N4855" s="1" t="s">
        <v>64812</v>
      </c>
      <c r="O4855" t="s">
        <v>64813</v>
      </c>
      <c r="Q4855" t="s">
        <v>64814</v>
      </c>
    </row>
    <row r="4856" spans="1:17" x14ac:dyDescent="0.3">
      <c r="A4856" t="s">
        <v>64610</v>
      </c>
      <c r="B4856" t="s">
        <v>64816</v>
      </c>
      <c r="C4856" t="s">
        <v>64817</v>
      </c>
      <c r="D4856" t="s">
        <v>64818</v>
      </c>
      <c r="E4856" t="s">
        <v>64819</v>
      </c>
      <c r="F4856" t="s">
        <v>64820</v>
      </c>
      <c r="G4856" t="s">
        <v>64821</v>
      </c>
      <c r="H4856" t="s">
        <v>921</v>
      </c>
      <c r="I4856" t="s">
        <v>64822</v>
      </c>
      <c r="J4856" t="s">
        <v>64823</v>
      </c>
      <c r="M4856" t="s">
        <v>649</v>
      </c>
      <c r="N4856" s="1" t="s">
        <v>200</v>
      </c>
      <c r="O4856" t="s">
        <v>63782</v>
      </c>
      <c r="Q4856" t="s">
        <v>64824</v>
      </c>
    </row>
    <row r="4857" spans="1:17" x14ac:dyDescent="0.3">
      <c r="A4857" t="s">
        <v>64623</v>
      </c>
      <c r="B4857" t="s">
        <v>64816</v>
      </c>
      <c r="C4857" t="s">
        <v>64826</v>
      </c>
      <c r="D4857" t="s">
        <v>64827</v>
      </c>
      <c r="E4857" t="s">
        <v>64819</v>
      </c>
      <c r="F4857" t="s">
        <v>64828</v>
      </c>
      <c r="G4857" t="s">
        <v>64821</v>
      </c>
      <c r="H4857" t="s">
        <v>921</v>
      </c>
      <c r="I4857" t="s">
        <v>64822</v>
      </c>
      <c r="J4857" t="s">
        <v>64829</v>
      </c>
      <c r="M4857" t="s">
        <v>649</v>
      </c>
      <c r="N4857" s="1" t="s">
        <v>200</v>
      </c>
      <c r="O4857" t="s">
        <v>63782</v>
      </c>
      <c r="Q4857" t="s">
        <v>64824</v>
      </c>
    </row>
    <row r="4858" spans="1:17" ht="46.8" x14ac:dyDescent="0.3">
      <c r="A4858" t="s">
        <v>64633</v>
      </c>
      <c r="B4858" t="s">
        <v>64831</v>
      </c>
      <c r="D4858" t="s">
        <v>64832</v>
      </c>
      <c r="E4858" t="s">
        <v>64833</v>
      </c>
      <c r="F4858" t="s">
        <v>64834</v>
      </c>
      <c r="G4858" t="s">
        <v>5377</v>
      </c>
      <c r="H4858" t="s">
        <v>2604</v>
      </c>
      <c r="I4858" t="s">
        <v>5378</v>
      </c>
      <c r="J4858" t="s">
        <v>64835</v>
      </c>
      <c r="K4858" t="s">
        <v>64836</v>
      </c>
      <c r="L4858" t="s">
        <v>64837</v>
      </c>
      <c r="M4858" t="s">
        <v>61206</v>
      </c>
      <c r="N4858" s="1" t="s">
        <v>64838</v>
      </c>
      <c r="O4858" t="s">
        <v>2908</v>
      </c>
      <c r="Q4858" t="s">
        <v>64839</v>
      </c>
    </row>
    <row r="4859" spans="1:17" ht="31.2" x14ac:dyDescent="0.3">
      <c r="A4859" t="s">
        <v>64644</v>
      </c>
      <c r="B4859" t="s">
        <v>64841</v>
      </c>
      <c r="C4859" t="s">
        <v>64842</v>
      </c>
      <c r="D4859" t="s">
        <v>64843</v>
      </c>
      <c r="E4859" t="s">
        <v>64844</v>
      </c>
      <c r="F4859" t="s">
        <v>64845</v>
      </c>
      <c r="G4859" t="s">
        <v>2284</v>
      </c>
      <c r="H4859" t="s">
        <v>2604</v>
      </c>
      <c r="I4859" t="s">
        <v>27758</v>
      </c>
      <c r="J4859" t="s">
        <v>64846</v>
      </c>
      <c r="K4859" t="s">
        <v>64847</v>
      </c>
      <c r="M4859" t="s">
        <v>64848</v>
      </c>
      <c r="N4859" s="1" t="s">
        <v>64849</v>
      </c>
      <c r="O4859" t="s">
        <v>63782</v>
      </c>
      <c r="Q4859" t="s">
        <v>64850</v>
      </c>
    </row>
    <row r="4860" spans="1:17" ht="31.2" x14ac:dyDescent="0.3">
      <c r="A4860" t="s">
        <v>64657</v>
      </c>
      <c r="B4860" t="s">
        <v>64841</v>
      </c>
      <c r="C4860" t="s">
        <v>64852</v>
      </c>
      <c r="D4860" t="s">
        <v>64853</v>
      </c>
      <c r="E4860" t="s">
        <v>64844</v>
      </c>
      <c r="F4860" t="s">
        <v>64854</v>
      </c>
      <c r="G4860" t="s">
        <v>2284</v>
      </c>
      <c r="H4860" t="s">
        <v>2604</v>
      </c>
      <c r="I4860" t="s">
        <v>60148</v>
      </c>
      <c r="J4860" t="s">
        <v>64855</v>
      </c>
      <c r="K4860" t="s">
        <v>64856</v>
      </c>
      <c r="M4860" t="s">
        <v>64857</v>
      </c>
      <c r="N4860" s="1" t="s">
        <v>64849</v>
      </c>
      <c r="O4860" t="s">
        <v>63782</v>
      </c>
      <c r="Q4860" t="s">
        <v>64850</v>
      </c>
    </row>
    <row r="4861" spans="1:17" ht="31.2" x14ac:dyDescent="0.3">
      <c r="A4861" t="s">
        <v>64664</v>
      </c>
      <c r="B4861" t="s">
        <v>64841</v>
      </c>
      <c r="C4861" t="s">
        <v>64859</v>
      </c>
      <c r="D4861" t="s">
        <v>64860</v>
      </c>
      <c r="E4861" t="s">
        <v>64844</v>
      </c>
      <c r="F4861" t="s">
        <v>64861</v>
      </c>
      <c r="G4861" t="s">
        <v>2284</v>
      </c>
      <c r="H4861" t="s">
        <v>2604</v>
      </c>
      <c r="I4861" t="s">
        <v>64862</v>
      </c>
      <c r="J4861" t="s">
        <v>64855</v>
      </c>
      <c r="K4861" t="s">
        <v>64856</v>
      </c>
      <c r="M4861" t="s">
        <v>649</v>
      </c>
      <c r="N4861" s="1" t="s">
        <v>64849</v>
      </c>
      <c r="O4861" t="s">
        <v>63782</v>
      </c>
      <c r="Q4861" t="s">
        <v>64850</v>
      </c>
    </row>
    <row r="4862" spans="1:17" ht="31.2" x14ac:dyDescent="0.3">
      <c r="A4862" t="s">
        <v>64671</v>
      </c>
      <c r="B4862" t="s">
        <v>64841</v>
      </c>
      <c r="C4862" t="s">
        <v>64864</v>
      </c>
      <c r="D4862" t="s">
        <v>64865</v>
      </c>
      <c r="E4862" t="s">
        <v>64844</v>
      </c>
      <c r="F4862" t="s">
        <v>64866</v>
      </c>
      <c r="G4862" t="s">
        <v>27505</v>
      </c>
      <c r="H4862" t="s">
        <v>2604</v>
      </c>
      <c r="I4862" t="s">
        <v>64867</v>
      </c>
      <c r="J4862" t="s">
        <v>64868</v>
      </c>
      <c r="K4862" t="s">
        <v>64869</v>
      </c>
      <c r="M4862" t="s">
        <v>649</v>
      </c>
      <c r="N4862" s="1" t="s">
        <v>64849</v>
      </c>
      <c r="O4862" t="s">
        <v>63782</v>
      </c>
      <c r="Q4862" t="s">
        <v>64870</v>
      </c>
    </row>
    <row r="4863" spans="1:17" ht="31.2" x14ac:dyDescent="0.3">
      <c r="A4863" t="s">
        <v>64679</v>
      </c>
      <c r="B4863" t="s">
        <v>64841</v>
      </c>
      <c r="C4863" t="s">
        <v>64872</v>
      </c>
      <c r="D4863" t="s">
        <v>64873</v>
      </c>
      <c r="E4863" t="s">
        <v>64844</v>
      </c>
      <c r="F4863" t="s">
        <v>64874</v>
      </c>
      <c r="G4863" t="s">
        <v>28686</v>
      </c>
      <c r="H4863" t="s">
        <v>2604</v>
      </c>
      <c r="I4863" t="s">
        <v>64875</v>
      </c>
      <c r="J4863" t="s">
        <v>64876</v>
      </c>
      <c r="K4863" t="s">
        <v>64877</v>
      </c>
      <c r="M4863" t="s">
        <v>60337</v>
      </c>
      <c r="N4863" s="1" t="s">
        <v>64849</v>
      </c>
      <c r="O4863" t="s">
        <v>63782</v>
      </c>
      <c r="Q4863" t="s">
        <v>64878</v>
      </c>
    </row>
    <row r="4864" spans="1:17" ht="31.2" x14ac:dyDescent="0.3">
      <c r="A4864" t="s">
        <v>64688</v>
      </c>
      <c r="B4864" t="s">
        <v>64841</v>
      </c>
      <c r="C4864" t="s">
        <v>64880</v>
      </c>
      <c r="D4864" t="s">
        <v>64881</v>
      </c>
      <c r="E4864" t="s">
        <v>64844</v>
      </c>
      <c r="F4864" t="s">
        <v>64882</v>
      </c>
      <c r="G4864" t="s">
        <v>19537</v>
      </c>
      <c r="H4864" t="s">
        <v>2604</v>
      </c>
      <c r="I4864" t="s">
        <v>64883</v>
      </c>
      <c r="J4864" t="s">
        <v>64884</v>
      </c>
      <c r="K4864" t="s">
        <v>64885</v>
      </c>
      <c r="M4864" t="s">
        <v>64848</v>
      </c>
      <c r="N4864" s="1" t="s">
        <v>64849</v>
      </c>
      <c r="O4864" t="s">
        <v>63782</v>
      </c>
      <c r="Q4864" t="s">
        <v>64886</v>
      </c>
    </row>
    <row r="4865" spans="1:17" ht="78" x14ac:dyDescent="0.3">
      <c r="A4865" t="s">
        <v>64695</v>
      </c>
      <c r="B4865" t="s">
        <v>64888</v>
      </c>
      <c r="D4865" t="s">
        <v>64889</v>
      </c>
      <c r="E4865" t="s">
        <v>64890</v>
      </c>
      <c r="F4865" t="s">
        <v>64891</v>
      </c>
      <c r="G4865" t="s">
        <v>5619</v>
      </c>
      <c r="H4865" t="s">
        <v>5620</v>
      </c>
      <c r="I4865" t="s">
        <v>30873</v>
      </c>
      <c r="J4865" t="s">
        <v>64892</v>
      </c>
      <c r="M4865" t="s">
        <v>64893</v>
      </c>
      <c r="N4865" s="1" t="s">
        <v>64894</v>
      </c>
      <c r="O4865" t="s">
        <v>64895</v>
      </c>
      <c r="Q4865" t="s">
        <v>64896</v>
      </c>
    </row>
    <row r="4866" spans="1:17" ht="124.8" x14ac:dyDescent="0.3">
      <c r="A4866" t="s">
        <v>64702</v>
      </c>
      <c r="B4866" t="s">
        <v>64898</v>
      </c>
      <c r="C4866" t="s">
        <v>64899</v>
      </c>
      <c r="D4866" t="s">
        <v>64900</v>
      </c>
      <c r="E4866" t="s">
        <v>64901</v>
      </c>
      <c r="F4866" t="s">
        <v>64902</v>
      </c>
      <c r="G4866" t="s">
        <v>25245</v>
      </c>
      <c r="H4866" t="s">
        <v>921</v>
      </c>
      <c r="I4866" t="s">
        <v>64903</v>
      </c>
      <c r="J4866" t="s">
        <v>64904</v>
      </c>
      <c r="K4866" t="s">
        <v>64905</v>
      </c>
      <c r="M4866" t="s">
        <v>60303</v>
      </c>
      <c r="N4866" s="1" t="s">
        <v>64906</v>
      </c>
      <c r="O4866" t="s">
        <v>64907</v>
      </c>
      <c r="Q4866" t="s">
        <v>64908</v>
      </c>
    </row>
    <row r="4867" spans="1:17" ht="124.8" x14ac:dyDescent="0.3">
      <c r="A4867" t="s">
        <v>64709</v>
      </c>
      <c r="B4867" t="s">
        <v>64898</v>
      </c>
      <c r="C4867" t="s">
        <v>64910</v>
      </c>
      <c r="D4867" t="s">
        <v>64911</v>
      </c>
      <c r="E4867" t="s">
        <v>64901</v>
      </c>
      <c r="F4867" t="s">
        <v>64912</v>
      </c>
      <c r="G4867" t="s">
        <v>25229</v>
      </c>
      <c r="H4867" t="s">
        <v>921</v>
      </c>
      <c r="I4867" t="s">
        <v>25230</v>
      </c>
      <c r="J4867" t="s">
        <v>64904</v>
      </c>
      <c r="K4867" t="s">
        <v>64905</v>
      </c>
      <c r="M4867" t="s">
        <v>60303</v>
      </c>
      <c r="N4867" s="1" t="s">
        <v>64906</v>
      </c>
      <c r="O4867" t="s">
        <v>64907</v>
      </c>
      <c r="Q4867" t="s">
        <v>64913</v>
      </c>
    </row>
    <row r="4868" spans="1:17" ht="62.4" x14ac:dyDescent="0.3">
      <c r="A4868" t="s">
        <v>64718</v>
      </c>
      <c r="B4868" t="s">
        <v>64915</v>
      </c>
      <c r="D4868" t="s">
        <v>64916</v>
      </c>
      <c r="E4868" t="s">
        <v>64917</v>
      </c>
      <c r="F4868" t="s">
        <v>64918</v>
      </c>
      <c r="G4868" t="s">
        <v>64919</v>
      </c>
      <c r="H4868" t="s">
        <v>10199</v>
      </c>
      <c r="I4868" t="s">
        <v>64920</v>
      </c>
      <c r="J4868" t="s">
        <v>64921</v>
      </c>
      <c r="K4868" t="s">
        <v>64922</v>
      </c>
      <c r="M4868" t="s">
        <v>64923</v>
      </c>
      <c r="N4868" s="1" t="s">
        <v>64299</v>
      </c>
      <c r="O4868" t="s">
        <v>64924</v>
      </c>
      <c r="Q4868" t="s">
        <v>64925</v>
      </c>
    </row>
    <row r="4869" spans="1:17" ht="46.8" x14ac:dyDescent="0.3">
      <c r="A4869" t="s">
        <v>64726</v>
      </c>
      <c r="B4869" t="s">
        <v>64927</v>
      </c>
      <c r="D4869" t="s">
        <v>64928</v>
      </c>
      <c r="E4869" t="s">
        <v>64929</v>
      </c>
      <c r="F4869" t="s">
        <v>64930</v>
      </c>
      <c r="G4869" t="s">
        <v>64931</v>
      </c>
      <c r="H4869" t="s">
        <v>7166</v>
      </c>
      <c r="I4869" t="s">
        <v>64932</v>
      </c>
      <c r="J4869" t="s">
        <v>64933</v>
      </c>
      <c r="M4869" t="s">
        <v>64934</v>
      </c>
      <c r="N4869" s="1" t="s">
        <v>64935</v>
      </c>
      <c r="O4869" t="s">
        <v>59325</v>
      </c>
      <c r="Q4869" t="s">
        <v>64936</v>
      </c>
    </row>
    <row r="4870" spans="1:17" ht="109.2" x14ac:dyDescent="0.3">
      <c r="A4870" t="s">
        <v>64739</v>
      </c>
      <c r="B4870" t="s">
        <v>64938</v>
      </c>
      <c r="C4870" t="s">
        <v>64939</v>
      </c>
      <c r="D4870" t="s">
        <v>64940</v>
      </c>
      <c r="E4870" t="s">
        <v>64941</v>
      </c>
      <c r="F4870" t="s">
        <v>64942</v>
      </c>
      <c r="G4870" t="s">
        <v>64943</v>
      </c>
      <c r="H4870" t="s">
        <v>10199</v>
      </c>
      <c r="I4870" t="s">
        <v>64944</v>
      </c>
      <c r="M4870" t="s">
        <v>649</v>
      </c>
      <c r="N4870" s="1" t="s">
        <v>64945</v>
      </c>
      <c r="O4870" t="s">
        <v>64946</v>
      </c>
      <c r="Q4870" t="s">
        <v>64947</v>
      </c>
    </row>
    <row r="4871" spans="1:17" ht="62.4" x14ac:dyDescent="0.3">
      <c r="A4871" t="s">
        <v>64750</v>
      </c>
      <c r="B4871" t="s">
        <v>64949</v>
      </c>
      <c r="D4871" t="s">
        <v>64950</v>
      </c>
      <c r="E4871" t="s">
        <v>64951</v>
      </c>
      <c r="F4871" t="s">
        <v>64952</v>
      </c>
      <c r="G4871" t="s">
        <v>3479</v>
      </c>
      <c r="H4871" t="s">
        <v>2604</v>
      </c>
      <c r="I4871" t="s">
        <v>64953</v>
      </c>
      <c r="J4871" t="s">
        <v>64954</v>
      </c>
      <c r="K4871" t="s">
        <v>64955</v>
      </c>
      <c r="M4871" t="s">
        <v>64956</v>
      </c>
      <c r="N4871" s="1" t="s">
        <v>64957</v>
      </c>
      <c r="O4871" t="s">
        <v>63956</v>
      </c>
      <c r="Q4871" t="s">
        <v>64958</v>
      </c>
    </row>
    <row r="4872" spans="1:17" ht="31.2" x14ac:dyDescent="0.3">
      <c r="A4872" t="s">
        <v>64761</v>
      </c>
      <c r="B4872" t="s">
        <v>64960</v>
      </c>
      <c r="C4872" t="s">
        <v>64961</v>
      </c>
      <c r="D4872" t="s">
        <v>64962</v>
      </c>
      <c r="E4872" t="s">
        <v>64963</v>
      </c>
      <c r="F4872" t="s">
        <v>64964</v>
      </c>
      <c r="G4872" t="s">
        <v>2284</v>
      </c>
      <c r="H4872" t="s">
        <v>2604</v>
      </c>
      <c r="I4872" t="s">
        <v>60152</v>
      </c>
      <c r="J4872" t="s">
        <v>64965</v>
      </c>
      <c r="K4872" t="s">
        <v>64966</v>
      </c>
      <c r="M4872" t="s">
        <v>649</v>
      </c>
      <c r="N4872" s="1" t="s">
        <v>64849</v>
      </c>
      <c r="O4872" t="s">
        <v>59693</v>
      </c>
      <c r="Q4872" t="s">
        <v>64967</v>
      </c>
    </row>
    <row r="4873" spans="1:17" x14ac:dyDescent="0.3">
      <c r="A4873" t="s">
        <v>64773</v>
      </c>
      <c r="B4873" t="s">
        <v>64960</v>
      </c>
      <c r="C4873" t="s">
        <v>27574</v>
      </c>
      <c r="D4873" t="s">
        <v>64969</v>
      </c>
      <c r="E4873" t="s">
        <v>64963</v>
      </c>
      <c r="F4873" t="s">
        <v>64970</v>
      </c>
      <c r="G4873" t="s">
        <v>27574</v>
      </c>
      <c r="H4873" t="s">
        <v>2604</v>
      </c>
      <c r="I4873" t="s">
        <v>27577</v>
      </c>
      <c r="J4873" t="s">
        <v>64971</v>
      </c>
      <c r="K4873" t="s">
        <v>64972</v>
      </c>
      <c r="M4873" t="s">
        <v>60337</v>
      </c>
      <c r="N4873" s="1" t="s">
        <v>64973</v>
      </c>
      <c r="O4873" t="s">
        <v>63782</v>
      </c>
      <c r="Q4873" t="s">
        <v>64974</v>
      </c>
    </row>
    <row r="4874" spans="1:17" x14ac:dyDescent="0.3">
      <c r="A4874" t="s">
        <v>64780</v>
      </c>
      <c r="B4874" t="s">
        <v>64960</v>
      </c>
      <c r="C4874" t="s">
        <v>19123</v>
      </c>
      <c r="D4874" t="s">
        <v>64976</v>
      </c>
      <c r="E4874" t="s">
        <v>64963</v>
      </c>
      <c r="F4874" t="s">
        <v>64977</v>
      </c>
      <c r="G4874" t="s">
        <v>19123</v>
      </c>
      <c r="H4874" t="s">
        <v>2604</v>
      </c>
      <c r="I4874" t="s">
        <v>64978</v>
      </c>
      <c r="J4874" t="s">
        <v>64979</v>
      </c>
      <c r="K4874" t="s">
        <v>64980</v>
      </c>
      <c r="M4874" t="s">
        <v>60337</v>
      </c>
      <c r="N4874" s="1" t="s">
        <v>64973</v>
      </c>
      <c r="O4874" t="s">
        <v>63782</v>
      </c>
      <c r="Q4874" t="s">
        <v>64981</v>
      </c>
    </row>
    <row r="4875" spans="1:17" x14ac:dyDescent="0.3">
      <c r="A4875" t="s">
        <v>64794</v>
      </c>
      <c r="B4875" t="s">
        <v>64960</v>
      </c>
      <c r="C4875" t="s">
        <v>64983</v>
      </c>
      <c r="D4875" t="s">
        <v>64984</v>
      </c>
      <c r="E4875" t="s">
        <v>64963</v>
      </c>
      <c r="F4875" t="s">
        <v>64985</v>
      </c>
      <c r="G4875" t="s">
        <v>64983</v>
      </c>
      <c r="H4875" t="s">
        <v>2604</v>
      </c>
      <c r="I4875" t="s">
        <v>64986</v>
      </c>
      <c r="J4875" t="s">
        <v>64987</v>
      </c>
      <c r="K4875" t="s">
        <v>64988</v>
      </c>
      <c r="M4875" t="s">
        <v>60337</v>
      </c>
      <c r="N4875" s="1" t="s">
        <v>64973</v>
      </c>
      <c r="O4875" t="s">
        <v>63782</v>
      </c>
      <c r="Q4875" t="s">
        <v>64989</v>
      </c>
    </row>
    <row r="4876" spans="1:17" ht="156" x14ac:dyDescent="0.3">
      <c r="A4876" t="s">
        <v>64802</v>
      </c>
      <c r="B4876" t="s">
        <v>64991</v>
      </c>
      <c r="C4876" t="s">
        <v>64992</v>
      </c>
      <c r="D4876" t="s">
        <v>64993</v>
      </c>
      <c r="E4876" t="s">
        <v>64994</v>
      </c>
      <c r="F4876" t="s">
        <v>64995</v>
      </c>
      <c r="G4876" t="s">
        <v>60016</v>
      </c>
      <c r="H4876" t="s">
        <v>10199</v>
      </c>
      <c r="I4876" t="s">
        <v>64996</v>
      </c>
      <c r="J4876" t="s">
        <v>64997</v>
      </c>
      <c r="K4876" t="s">
        <v>64998</v>
      </c>
      <c r="L4876" t="s">
        <v>64999</v>
      </c>
      <c r="M4876" t="s">
        <v>649</v>
      </c>
      <c r="N4876" s="1" t="s">
        <v>65000</v>
      </c>
      <c r="O4876" t="s">
        <v>65001</v>
      </c>
      <c r="Q4876" t="s">
        <v>65002</v>
      </c>
    </row>
    <row r="4877" spans="1:17" ht="78" x14ac:dyDescent="0.3">
      <c r="A4877" t="s">
        <v>64815</v>
      </c>
      <c r="B4877" t="s">
        <v>65004</v>
      </c>
      <c r="D4877" t="s">
        <v>65005</v>
      </c>
      <c r="E4877" t="s">
        <v>65006</v>
      </c>
      <c r="F4877" t="s">
        <v>65007</v>
      </c>
      <c r="G4877" t="s">
        <v>2502</v>
      </c>
      <c r="H4877" t="s">
        <v>993</v>
      </c>
      <c r="I4877" t="s">
        <v>65008</v>
      </c>
      <c r="J4877" t="s">
        <v>65009</v>
      </c>
      <c r="L4877" t="s">
        <v>65010</v>
      </c>
      <c r="M4877" t="s">
        <v>60337</v>
      </c>
      <c r="N4877" s="1" t="s">
        <v>64607</v>
      </c>
      <c r="O4877" t="s">
        <v>65011</v>
      </c>
      <c r="Q4877" t="s">
        <v>65012</v>
      </c>
    </row>
    <row r="4878" spans="1:17" ht="31.2" x14ac:dyDescent="0.3">
      <c r="A4878" t="s">
        <v>64825</v>
      </c>
      <c r="B4878" t="s">
        <v>65014</v>
      </c>
      <c r="C4878" t="s">
        <v>65015</v>
      </c>
      <c r="D4878" t="s">
        <v>65016</v>
      </c>
      <c r="E4878" t="s">
        <v>65017</v>
      </c>
      <c r="F4878" t="s">
        <v>65018</v>
      </c>
      <c r="G4878" t="s">
        <v>9294</v>
      </c>
      <c r="H4878" t="s">
        <v>942</v>
      </c>
      <c r="I4878" t="s">
        <v>57550</v>
      </c>
      <c r="J4878" t="s">
        <v>65019</v>
      </c>
      <c r="K4878" t="s">
        <v>65020</v>
      </c>
      <c r="L4878" t="s">
        <v>65021</v>
      </c>
      <c r="M4878" t="s">
        <v>65022</v>
      </c>
      <c r="N4878" s="1" t="s">
        <v>6459</v>
      </c>
      <c r="O4878" t="s">
        <v>59420</v>
      </c>
      <c r="Q4878" t="s">
        <v>65023</v>
      </c>
    </row>
    <row r="4879" spans="1:17" ht="78" x14ac:dyDescent="0.3">
      <c r="A4879" t="s">
        <v>64830</v>
      </c>
      <c r="B4879" t="s">
        <v>65025</v>
      </c>
      <c r="D4879" t="s">
        <v>65026</v>
      </c>
      <c r="E4879" t="s">
        <v>65027</v>
      </c>
      <c r="F4879" t="s">
        <v>65028</v>
      </c>
      <c r="G4879" t="s">
        <v>1689</v>
      </c>
      <c r="H4879" t="s">
        <v>921</v>
      </c>
      <c r="I4879" t="s">
        <v>65029</v>
      </c>
      <c r="J4879" t="s">
        <v>65030</v>
      </c>
      <c r="K4879" t="s">
        <v>65031</v>
      </c>
      <c r="L4879" t="s">
        <v>65032</v>
      </c>
      <c r="M4879" t="s">
        <v>65033</v>
      </c>
      <c r="N4879" s="1" t="s">
        <v>65034</v>
      </c>
      <c r="O4879" t="s">
        <v>63782</v>
      </c>
      <c r="Q4879" t="s">
        <v>65035</v>
      </c>
    </row>
    <row r="4880" spans="1:17" ht="78" x14ac:dyDescent="0.3">
      <c r="A4880" t="s">
        <v>64840</v>
      </c>
      <c r="B4880" t="s">
        <v>65025</v>
      </c>
      <c r="D4880" t="s">
        <v>65037</v>
      </c>
      <c r="E4880" t="s">
        <v>65027</v>
      </c>
      <c r="F4880" t="s">
        <v>65038</v>
      </c>
      <c r="G4880" t="s">
        <v>1689</v>
      </c>
      <c r="H4880" t="s">
        <v>921</v>
      </c>
      <c r="I4880" t="s">
        <v>65039</v>
      </c>
      <c r="J4880" t="s">
        <v>65030</v>
      </c>
      <c r="K4880" t="s">
        <v>65031</v>
      </c>
      <c r="L4880" t="s">
        <v>65032</v>
      </c>
      <c r="M4880" t="s">
        <v>65033</v>
      </c>
      <c r="N4880" s="1" t="s">
        <v>65034</v>
      </c>
      <c r="O4880" t="s">
        <v>63782</v>
      </c>
      <c r="Q4880" t="s">
        <v>65035</v>
      </c>
    </row>
    <row r="4881" spans="1:17" ht="327.60000000000002" x14ac:dyDescent="0.3">
      <c r="A4881" t="s">
        <v>64851</v>
      </c>
      <c r="B4881" t="s">
        <v>65041</v>
      </c>
      <c r="C4881" t="s">
        <v>65042</v>
      </c>
      <c r="D4881" t="s">
        <v>65043</v>
      </c>
      <c r="E4881" t="s">
        <v>65044</v>
      </c>
      <c r="F4881" t="s">
        <v>65045</v>
      </c>
      <c r="G4881" t="s">
        <v>2905</v>
      </c>
      <c r="H4881" t="s">
        <v>2604</v>
      </c>
      <c r="I4881" t="s">
        <v>3234</v>
      </c>
      <c r="J4881" t="s">
        <v>65046</v>
      </c>
      <c r="K4881" t="s">
        <v>65047</v>
      </c>
      <c r="M4881" t="s">
        <v>65048</v>
      </c>
      <c r="N4881" s="1" t="s">
        <v>65049</v>
      </c>
      <c r="O4881" t="s">
        <v>65050</v>
      </c>
      <c r="Q4881" t="s">
        <v>65051</v>
      </c>
    </row>
    <row r="4882" spans="1:17" ht="78" x14ac:dyDescent="0.3">
      <c r="A4882" t="s">
        <v>64858</v>
      </c>
      <c r="B4882" t="s">
        <v>65053</v>
      </c>
      <c r="C4882" t="s">
        <v>65054</v>
      </c>
      <c r="D4882" t="s">
        <v>65055</v>
      </c>
      <c r="E4882" t="s">
        <v>65056</v>
      </c>
      <c r="F4882" t="s">
        <v>65057</v>
      </c>
      <c r="G4882" t="s">
        <v>34019</v>
      </c>
      <c r="H4882" t="s">
        <v>7166</v>
      </c>
      <c r="I4882" t="s">
        <v>65058</v>
      </c>
      <c r="J4882" t="s">
        <v>65059</v>
      </c>
      <c r="K4882" t="s">
        <v>65060</v>
      </c>
      <c r="L4882" t="s">
        <v>65061</v>
      </c>
      <c r="M4882" t="s">
        <v>649</v>
      </c>
      <c r="N4882" s="1" t="s">
        <v>65062</v>
      </c>
      <c r="O4882" t="s">
        <v>61432</v>
      </c>
      <c r="Q4882" t="s">
        <v>65063</v>
      </c>
    </row>
    <row r="4883" spans="1:17" ht="78" x14ac:dyDescent="0.3">
      <c r="A4883" t="s">
        <v>64863</v>
      </c>
      <c r="B4883" t="s">
        <v>65053</v>
      </c>
      <c r="C4883" t="s">
        <v>65065</v>
      </c>
      <c r="D4883" t="s">
        <v>65066</v>
      </c>
      <c r="E4883" t="s">
        <v>65056</v>
      </c>
      <c r="F4883" t="s">
        <v>65067</v>
      </c>
      <c r="G4883" t="s">
        <v>65068</v>
      </c>
      <c r="H4883" t="s">
        <v>7166</v>
      </c>
      <c r="I4883" t="s">
        <v>65069</v>
      </c>
      <c r="J4883" t="s">
        <v>65070</v>
      </c>
      <c r="K4883" t="s">
        <v>65060</v>
      </c>
      <c r="L4883" t="s">
        <v>65061</v>
      </c>
      <c r="M4883" t="s">
        <v>649</v>
      </c>
      <c r="N4883" s="1" t="s">
        <v>65062</v>
      </c>
      <c r="O4883" t="s">
        <v>61432</v>
      </c>
      <c r="Q4883" t="s">
        <v>65071</v>
      </c>
    </row>
    <row r="4884" spans="1:17" ht="78" x14ac:dyDescent="0.3">
      <c r="A4884" t="s">
        <v>64871</v>
      </c>
      <c r="B4884" t="s">
        <v>65053</v>
      </c>
      <c r="C4884" t="s">
        <v>65073</v>
      </c>
      <c r="D4884" t="s">
        <v>65074</v>
      </c>
      <c r="E4884" t="s">
        <v>65056</v>
      </c>
      <c r="F4884" t="s">
        <v>65075</v>
      </c>
      <c r="G4884" t="s">
        <v>65076</v>
      </c>
      <c r="H4884" t="s">
        <v>7166</v>
      </c>
      <c r="I4884" t="s">
        <v>65077</v>
      </c>
      <c r="J4884" t="s">
        <v>65078</v>
      </c>
      <c r="K4884" t="s">
        <v>65060</v>
      </c>
      <c r="L4884" t="s">
        <v>65061</v>
      </c>
      <c r="M4884" t="s">
        <v>649</v>
      </c>
      <c r="N4884" s="1" t="s">
        <v>65062</v>
      </c>
      <c r="O4884" t="s">
        <v>61432</v>
      </c>
      <c r="Q4884" t="s">
        <v>65079</v>
      </c>
    </row>
    <row r="4885" spans="1:17" ht="78" x14ac:dyDescent="0.3">
      <c r="A4885" t="s">
        <v>64879</v>
      </c>
      <c r="B4885" t="s">
        <v>65053</v>
      </c>
      <c r="C4885" t="s">
        <v>65081</v>
      </c>
      <c r="D4885" t="s">
        <v>65082</v>
      </c>
      <c r="E4885" t="s">
        <v>65056</v>
      </c>
      <c r="F4885" t="s">
        <v>65083</v>
      </c>
      <c r="G4885" t="s">
        <v>36270</v>
      </c>
      <c r="H4885" t="s">
        <v>7166</v>
      </c>
      <c r="I4885" t="s">
        <v>65084</v>
      </c>
      <c r="J4885" t="s">
        <v>65085</v>
      </c>
      <c r="K4885" t="s">
        <v>65060</v>
      </c>
      <c r="L4885" t="s">
        <v>65061</v>
      </c>
      <c r="M4885" t="s">
        <v>649</v>
      </c>
      <c r="N4885" s="1" t="s">
        <v>65062</v>
      </c>
      <c r="O4885" t="s">
        <v>61432</v>
      </c>
      <c r="Q4885" t="s">
        <v>65086</v>
      </c>
    </row>
    <row r="4886" spans="1:17" ht="78" x14ac:dyDescent="0.3">
      <c r="A4886" t="s">
        <v>64887</v>
      </c>
      <c r="B4886" t="s">
        <v>65053</v>
      </c>
      <c r="C4886" t="s">
        <v>65088</v>
      </c>
      <c r="D4886" t="s">
        <v>65089</v>
      </c>
      <c r="E4886" t="s">
        <v>65056</v>
      </c>
      <c r="F4886" t="s">
        <v>65090</v>
      </c>
      <c r="G4886" t="s">
        <v>36270</v>
      </c>
      <c r="H4886" t="s">
        <v>7166</v>
      </c>
      <c r="I4886" t="s">
        <v>65084</v>
      </c>
      <c r="J4886" t="s">
        <v>65085</v>
      </c>
      <c r="K4886" t="s">
        <v>65060</v>
      </c>
      <c r="L4886" t="s">
        <v>65061</v>
      </c>
      <c r="M4886" t="s">
        <v>649</v>
      </c>
      <c r="N4886" s="1" t="s">
        <v>65062</v>
      </c>
      <c r="O4886" t="s">
        <v>61432</v>
      </c>
      <c r="Q4886" t="s">
        <v>65086</v>
      </c>
    </row>
    <row r="4887" spans="1:17" ht="78" x14ac:dyDescent="0.3">
      <c r="A4887" t="s">
        <v>64897</v>
      </c>
      <c r="B4887" t="s">
        <v>65053</v>
      </c>
      <c r="C4887" t="s">
        <v>65092</v>
      </c>
      <c r="D4887" t="s">
        <v>65093</v>
      </c>
      <c r="E4887" t="s">
        <v>65056</v>
      </c>
      <c r="F4887" t="s">
        <v>65094</v>
      </c>
      <c r="G4887" t="s">
        <v>34019</v>
      </c>
      <c r="H4887" t="s">
        <v>7166</v>
      </c>
      <c r="I4887" t="s">
        <v>65095</v>
      </c>
      <c r="J4887" t="s">
        <v>65085</v>
      </c>
      <c r="K4887" t="s">
        <v>65060</v>
      </c>
      <c r="L4887" t="s">
        <v>65061</v>
      </c>
      <c r="M4887" t="s">
        <v>649</v>
      </c>
      <c r="N4887" s="1" t="s">
        <v>65062</v>
      </c>
      <c r="O4887" t="s">
        <v>61432</v>
      </c>
      <c r="Q4887" t="s">
        <v>65063</v>
      </c>
    </row>
    <row r="4888" spans="1:17" ht="78" x14ac:dyDescent="0.3">
      <c r="A4888" t="s">
        <v>64909</v>
      </c>
      <c r="B4888" t="s">
        <v>65053</v>
      </c>
      <c r="C4888" t="s">
        <v>65097</v>
      </c>
      <c r="D4888" t="s">
        <v>65098</v>
      </c>
      <c r="E4888" t="s">
        <v>65056</v>
      </c>
      <c r="F4888" t="s">
        <v>65099</v>
      </c>
      <c r="G4888" t="s">
        <v>34019</v>
      </c>
      <c r="H4888" t="s">
        <v>7166</v>
      </c>
      <c r="I4888" t="s">
        <v>65058</v>
      </c>
      <c r="J4888" t="s">
        <v>65085</v>
      </c>
      <c r="K4888" t="s">
        <v>65060</v>
      </c>
      <c r="L4888" t="s">
        <v>65061</v>
      </c>
      <c r="M4888" t="s">
        <v>649</v>
      </c>
      <c r="N4888" s="1" t="s">
        <v>65062</v>
      </c>
      <c r="O4888" t="s">
        <v>61432</v>
      </c>
      <c r="Q4888" t="s">
        <v>65063</v>
      </c>
    </row>
    <row r="4889" spans="1:17" ht="78" x14ac:dyDescent="0.3">
      <c r="A4889" t="s">
        <v>64914</v>
      </c>
      <c r="B4889" t="s">
        <v>65101</v>
      </c>
      <c r="C4889" t="s">
        <v>16923</v>
      </c>
      <c r="D4889" t="s">
        <v>65102</v>
      </c>
      <c r="E4889" t="s">
        <v>65103</v>
      </c>
      <c r="F4889" t="s">
        <v>65104</v>
      </c>
      <c r="G4889" t="s">
        <v>16923</v>
      </c>
      <c r="H4889" t="s">
        <v>176</v>
      </c>
      <c r="I4889" t="s">
        <v>65105</v>
      </c>
      <c r="J4889" t="s">
        <v>65106</v>
      </c>
      <c r="K4889" t="s">
        <v>65107</v>
      </c>
      <c r="M4889" t="s">
        <v>63509</v>
      </c>
      <c r="N4889" s="1" t="s">
        <v>65108</v>
      </c>
      <c r="O4889" t="s">
        <v>60895</v>
      </c>
      <c r="Q4889" t="s">
        <v>65109</v>
      </c>
    </row>
    <row r="4890" spans="1:17" ht="78" x14ac:dyDescent="0.3">
      <c r="A4890" t="s">
        <v>64926</v>
      </c>
      <c r="B4890" t="s">
        <v>65101</v>
      </c>
      <c r="C4890" t="s">
        <v>13468</v>
      </c>
      <c r="D4890" t="s">
        <v>65111</v>
      </c>
      <c r="E4890" t="s">
        <v>65103</v>
      </c>
      <c r="F4890" t="s">
        <v>65112</v>
      </c>
      <c r="G4890" t="s">
        <v>13468</v>
      </c>
      <c r="H4890" t="s">
        <v>176</v>
      </c>
      <c r="I4890" t="s">
        <v>65113</v>
      </c>
      <c r="J4890" t="s">
        <v>65114</v>
      </c>
      <c r="K4890" t="s">
        <v>65115</v>
      </c>
      <c r="M4890" t="s">
        <v>60337</v>
      </c>
      <c r="N4890" s="1" t="s">
        <v>65108</v>
      </c>
      <c r="O4890" t="s">
        <v>60895</v>
      </c>
      <c r="Q4890" t="s">
        <v>65116</v>
      </c>
    </row>
    <row r="4891" spans="1:17" ht="78" x14ac:dyDescent="0.3">
      <c r="A4891" t="s">
        <v>64937</v>
      </c>
      <c r="B4891" t="s">
        <v>65101</v>
      </c>
      <c r="C4891" t="s">
        <v>175</v>
      </c>
      <c r="D4891" t="s">
        <v>65118</v>
      </c>
      <c r="E4891" t="s">
        <v>65103</v>
      </c>
      <c r="F4891" t="s">
        <v>65119</v>
      </c>
      <c r="G4891" t="s">
        <v>175</v>
      </c>
      <c r="H4891" t="s">
        <v>176</v>
      </c>
      <c r="I4891" t="s">
        <v>12037</v>
      </c>
      <c r="J4891" t="s">
        <v>65120</v>
      </c>
      <c r="K4891" t="s">
        <v>65121</v>
      </c>
      <c r="M4891" t="s">
        <v>60337</v>
      </c>
      <c r="N4891" s="1" t="s">
        <v>65108</v>
      </c>
      <c r="O4891" t="s">
        <v>60895</v>
      </c>
      <c r="Q4891" t="s">
        <v>65122</v>
      </c>
    </row>
    <row r="4892" spans="1:17" ht="327.60000000000002" x14ac:dyDescent="0.3">
      <c r="A4892" t="s">
        <v>64948</v>
      </c>
      <c r="B4892" t="s">
        <v>65124</v>
      </c>
      <c r="C4892" t="s">
        <v>65125</v>
      </c>
      <c r="D4892" t="s">
        <v>65126</v>
      </c>
      <c r="E4892" t="s">
        <v>65127</v>
      </c>
      <c r="F4892" t="s">
        <v>65128</v>
      </c>
      <c r="G4892" t="s">
        <v>1661</v>
      </c>
      <c r="H4892" t="s">
        <v>7166</v>
      </c>
      <c r="I4892" t="s">
        <v>65129</v>
      </c>
      <c r="J4892" t="s">
        <v>65130</v>
      </c>
      <c r="K4892" t="s">
        <v>65131</v>
      </c>
      <c r="M4892" t="s">
        <v>65132</v>
      </c>
      <c r="N4892" s="1" t="s">
        <v>65133</v>
      </c>
      <c r="O4892" t="s">
        <v>65134</v>
      </c>
      <c r="Q4892" t="s">
        <v>65135</v>
      </c>
    </row>
    <row r="4893" spans="1:17" ht="46.8" x14ac:dyDescent="0.3">
      <c r="A4893" t="s">
        <v>64959</v>
      </c>
      <c r="B4893" t="s">
        <v>65137</v>
      </c>
      <c r="C4893" t="s">
        <v>1481</v>
      </c>
      <c r="D4893" t="s">
        <v>65138</v>
      </c>
      <c r="E4893" t="s">
        <v>65139</v>
      </c>
      <c r="F4893" t="s">
        <v>65140</v>
      </c>
      <c r="G4893" t="s">
        <v>65141</v>
      </c>
      <c r="H4893" t="s">
        <v>1293</v>
      </c>
      <c r="I4893" t="s">
        <v>65142</v>
      </c>
      <c r="J4893" t="s">
        <v>65143</v>
      </c>
      <c r="M4893" t="s">
        <v>649</v>
      </c>
      <c r="N4893" s="1" t="s">
        <v>65144</v>
      </c>
      <c r="O4893" t="s">
        <v>65145</v>
      </c>
      <c r="Q4893" t="s">
        <v>65146</v>
      </c>
    </row>
    <row r="4894" spans="1:17" ht="31.2" x14ac:dyDescent="0.3">
      <c r="A4894" t="s">
        <v>64968</v>
      </c>
      <c r="B4894" t="s">
        <v>65148</v>
      </c>
      <c r="D4894" t="s">
        <v>65149</v>
      </c>
      <c r="E4894" t="s">
        <v>65150</v>
      </c>
      <c r="F4894" t="s">
        <v>65151</v>
      </c>
      <c r="G4894" t="s">
        <v>3902</v>
      </c>
      <c r="H4894" t="s">
        <v>921</v>
      </c>
      <c r="I4894" t="s">
        <v>25538</v>
      </c>
      <c r="J4894" t="s">
        <v>65152</v>
      </c>
      <c r="L4894" t="s">
        <v>65153</v>
      </c>
      <c r="M4894" t="s">
        <v>60470</v>
      </c>
      <c r="N4894" s="1" t="s">
        <v>6459</v>
      </c>
      <c r="O4894" t="s">
        <v>63554</v>
      </c>
      <c r="Q4894" t="s">
        <v>65154</v>
      </c>
    </row>
    <row r="4895" spans="1:17" ht="93.6" x14ac:dyDescent="0.3">
      <c r="A4895" t="s">
        <v>64975</v>
      </c>
      <c r="B4895" t="s">
        <v>65156</v>
      </c>
      <c r="D4895" t="s">
        <v>65157</v>
      </c>
      <c r="E4895" t="s">
        <v>65158</v>
      </c>
      <c r="F4895" t="s">
        <v>65159</v>
      </c>
      <c r="G4895" t="s">
        <v>24323</v>
      </c>
      <c r="H4895" t="s">
        <v>2604</v>
      </c>
      <c r="I4895" t="s">
        <v>64371</v>
      </c>
      <c r="J4895" t="s">
        <v>65160</v>
      </c>
      <c r="K4895" t="s">
        <v>65161</v>
      </c>
      <c r="L4895" t="s">
        <v>65162</v>
      </c>
      <c r="M4895" t="s">
        <v>649</v>
      </c>
      <c r="N4895" s="1" t="s">
        <v>65163</v>
      </c>
      <c r="O4895" t="s">
        <v>65164</v>
      </c>
      <c r="Q4895" t="s">
        <v>65165</v>
      </c>
    </row>
    <row r="4896" spans="1:17" ht="62.4" x14ac:dyDescent="0.3">
      <c r="A4896" t="s">
        <v>64982</v>
      </c>
      <c r="B4896" t="s">
        <v>65167</v>
      </c>
      <c r="C4896" t="s">
        <v>65168</v>
      </c>
      <c r="D4896" t="s">
        <v>65169</v>
      </c>
      <c r="E4896" t="s">
        <v>65170</v>
      </c>
      <c r="F4896" t="s">
        <v>65171</v>
      </c>
      <c r="G4896" t="s">
        <v>420</v>
      </c>
      <c r="H4896" t="s">
        <v>176</v>
      </c>
      <c r="I4896" t="s">
        <v>65172</v>
      </c>
      <c r="J4896" t="s">
        <v>65173</v>
      </c>
      <c r="K4896" t="s">
        <v>65174</v>
      </c>
      <c r="L4896" t="s">
        <v>65175</v>
      </c>
      <c r="M4896" t="s">
        <v>65176</v>
      </c>
      <c r="N4896" s="1" t="s">
        <v>65177</v>
      </c>
      <c r="O4896" t="s">
        <v>65178</v>
      </c>
      <c r="Q4896" t="s">
        <v>65179</v>
      </c>
    </row>
    <row r="4897" spans="1:17" ht="93.6" x14ac:dyDescent="0.3">
      <c r="A4897" t="s">
        <v>64990</v>
      </c>
      <c r="B4897" t="s">
        <v>65181</v>
      </c>
      <c r="C4897" t="s">
        <v>65182</v>
      </c>
      <c r="D4897" t="s">
        <v>65183</v>
      </c>
      <c r="E4897" t="s">
        <v>65184</v>
      </c>
      <c r="F4897" t="s">
        <v>65185</v>
      </c>
      <c r="G4897" t="s">
        <v>10366</v>
      </c>
      <c r="H4897" t="s">
        <v>10199</v>
      </c>
      <c r="I4897" t="s">
        <v>65186</v>
      </c>
      <c r="J4897" t="s">
        <v>65187</v>
      </c>
      <c r="K4897" t="s">
        <v>65188</v>
      </c>
      <c r="L4897" t="s">
        <v>65189</v>
      </c>
      <c r="M4897" t="s">
        <v>65190</v>
      </c>
      <c r="N4897" s="1" t="s">
        <v>65191</v>
      </c>
      <c r="O4897" t="s">
        <v>65192</v>
      </c>
      <c r="Q4897" t="s">
        <v>65193</v>
      </c>
    </row>
    <row r="4898" spans="1:17" ht="218.4" x14ac:dyDescent="0.3">
      <c r="A4898" t="s">
        <v>65003</v>
      </c>
      <c r="B4898" t="s">
        <v>65195</v>
      </c>
      <c r="C4898" t="s">
        <v>65196</v>
      </c>
      <c r="D4898" t="s">
        <v>65197</v>
      </c>
      <c r="E4898" t="s">
        <v>65198</v>
      </c>
      <c r="F4898" t="s">
        <v>65199</v>
      </c>
      <c r="G4898" t="s">
        <v>7184</v>
      </c>
      <c r="H4898" t="s">
        <v>255</v>
      </c>
      <c r="I4898" t="s">
        <v>65200</v>
      </c>
      <c r="J4898" t="s">
        <v>65201</v>
      </c>
      <c r="K4898" t="s">
        <v>65202</v>
      </c>
      <c r="M4898" t="s">
        <v>61019</v>
      </c>
      <c r="N4898" s="1" t="s">
        <v>65203</v>
      </c>
      <c r="O4898" t="s">
        <v>60519</v>
      </c>
      <c r="Q4898" t="s">
        <v>65204</v>
      </c>
    </row>
    <row r="4899" spans="1:17" ht="218.4" x14ac:dyDescent="0.3">
      <c r="A4899" t="s">
        <v>65013</v>
      </c>
      <c r="B4899" t="s">
        <v>65195</v>
      </c>
      <c r="C4899" t="s">
        <v>65206</v>
      </c>
      <c r="D4899" t="s">
        <v>65207</v>
      </c>
      <c r="E4899" t="s">
        <v>65198</v>
      </c>
      <c r="F4899" t="s">
        <v>65208</v>
      </c>
      <c r="G4899" t="s">
        <v>8352</v>
      </c>
      <c r="H4899" t="s">
        <v>255</v>
      </c>
      <c r="I4899" t="s">
        <v>51712</v>
      </c>
      <c r="J4899" t="s">
        <v>65201</v>
      </c>
      <c r="K4899" t="s">
        <v>65202</v>
      </c>
      <c r="M4899" t="s">
        <v>649</v>
      </c>
      <c r="N4899" s="1" t="s">
        <v>65203</v>
      </c>
      <c r="O4899" t="s">
        <v>60519</v>
      </c>
      <c r="Q4899" t="s">
        <v>65209</v>
      </c>
    </row>
    <row r="4900" spans="1:17" ht="218.4" x14ac:dyDescent="0.3">
      <c r="A4900" t="s">
        <v>65024</v>
      </c>
      <c r="B4900" t="s">
        <v>65195</v>
      </c>
      <c r="C4900" t="s">
        <v>65211</v>
      </c>
      <c r="D4900" t="s">
        <v>65212</v>
      </c>
      <c r="E4900" t="s">
        <v>65198</v>
      </c>
      <c r="F4900" t="s">
        <v>65213</v>
      </c>
      <c r="G4900" t="s">
        <v>8294</v>
      </c>
      <c r="H4900" t="s">
        <v>7631</v>
      </c>
      <c r="I4900" t="s">
        <v>65214</v>
      </c>
      <c r="J4900" t="s">
        <v>65215</v>
      </c>
      <c r="K4900" t="s">
        <v>65202</v>
      </c>
      <c r="M4900" t="s">
        <v>649</v>
      </c>
      <c r="N4900" s="1" t="s">
        <v>65203</v>
      </c>
      <c r="O4900" t="s">
        <v>60519</v>
      </c>
      <c r="Q4900" t="s">
        <v>65216</v>
      </c>
    </row>
    <row r="4901" spans="1:17" ht="218.4" x14ac:dyDescent="0.3">
      <c r="A4901" t="s">
        <v>65036</v>
      </c>
      <c r="B4901" t="s">
        <v>65195</v>
      </c>
      <c r="C4901" t="s">
        <v>65218</v>
      </c>
      <c r="D4901" t="s">
        <v>65219</v>
      </c>
      <c r="E4901" t="s">
        <v>65198</v>
      </c>
      <c r="F4901" t="s">
        <v>65220</v>
      </c>
      <c r="G4901" t="s">
        <v>7278</v>
      </c>
      <c r="H4901" t="s">
        <v>7166</v>
      </c>
      <c r="I4901" t="s">
        <v>35048</v>
      </c>
      <c r="J4901" t="s">
        <v>65201</v>
      </c>
      <c r="K4901" t="s">
        <v>65202</v>
      </c>
      <c r="M4901" t="s">
        <v>649</v>
      </c>
      <c r="N4901" s="1" t="s">
        <v>65203</v>
      </c>
      <c r="O4901" t="s">
        <v>60519</v>
      </c>
      <c r="Q4901" t="s">
        <v>65221</v>
      </c>
    </row>
    <row r="4902" spans="1:17" ht="218.4" x14ac:dyDescent="0.3">
      <c r="A4902" t="s">
        <v>65040</v>
      </c>
      <c r="B4902" t="s">
        <v>65195</v>
      </c>
      <c r="C4902" t="s">
        <v>65223</v>
      </c>
      <c r="D4902" t="s">
        <v>65224</v>
      </c>
      <c r="E4902" t="s">
        <v>65198</v>
      </c>
      <c r="F4902" t="s">
        <v>65225</v>
      </c>
      <c r="G4902" t="s">
        <v>8276</v>
      </c>
      <c r="H4902" t="s">
        <v>7631</v>
      </c>
      <c r="I4902" t="s">
        <v>36563</v>
      </c>
      <c r="J4902" t="s">
        <v>65215</v>
      </c>
      <c r="K4902" t="s">
        <v>65202</v>
      </c>
      <c r="M4902" t="s">
        <v>649</v>
      </c>
      <c r="N4902" s="1" t="s">
        <v>65203</v>
      </c>
      <c r="O4902" t="s">
        <v>60519</v>
      </c>
      <c r="Q4902" t="s">
        <v>65226</v>
      </c>
    </row>
    <row r="4903" spans="1:17" ht="78" x14ac:dyDescent="0.3">
      <c r="A4903" t="s">
        <v>65052</v>
      </c>
      <c r="B4903" t="s">
        <v>65228</v>
      </c>
      <c r="D4903" t="s">
        <v>65229</v>
      </c>
      <c r="E4903" t="s">
        <v>65230</v>
      </c>
      <c r="F4903" t="s">
        <v>65231</v>
      </c>
      <c r="G4903" t="s">
        <v>24323</v>
      </c>
      <c r="H4903" t="s">
        <v>2604</v>
      </c>
      <c r="I4903" t="s">
        <v>64371</v>
      </c>
      <c r="J4903" t="s">
        <v>65232</v>
      </c>
      <c r="K4903" t="s">
        <v>65233</v>
      </c>
      <c r="L4903" t="s">
        <v>65234</v>
      </c>
      <c r="M4903" t="s">
        <v>65235</v>
      </c>
      <c r="N4903" s="1" t="s">
        <v>63691</v>
      </c>
      <c r="O4903" t="s">
        <v>63536</v>
      </c>
      <c r="Q4903" t="s">
        <v>65236</v>
      </c>
    </row>
    <row r="4904" spans="1:17" ht="124.8" x14ac:dyDescent="0.3">
      <c r="A4904" t="s">
        <v>65064</v>
      </c>
      <c r="B4904" t="s">
        <v>65238</v>
      </c>
      <c r="D4904" t="s">
        <v>65239</v>
      </c>
      <c r="E4904" t="s">
        <v>65240</v>
      </c>
      <c r="F4904" t="s">
        <v>65241</v>
      </c>
      <c r="G4904" t="s">
        <v>65242</v>
      </c>
      <c r="H4904" t="s">
        <v>921</v>
      </c>
      <c r="I4904" t="s">
        <v>65243</v>
      </c>
      <c r="J4904" t="s">
        <v>65244</v>
      </c>
      <c r="K4904" t="s">
        <v>65245</v>
      </c>
      <c r="L4904" t="s">
        <v>65246</v>
      </c>
      <c r="M4904" t="s">
        <v>65247</v>
      </c>
      <c r="N4904" s="1" t="s">
        <v>65248</v>
      </c>
      <c r="O4904" t="s">
        <v>65249</v>
      </c>
      <c r="Q4904" t="s">
        <v>65250</v>
      </c>
    </row>
    <row r="4905" spans="1:17" ht="62.4" x14ac:dyDescent="0.3">
      <c r="A4905" t="s">
        <v>65072</v>
      </c>
      <c r="B4905" t="s">
        <v>65252</v>
      </c>
      <c r="C4905" t="s">
        <v>64939</v>
      </c>
      <c r="D4905" t="s">
        <v>65253</v>
      </c>
      <c r="E4905" t="s">
        <v>65254</v>
      </c>
      <c r="F4905" t="s">
        <v>65255</v>
      </c>
      <c r="G4905" t="s">
        <v>1706</v>
      </c>
      <c r="H4905" t="s">
        <v>921</v>
      </c>
      <c r="I4905" t="s">
        <v>65256</v>
      </c>
      <c r="J4905" t="s">
        <v>65257</v>
      </c>
      <c r="L4905" t="s">
        <v>65258</v>
      </c>
      <c r="M4905" t="s">
        <v>649</v>
      </c>
      <c r="N4905" s="1" t="s">
        <v>65259</v>
      </c>
      <c r="O4905" t="s">
        <v>64300</v>
      </c>
      <c r="Q4905" t="s">
        <v>65260</v>
      </c>
    </row>
    <row r="4906" spans="1:17" ht="31.2" x14ac:dyDescent="0.3">
      <c r="A4906" t="s">
        <v>65080</v>
      </c>
      <c r="B4906" t="s">
        <v>65262</v>
      </c>
      <c r="D4906" t="s">
        <v>65263</v>
      </c>
      <c r="E4906" t="s">
        <v>65264</v>
      </c>
      <c r="F4906" t="s">
        <v>65265</v>
      </c>
      <c r="G4906" t="s">
        <v>65266</v>
      </c>
      <c r="H4906" t="s">
        <v>2604</v>
      </c>
      <c r="I4906" t="s">
        <v>65267</v>
      </c>
      <c r="J4906" t="s">
        <v>65268</v>
      </c>
      <c r="K4906" t="s">
        <v>65269</v>
      </c>
      <c r="M4906" t="s">
        <v>65270</v>
      </c>
      <c r="N4906" s="1" t="s">
        <v>65271</v>
      </c>
      <c r="O4906" t="s">
        <v>59325</v>
      </c>
      <c r="Q4906" t="s">
        <v>65272</v>
      </c>
    </row>
    <row r="4907" spans="1:17" ht="109.2" x14ac:dyDescent="0.3">
      <c r="A4907" t="s">
        <v>65087</v>
      </c>
      <c r="B4907" t="s">
        <v>65274</v>
      </c>
      <c r="D4907" t="s">
        <v>65275</v>
      </c>
      <c r="E4907" t="s">
        <v>65276</v>
      </c>
      <c r="F4907" t="s">
        <v>65277</v>
      </c>
      <c r="G4907" t="s">
        <v>36218</v>
      </c>
      <c r="H4907" t="s">
        <v>2604</v>
      </c>
      <c r="I4907" t="s">
        <v>65278</v>
      </c>
      <c r="J4907" t="s">
        <v>65279</v>
      </c>
      <c r="L4907" t="s">
        <v>65280</v>
      </c>
      <c r="M4907" t="s">
        <v>65281</v>
      </c>
      <c r="N4907" s="1" t="s">
        <v>65282</v>
      </c>
      <c r="O4907" t="s">
        <v>65283</v>
      </c>
      <c r="Q4907" t="s">
        <v>65284</v>
      </c>
    </row>
    <row r="4908" spans="1:17" ht="62.4" x14ac:dyDescent="0.3">
      <c r="A4908" t="s">
        <v>65091</v>
      </c>
      <c r="B4908" t="s">
        <v>65286</v>
      </c>
      <c r="D4908" t="s">
        <v>65287</v>
      </c>
      <c r="E4908" t="s">
        <v>65288</v>
      </c>
      <c r="F4908" t="s">
        <v>65289</v>
      </c>
      <c r="G4908" t="s">
        <v>8294</v>
      </c>
      <c r="H4908" t="s">
        <v>7631</v>
      </c>
      <c r="I4908" t="s">
        <v>62198</v>
      </c>
      <c r="J4908" t="s">
        <v>65290</v>
      </c>
      <c r="L4908" t="s">
        <v>65291</v>
      </c>
      <c r="M4908" t="s">
        <v>649</v>
      </c>
      <c r="N4908" s="1" t="s">
        <v>65292</v>
      </c>
      <c r="O4908" t="s">
        <v>63536</v>
      </c>
      <c r="Q4908" t="s">
        <v>65293</v>
      </c>
    </row>
    <row r="4909" spans="1:17" ht="78" x14ac:dyDescent="0.3">
      <c r="A4909" t="s">
        <v>65096</v>
      </c>
      <c r="B4909" t="s">
        <v>65295</v>
      </c>
      <c r="C4909" t="s">
        <v>65296</v>
      </c>
      <c r="D4909" t="s">
        <v>65297</v>
      </c>
      <c r="E4909" t="s">
        <v>65298</v>
      </c>
      <c r="F4909" t="s">
        <v>65299</v>
      </c>
      <c r="G4909" t="s">
        <v>5457</v>
      </c>
      <c r="H4909" t="s">
        <v>5437</v>
      </c>
      <c r="I4909" t="s">
        <v>5458</v>
      </c>
      <c r="J4909" t="s">
        <v>65300</v>
      </c>
      <c r="M4909" t="s">
        <v>649</v>
      </c>
      <c r="N4909" s="1" t="s">
        <v>65301</v>
      </c>
      <c r="O4909" t="s">
        <v>65302</v>
      </c>
      <c r="Q4909" t="s">
        <v>65303</v>
      </c>
    </row>
    <row r="4910" spans="1:17" ht="249.6" x14ac:dyDescent="0.3">
      <c r="A4910" t="s">
        <v>65100</v>
      </c>
      <c r="B4910" t="s">
        <v>65305</v>
      </c>
      <c r="C4910" t="s">
        <v>65306</v>
      </c>
      <c r="D4910" t="s">
        <v>65307</v>
      </c>
      <c r="E4910" t="s">
        <v>65308</v>
      </c>
      <c r="F4910" t="s">
        <v>65309</v>
      </c>
      <c r="G4910" t="s">
        <v>20206</v>
      </c>
      <c r="H4910" t="s">
        <v>2604</v>
      </c>
      <c r="I4910" t="s">
        <v>65310</v>
      </c>
      <c r="J4910" t="s">
        <v>65311</v>
      </c>
      <c r="L4910" t="s">
        <v>65312</v>
      </c>
      <c r="M4910" t="s">
        <v>649</v>
      </c>
      <c r="N4910" s="1" t="s">
        <v>65313</v>
      </c>
      <c r="O4910" t="s">
        <v>65314</v>
      </c>
      <c r="Q4910" t="s">
        <v>65315</v>
      </c>
    </row>
    <row r="4911" spans="1:17" ht="62.4" x14ac:dyDescent="0.3">
      <c r="A4911" t="s">
        <v>65110</v>
      </c>
      <c r="B4911" t="s">
        <v>65317</v>
      </c>
      <c r="D4911" t="s">
        <v>65318</v>
      </c>
      <c r="E4911" t="s">
        <v>65319</v>
      </c>
      <c r="F4911" t="s">
        <v>65320</v>
      </c>
      <c r="G4911" t="s">
        <v>2905</v>
      </c>
      <c r="H4911" t="s">
        <v>2604</v>
      </c>
      <c r="I4911" t="s">
        <v>65321</v>
      </c>
      <c r="J4911" t="s">
        <v>65322</v>
      </c>
      <c r="L4911" t="s">
        <v>65323</v>
      </c>
      <c r="M4911" t="s">
        <v>65324</v>
      </c>
      <c r="N4911" s="1" t="s">
        <v>65292</v>
      </c>
      <c r="O4911" t="s">
        <v>63934</v>
      </c>
      <c r="Q4911" t="s">
        <v>65325</v>
      </c>
    </row>
    <row r="4912" spans="1:17" ht="93.6" x14ac:dyDescent="0.3">
      <c r="A4912" t="s">
        <v>65117</v>
      </c>
      <c r="B4912" t="s">
        <v>65327</v>
      </c>
      <c r="D4912" t="s">
        <v>65328</v>
      </c>
      <c r="E4912" t="s">
        <v>65329</v>
      </c>
      <c r="F4912" t="s">
        <v>65330</v>
      </c>
      <c r="G4912" t="s">
        <v>41862</v>
      </c>
      <c r="H4912" t="s">
        <v>10199</v>
      </c>
      <c r="I4912" t="s">
        <v>65331</v>
      </c>
      <c r="J4912" t="s">
        <v>65332</v>
      </c>
      <c r="L4912" t="s">
        <v>65333</v>
      </c>
      <c r="M4912" t="s">
        <v>61310</v>
      </c>
      <c r="N4912" s="1" t="s">
        <v>65334</v>
      </c>
      <c r="O4912" t="s">
        <v>63497</v>
      </c>
      <c r="Q4912" t="s">
        <v>65335</v>
      </c>
    </row>
    <row r="4913" spans="1:17" ht="109.2" x14ac:dyDescent="0.3">
      <c r="A4913" t="s">
        <v>65123</v>
      </c>
      <c r="B4913" t="s">
        <v>65337</v>
      </c>
      <c r="C4913" t="s">
        <v>65338</v>
      </c>
      <c r="D4913" t="s">
        <v>65339</v>
      </c>
      <c r="E4913" t="s">
        <v>65340</v>
      </c>
      <c r="F4913" t="s">
        <v>65341</v>
      </c>
      <c r="G4913" t="s">
        <v>19577</v>
      </c>
      <c r="H4913" t="s">
        <v>921</v>
      </c>
      <c r="I4913" t="s">
        <v>65342</v>
      </c>
      <c r="J4913" t="s">
        <v>65343</v>
      </c>
      <c r="K4913" t="s">
        <v>65344</v>
      </c>
      <c r="M4913" t="s">
        <v>63241</v>
      </c>
      <c r="N4913" s="1" t="s">
        <v>65345</v>
      </c>
      <c r="O4913" t="s">
        <v>65346</v>
      </c>
      <c r="Q4913" t="s">
        <v>65347</v>
      </c>
    </row>
    <row r="4914" spans="1:17" ht="109.2" x14ac:dyDescent="0.3">
      <c r="A4914" t="s">
        <v>65136</v>
      </c>
      <c r="B4914" t="s">
        <v>65337</v>
      </c>
      <c r="C4914" t="s">
        <v>65349</v>
      </c>
      <c r="D4914" t="s">
        <v>65350</v>
      </c>
      <c r="E4914" t="s">
        <v>65340</v>
      </c>
      <c r="F4914" t="s">
        <v>65351</v>
      </c>
      <c r="G4914" t="s">
        <v>1619</v>
      </c>
      <c r="H4914" t="s">
        <v>921</v>
      </c>
      <c r="I4914" t="s">
        <v>1620</v>
      </c>
      <c r="J4914" t="s">
        <v>65352</v>
      </c>
      <c r="K4914" t="s">
        <v>65353</v>
      </c>
      <c r="M4914" t="s">
        <v>63241</v>
      </c>
      <c r="N4914" s="1" t="s">
        <v>65345</v>
      </c>
      <c r="O4914" t="s">
        <v>65346</v>
      </c>
      <c r="Q4914" t="s">
        <v>65354</v>
      </c>
    </row>
    <row r="4915" spans="1:17" ht="109.2" x14ac:dyDescent="0.3">
      <c r="A4915" t="s">
        <v>65147</v>
      </c>
      <c r="B4915" t="s">
        <v>65337</v>
      </c>
      <c r="C4915" t="s">
        <v>65356</v>
      </c>
      <c r="D4915" t="s">
        <v>65357</v>
      </c>
      <c r="E4915" t="s">
        <v>65340</v>
      </c>
      <c r="F4915" t="s">
        <v>65358</v>
      </c>
      <c r="G4915" t="s">
        <v>65359</v>
      </c>
      <c r="H4915" t="s">
        <v>921</v>
      </c>
      <c r="I4915" t="s">
        <v>65360</v>
      </c>
      <c r="J4915" t="s">
        <v>65361</v>
      </c>
      <c r="K4915" t="s">
        <v>65362</v>
      </c>
      <c r="M4915" t="s">
        <v>63241</v>
      </c>
      <c r="N4915" s="1" t="s">
        <v>65345</v>
      </c>
      <c r="O4915" t="s">
        <v>65346</v>
      </c>
      <c r="Q4915" t="s">
        <v>65363</v>
      </c>
    </row>
    <row r="4916" spans="1:17" ht="109.2" x14ac:dyDescent="0.3">
      <c r="A4916" t="s">
        <v>65155</v>
      </c>
      <c r="B4916" t="s">
        <v>65337</v>
      </c>
      <c r="C4916" t="s">
        <v>65365</v>
      </c>
      <c r="D4916" t="s">
        <v>65366</v>
      </c>
      <c r="E4916" t="s">
        <v>65340</v>
      </c>
      <c r="F4916" t="s">
        <v>65367</v>
      </c>
      <c r="G4916" t="s">
        <v>19285</v>
      </c>
      <c r="H4916" t="s">
        <v>921</v>
      </c>
      <c r="I4916" t="s">
        <v>65368</v>
      </c>
      <c r="J4916" t="s">
        <v>65369</v>
      </c>
      <c r="K4916" t="s">
        <v>65370</v>
      </c>
      <c r="M4916" t="s">
        <v>63241</v>
      </c>
      <c r="N4916" s="1" t="s">
        <v>65345</v>
      </c>
      <c r="O4916" t="s">
        <v>65346</v>
      </c>
      <c r="Q4916" t="s">
        <v>65371</v>
      </c>
    </row>
    <row r="4917" spans="1:17" ht="109.2" x14ac:dyDescent="0.3">
      <c r="A4917" t="s">
        <v>65166</v>
      </c>
      <c r="B4917" t="s">
        <v>65337</v>
      </c>
      <c r="C4917" t="s">
        <v>65373</v>
      </c>
      <c r="D4917" t="s">
        <v>65374</v>
      </c>
      <c r="E4917" t="s">
        <v>65340</v>
      </c>
      <c r="F4917" t="s">
        <v>65375</v>
      </c>
      <c r="G4917" t="s">
        <v>19285</v>
      </c>
      <c r="H4917" t="s">
        <v>921</v>
      </c>
      <c r="I4917" t="s">
        <v>65376</v>
      </c>
      <c r="J4917" t="s">
        <v>65369</v>
      </c>
      <c r="K4917" t="s">
        <v>65377</v>
      </c>
      <c r="M4917" t="s">
        <v>63241</v>
      </c>
      <c r="N4917" s="1" t="s">
        <v>65345</v>
      </c>
      <c r="O4917" t="s">
        <v>65346</v>
      </c>
      <c r="Q4917" t="s">
        <v>65371</v>
      </c>
    </row>
    <row r="4918" spans="1:17" ht="62.4" x14ac:dyDescent="0.3">
      <c r="A4918" t="s">
        <v>65180</v>
      </c>
      <c r="B4918" t="s">
        <v>65379</v>
      </c>
      <c r="C4918" t="s">
        <v>65380</v>
      </c>
      <c r="D4918" t="s">
        <v>65381</v>
      </c>
      <c r="E4918" t="s">
        <v>65382</v>
      </c>
      <c r="F4918" t="s">
        <v>65383</v>
      </c>
      <c r="G4918" t="s">
        <v>65384</v>
      </c>
      <c r="H4918" t="s">
        <v>10199</v>
      </c>
      <c r="I4918" t="s">
        <v>65385</v>
      </c>
      <c r="J4918" t="s">
        <v>65386</v>
      </c>
      <c r="K4918" t="s">
        <v>65387</v>
      </c>
      <c r="M4918" t="s">
        <v>65388</v>
      </c>
      <c r="N4918" s="1" t="s">
        <v>65389</v>
      </c>
      <c r="O4918" t="s">
        <v>65390</v>
      </c>
      <c r="P4918" t="s">
        <v>52</v>
      </c>
      <c r="Q4918" t="s">
        <v>65391</v>
      </c>
    </row>
    <row r="4919" spans="1:17" ht="93.6" x14ac:dyDescent="0.3">
      <c r="A4919" t="s">
        <v>65194</v>
      </c>
      <c r="B4919" t="s">
        <v>65393</v>
      </c>
      <c r="D4919" t="s">
        <v>65394</v>
      </c>
      <c r="E4919" t="s">
        <v>65395</v>
      </c>
      <c r="F4919" t="s">
        <v>65396</v>
      </c>
      <c r="G4919" t="s">
        <v>5993</v>
      </c>
      <c r="H4919" t="s">
        <v>644</v>
      </c>
      <c r="I4919" t="s">
        <v>65397</v>
      </c>
      <c r="J4919" t="s">
        <v>65398</v>
      </c>
      <c r="K4919" t="s">
        <v>65399</v>
      </c>
      <c r="M4919" t="s">
        <v>649</v>
      </c>
      <c r="N4919" s="1" t="s">
        <v>65400</v>
      </c>
      <c r="O4919" t="s">
        <v>65401</v>
      </c>
      <c r="Q4919" t="s">
        <v>65402</v>
      </c>
    </row>
    <row r="4920" spans="1:17" ht="78" x14ac:dyDescent="0.3">
      <c r="A4920" t="s">
        <v>65205</v>
      </c>
      <c r="B4920" t="s">
        <v>62308</v>
      </c>
      <c r="C4920" t="s">
        <v>41</v>
      </c>
      <c r="D4920" t="s">
        <v>65404</v>
      </c>
      <c r="E4920" t="s">
        <v>65405</v>
      </c>
      <c r="F4920" t="s">
        <v>65406</v>
      </c>
      <c r="G4920" t="s">
        <v>5436</v>
      </c>
      <c r="H4920" t="s">
        <v>5437</v>
      </c>
      <c r="I4920" t="s">
        <v>65407</v>
      </c>
      <c r="J4920" t="s">
        <v>65408</v>
      </c>
      <c r="K4920" t="s">
        <v>65409</v>
      </c>
      <c r="M4920" t="s">
        <v>60470</v>
      </c>
      <c r="N4920" s="1" t="s">
        <v>65410</v>
      </c>
      <c r="O4920" t="s">
        <v>65411</v>
      </c>
      <c r="Q4920" t="s">
        <v>65412</v>
      </c>
    </row>
    <row r="4921" spans="1:17" ht="78" x14ac:dyDescent="0.3">
      <c r="A4921" t="s">
        <v>65210</v>
      </c>
      <c r="B4921" t="s">
        <v>62308</v>
      </c>
      <c r="C4921" t="s">
        <v>65414</v>
      </c>
      <c r="D4921" t="s">
        <v>65415</v>
      </c>
      <c r="E4921" t="s">
        <v>65405</v>
      </c>
      <c r="F4921" t="s">
        <v>65416</v>
      </c>
      <c r="G4921" t="s">
        <v>5436</v>
      </c>
      <c r="H4921" t="s">
        <v>5437</v>
      </c>
      <c r="I4921" t="s">
        <v>65417</v>
      </c>
      <c r="J4921" t="s">
        <v>65408</v>
      </c>
      <c r="K4921" t="s">
        <v>65409</v>
      </c>
      <c r="M4921" t="s">
        <v>60470</v>
      </c>
      <c r="N4921" s="1" t="s">
        <v>65410</v>
      </c>
      <c r="O4921" t="s">
        <v>65411</v>
      </c>
      <c r="Q4921" t="s">
        <v>65412</v>
      </c>
    </row>
    <row r="4922" spans="1:17" ht="109.2" x14ac:dyDescent="0.3">
      <c r="A4922" t="s">
        <v>65217</v>
      </c>
      <c r="B4922" t="s">
        <v>65419</v>
      </c>
      <c r="D4922" t="s">
        <v>65420</v>
      </c>
      <c r="E4922" t="s">
        <v>65421</v>
      </c>
      <c r="F4922" t="s">
        <v>65422</v>
      </c>
      <c r="G4922" t="s">
        <v>65423</v>
      </c>
      <c r="H4922" t="s">
        <v>10786</v>
      </c>
      <c r="I4922" t="s">
        <v>65424</v>
      </c>
      <c r="J4922" t="s">
        <v>65425</v>
      </c>
      <c r="K4922" t="s">
        <v>65426</v>
      </c>
      <c r="M4922" t="s">
        <v>61206</v>
      </c>
      <c r="N4922" s="1" t="s">
        <v>65427</v>
      </c>
      <c r="O4922" t="s">
        <v>65428</v>
      </c>
      <c r="Q4922" t="s">
        <v>65429</v>
      </c>
    </row>
    <row r="4923" spans="1:17" ht="171.6" x14ac:dyDescent="0.3">
      <c r="A4923" t="s">
        <v>65222</v>
      </c>
      <c r="B4923" t="s">
        <v>65431</v>
      </c>
      <c r="D4923" t="s">
        <v>65432</v>
      </c>
      <c r="E4923" t="s">
        <v>65433</v>
      </c>
      <c r="F4923" t="s">
        <v>65434</v>
      </c>
      <c r="G4923" t="s">
        <v>64173</v>
      </c>
      <c r="H4923" t="s">
        <v>4119</v>
      </c>
      <c r="I4923" t="s">
        <v>65435</v>
      </c>
      <c r="J4923" t="s">
        <v>65436</v>
      </c>
      <c r="K4923" t="s">
        <v>65437</v>
      </c>
      <c r="M4923" t="s">
        <v>65438</v>
      </c>
      <c r="N4923" s="1" t="s">
        <v>65439</v>
      </c>
      <c r="O4923" t="s">
        <v>65440</v>
      </c>
      <c r="Q4923" t="s">
        <v>65441</v>
      </c>
    </row>
    <row r="4924" spans="1:17" ht="109.2" x14ac:dyDescent="0.3">
      <c r="A4924" t="s">
        <v>65227</v>
      </c>
      <c r="B4924" t="s">
        <v>65443</v>
      </c>
      <c r="D4924" t="s">
        <v>65444</v>
      </c>
      <c r="E4924" t="s">
        <v>65445</v>
      </c>
      <c r="F4924" t="s">
        <v>65446</v>
      </c>
      <c r="G4924" t="s">
        <v>9840</v>
      </c>
      <c r="H4924" t="s">
        <v>1254</v>
      </c>
      <c r="I4924" t="s">
        <v>65447</v>
      </c>
      <c r="J4924" t="s">
        <v>65448</v>
      </c>
      <c r="L4924" t="s">
        <v>65449</v>
      </c>
      <c r="M4924" t="s">
        <v>649</v>
      </c>
      <c r="N4924" s="1" t="s">
        <v>65450</v>
      </c>
      <c r="O4924" t="s">
        <v>65451</v>
      </c>
      <c r="Q4924" t="s">
        <v>65452</v>
      </c>
    </row>
    <row r="4925" spans="1:17" ht="156" x14ac:dyDescent="0.3">
      <c r="A4925" t="s">
        <v>65237</v>
      </c>
      <c r="B4925" t="s">
        <v>65454</v>
      </c>
      <c r="D4925" t="s">
        <v>65455</v>
      </c>
      <c r="E4925" t="s">
        <v>65456</v>
      </c>
      <c r="F4925" t="s">
        <v>65457</v>
      </c>
      <c r="G4925" t="s">
        <v>65458</v>
      </c>
      <c r="H4925" t="s">
        <v>7631</v>
      </c>
      <c r="I4925" t="s">
        <v>65459</v>
      </c>
      <c r="J4925" t="s">
        <v>65460</v>
      </c>
      <c r="L4925" t="s">
        <v>65461</v>
      </c>
      <c r="M4925" t="s">
        <v>61298</v>
      </c>
      <c r="N4925" s="1" t="s">
        <v>65462</v>
      </c>
      <c r="O4925" t="s">
        <v>65463</v>
      </c>
      <c r="Q4925" t="s">
        <v>65464</v>
      </c>
    </row>
    <row r="4926" spans="1:17" ht="93.6" x14ac:dyDescent="0.3">
      <c r="A4926" t="s">
        <v>65251</v>
      </c>
      <c r="B4926" t="s">
        <v>65466</v>
      </c>
      <c r="C4926" t="s">
        <v>23591</v>
      </c>
      <c r="D4926" t="s">
        <v>65467</v>
      </c>
      <c r="E4926" t="s">
        <v>65468</v>
      </c>
      <c r="F4926" t="s">
        <v>65469</v>
      </c>
      <c r="G4926" t="s">
        <v>23591</v>
      </c>
      <c r="H4926" t="s">
        <v>2604</v>
      </c>
      <c r="I4926" t="s">
        <v>65470</v>
      </c>
      <c r="J4926" t="s">
        <v>65471</v>
      </c>
      <c r="K4926" t="s">
        <v>65472</v>
      </c>
      <c r="M4926" t="s">
        <v>649</v>
      </c>
      <c r="N4926" s="1" t="s">
        <v>65473</v>
      </c>
      <c r="O4926" t="s">
        <v>65474</v>
      </c>
      <c r="Q4926" t="s">
        <v>65475</v>
      </c>
    </row>
    <row r="4927" spans="1:17" ht="93.6" x14ac:dyDescent="0.3">
      <c r="A4927" t="s">
        <v>65261</v>
      </c>
      <c r="B4927" t="s">
        <v>65466</v>
      </c>
      <c r="C4927" t="s">
        <v>65477</v>
      </c>
      <c r="D4927" t="s">
        <v>65478</v>
      </c>
      <c r="E4927" t="s">
        <v>65468</v>
      </c>
      <c r="F4927" t="s">
        <v>65479</v>
      </c>
      <c r="G4927" t="s">
        <v>25363</v>
      </c>
      <c r="H4927" t="s">
        <v>2604</v>
      </c>
      <c r="I4927" t="s">
        <v>65480</v>
      </c>
      <c r="M4927" t="s">
        <v>649</v>
      </c>
      <c r="N4927" s="1" t="s">
        <v>65473</v>
      </c>
      <c r="O4927" t="s">
        <v>65474</v>
      </c>
      <c r="Q4927" t="s">
        <v>65481</v>
      </c>
    </row>
    <row r="4928" spans="1:17" ht="93.6" x14ac:dyDescent="0.3">
      <c r="A4928" t="s">
        <v>65273</v>
      </c>
      <c r="B4928" t="s">
        <v>65483</v>
      </c>
      <c r="C4928" t="s">
        <v>65484</v>
      </c>
      <c r="D4928" t="s">
        <v>65485</v>
      </c>
      <c r="E4928" t="s">
        <v>65486</v>
      </c>
      <c r="F4928" t="s">
        <v>65487</v>
      </c>
      <c r="G4928" t="s">
        <v>10198</v>
      </c>
      <c r="H4928" t="s">
        <v>10199</v>
      </c>
      <c r="I4928" t="s">
        <v>63688</v>
      </c>
      <c r="J4928" t="s">
        <v>65488</v>
      </c>
      <c r="L4928" t="s">
        <v>65489</v>
      </c>
      <c r="M4928" t="s">
        <v>60337</v>
      </c>
      <c r="N4928" s="1" t="s">
        <v>65490</v>
      </c>
      <c r="O4928" t="s">
        <v>65491</v>
      </c>
      <c r="Q4928" t="s">
        <v>65492</v>
      </c>
    </row>
    <row r="4929" spans="1:17" ht="93.6" x14ac:dyDescent="0.3">
      <c r="A4929" t="s">
        <v>65285</v>
      </c>
      <c r="B4929" t="s">
        <v>65483</v>
      </c>
      <c r="C4929" t="s">
        <v>43439</v>
      </c>
      <c r="D4929" t="s">
        <v>65494</v>
      </c>
      <c r="E4929" t="s">
        <v>65486</v>
      </c>
      <c r="F4929" t="s">
        <v>65495</v>
      </c>
      <c r="G4929" t="s">
        <v>43439</v>
      </c>
      <c r="H4929" t="s">
        <v>10199</v>
      </c>
      <c r="I4929" t="s">
        <v>65496</v>
      </c>
      <c r="J4929" t="s">
        <v>65488</v>
      </c>
      <c r="L4929" t="s">
        <v>65489</v>
      </c>
      <c r="M4929" t="s">
        <v>649</v>
      </c>
      <c r="N4929" s="1" t="s">
        <v>65490</v>
      </c>
      <c r="O4929" t="s">
        <v>65491</v>
      </c>
      <c r="Q4929" t="s">
        <v>65497</v>
      </c>
    </row>
    <row r="4930" spans="1:17" ht="93.6" x14ac:dyDescent="0.3">
      <c r="A4930" t="s">
        <v>65294</v>
      </c>
      <c r="B4930" t="s">
        <v>65483</v>
      </c>
      <c r="C4930" t="s">
        <v>65499</v>
      </c>
      <c r="D4930" t="s">
        <v>65500</v>
      </c>
      <c r="E4930" t="s">
        <v>65486</v>
      </c>
      <c r="F4930" t="s">
        <v>65501</v>
      </c>
      <c r="G4930" t="s">
        <v>65499</v>
      </c>
      <c r="H4930" t="s">
        <v>10199</v>
      </c>
      <c r="I4930" t="s">
        <v>65502</v>
      </c>
      <c r="J4930" t="s">
        <v>65488</v>
      </c>
      <c r="L4930" t="s">
        <v>65489</v>
      </c>
      <c r="M4930" t="s">
        <v>649</v>
      </c>
      <c r="N4930" s="1" t="s">
        <v>65490</v>
      </c>
      <c r="O4930" t="s">
        <v>65491</v>
      </c>
      <c r="Q4930" t="s">
        <v>65503</v>
      </c>
    </row>
    <row r="4931" spans="1:17" ht="31.2" x14ac:dyDescent="0.3">
      <c r="A4931" t="s">
        <v>65304</v>
      </c>
      <c r="B4931" t="s">
        <v>65505</v>
      </c>
      <c r="D4931" t="s">
        <v>65506</v>
      </c>
      <c r="E4931" t="s">
        <v>65507</v>
      </c>
      <c r="F4931" t="s">
        <v>65508</v>
      </c>
      <c r="G4931" t="s">
        <v>27543</v>
      </c>
      <c r="H4931" t="s">
        <v>2053</v>
      </c>
      <c r="I4931" t="s">
        <v>27943</v>
      </c>
      <c r="J4931" t="s">
        <v>65509</v>
      </c>
      <c r="K4931" t="s">
        <v>65510</v>
      </c>
      <c r="L4931" t="s">
        <v>65511</v>
      </c>
      <c r="M4931" t="s">
        <v>65512</v>
      </c>
      <c r="N4931" s="1" t="s">
        <v>65513</v>
      </c>
      <c r="O4931" t="s">
        <v>65514</v>
      </c>
      <c r="Q4931" t="s">
        <v>65515</v>
      </c>
    </row>
    <row r="4932" spans="1:17" ht="234" x14ac:dyDescent="0.3">
      <c r="A4932" t="s">
        <v>65316</v>
      </c>
      <c r="B4932" t="s">
        <v>65517</v>
      </c>
      <c r="D4932" t="s">
        <v>65518</v>
      </c>
      <c r="E4932" t="s">
        <v>65519</v>
      </c>
      <c r="F4932" t="s">
        <v>65520</v>
      </c>
      <c r="G4932" t="s">
        <v>10366</v>
      </c>
      <c r="H4932" t="s">
        <v>10199</v>
      </c>
      <c r="I4932" t="s">
        <v>65521</v>
      </c>
      <c r="J4932" t="s">
        <v>65522</v>
      </c>
      <c r="M4932" t="s">
        <v>60360</v>
      </c>
      <c r="N4932" s="1" t="s">
        <v>65523</v>
      </c>
      <c r="O4932" t="s">
        <v>65524</v>
      </c>
      <c r="P4932" t="s">
        <v>52</v>
      </c>
      <c r="Q4932" t="s">
        <v>65525</v>
      </c>
    </row>
    <row r="4933" spans="1:17" ht="78" x14ac:dyDescent="0.3">
      <c r="A4933" t="s">
        <v>65326</v>
      </c>
      <c r="B4933" t="s">
        <v>65527</v>
      </c>
      <c r="C4933" t="s">
        <v>65528</v>
      </c>
      <c r="D4933" t="s">
        <v>65529</v>
      </c>
      <c r="E4933" t="s">
        <v>65530</v>
      </c>
      <c r="F4933" t="s">
        <v>65531</v>
      </c>
      <c r="G4933" t="s">
        <v>6167</v>
      </c>
      <c r="H4933" t="s">
        <v>993</v>
      </c>
      <c r="I4933" t="s">
        <v>60202</v>
      </c>
      <c r="J4933" t="s">
        <v>65532</v>
      </c>
      <c r="M4933" t="s">
        <v>649</v>
      </c>
      <c r="N4933" s="1" t="s">
        <v>7076</v>
      </c>
      <c r="O4933" t="s">
        <v>65533</v>
      </c>
      <c r="Q4933" t="s">
        <v>65534</v>
      </c>
    </row>
    <row r="4934" spans="1:17" ht="249.6" x14ac:dyDescent="0.3">
      <c r="A4934" t="s">
        <v>65336</v>
      </c>
      <c r="B4934" t="s">
        <v>65536</v>
      </c>
      <c r="D4934" t="s">
        <v>65537</v>
      </c>
      <c r="E4934" t="s">
        <v>65538</v>
      </c>
      <c r="F4934" t="s">
        <v>65539</v>
      </c>
      <c r="G4934" t="s">
        <v>27407</v>
      </c>
      <c r="H4934" t="s">
        <v>4353</v>
      </c>
      <c r="I4934" t="s">
        <v>65540</v>
      </c>
      <c r="M4934" t="s">
        <v>649</v>
      </c>
      <c r="N4934" s="1" t="s">
        <v>65541</v>
      </c>
      <c r="O4934" t="s">
        <v>65542</v>
      </c>
      <c r="Q4934" t="s">
        <v>65543</v>
      </c>
    </row>
    <row r="4935" spans="1:17" ht="31.2" x14ac:dyDescent="0.3">
      <c r="A4935" t="s">
        <v>65348</v>
      </c>
      <c r="B4935" t="s">
        <v>65545</v>
      </c>
      <c r="C4935" t="s">
        <v>65546</v>
      </c>
      <c r="D4935" t="s">
        <v>65547</v>
      </c>
      <c r="E4935" t="s">
        <v>65548</v>
      </c>
      <c r="F4935" t="s">
        <v>65549</v>
      </c>
      <c r="G4935" t="s">
        <v>47051</v>
      </c>
      <c r="H4935" t="s">
        <v>46502</v>
      </c>
      <c r="I4935" t="s">
        <v>47090</v>
      </c>
      <c r="J4935" t="s">
        <v>65550</v>
      </c>
      <c r="K4935" t="s">
        <v>65551</v>
      </c>
      <c r="M4935" t="s">
        <v>65552</v>
      </c>
      <c r="N4935" s="1" t="s">
        <v>60350</v>
      </c>
      <c r="O4935" t="s">
        <v>63782</v>
      </c>
      <c r="Q4935" t="s">
        <v>65553</v>
      </c>
    </row>
    <row r="4936" spans="1:17" ht="31.2" x14ac:dyDescent="0.3">
      <c r="A4936" t="s">
        <v>65355</v>
      </c>
      <c r="B4936" t="s">
        <v>65545</v>
      </c>
      <c r="C4936" t="s">
        <v>65555</v>
      </c>
      <c r="D4936" t="s">
        <v>65556</v>
      </c>
      <c r="E4936" t="s">
        <v>65548</v>
      </c>
      <c r="F4936" t="s">
        <v>65557</v>
      </c>
      <c r="G4936" t="s">
        <v>47051</v>
      </c>
      <c r="H4936" t="s">
        <v>46502</v>
      </c>
      <c r="I4936" t="s">
        <v>65558</v>
      </c>
      <c r="J4936" t="s">
        <v>65550</v>
      </c>
      <c r="K4936" t="s">
        <v>65551</v>
      </c>
      <c r="M4936" t="s">
        <v>65552</v>
      </c>
      <c r="N4936" s="1" t="s">
        <v>60350</v>
      </c>
      <c r="O4936" t="s">
        <v>63782</v>
      </c>
      <c r="Q4936" t="s">
        <v>65553</v>
      </c>
    </row>
    <row r="4937" spans="1:17" ht="31.2" x14ac:dyDescent="0.3">
      <c r="A4937" t="s">
        <v>65364</v>
      </c>
      <c r="B4937" t="s">
        <v>65545</v>
      </c>
      <c r="C4937" t="s">
        <v>65560</v>
      </c>
      <c r="D4937" t="s">
        <v>65561</v>
      </c>
      <c r="E4937" t="s">
        <v>65548</v>
      </c>
      <c r="F4937" t="s">
        <v>65562</v>
      </c>
      <c r="G4937" t="s">
        <v>47051</v>
      </c>
      <c r="H4937" t="s">
        <v>46502</v>
      </c>
      <c r="I4937" t="s">
        <v>61307</v>
      </c>
      <c r="J4937" t="s">
        <v>65550</v>
      </c>
      <c r="K4937" t="s">
        <v>65551</v>
      </c>
      <c r="M4937" t="s">
        <v>65563</v>
      </c>
      <c r="N4937" s="1" t="s">
        <v>60350</v>
      </c>
      <c r="O4937" t="s">
        <v>63782</v>
      </c>
      <c r="Q4937" t="s">
        <v>65553</v>
      </c>
    </row>
    <row r="4938" spans="1:17" ht="31.2" x14ac:dyDescent="0.3">
      <c r="A4938" t="s">
        <v>65372</v>
      </c>
      <c r="B4938" t="s">
        <v>65545</v>
      </c>
      <c r="C4938" t="s">
        <v>65565</v>
      </c>
      <c r="D4938" t="s">
        <v>65566</v>
      </c>
      <c r="E4938" t="s">
        <v>65548</v>
      </c>
      <c r="F4938" t="s">
        <v>65567</v>
      </c>
      <c r="G4938" t="s">
        <v>47051</v>
      </c>
      <c r="H4938" t="s">
        <v>46502</v>
      </c>
      <c r="I4938" t="s">
        <v>47052</v>
      </c>
      <c r="J4938" t="s">
        <v>65550</v>
      </c>
      <c r="K4938" t="s">
        <v>65551</v>
      </c>
      <c r="M4938" t="s">
        <v>65563</v>
      </c>
      <c r="N4938" s="1" t="s">
        <v>60350</v>
      </c>
      <c r="O4938" t="s">
        <v>63782</v>
      </c>
      <c r="Q4938" t="s">
        <v>65553</v>
      </c>
    </row>
    <row r="4939" spans="1:17" ht="78" x14ac:dyDescent="0.3">
      <c r="A4939" t="s">
        <v>65378</v>
      </c>
      <c r="B4939" t="s">
        <v>65569</v>
      </c>
      <c r="D4939" t="s">
        <v>65570</v>
      </c>
      <c r="E4939" t="s">
        <v>65571</v>
      </c>
      <c r="F4939" t="s">
        <v>65572</v>
      </c>
      <c r="G4939" t="s">
        <v>8265</v>
      </c>
      <c r="H4939" t="s">
        <v>2578</v>
      </c>
      <c r="I4939" t="s">
        <v>65573</v>
      </c>
      <c r="J4939" t="s">
        <v>65574</v>
      </c>
      <c r="K4939" t="s">
        <v>65575</v>
      </c>
      <c r="L4939" t="s">
        <v>65576</v>
      </c>
      <c r="M4939" t="s">
        <v>61019</v>
      </c>
      <c r="N4939" s="1" t="s">
        <v>65577</v>
      </c>
      <c r="O4939" t="s">
        <v>59325</v>
      </c>
      <c r="Q4939" t="s">
        <v>65578</v>
      </c>
    </row>
    <row r="4940" spans="1:17" ht="62.4" x14ac:dyDescent="0.3">
      <c r="A4940" t="s">
        <v>65392</v>
      </c>
      <c r="B4940" t="s">
        <v>65580</v>
      </c>
      <c r="C4940" t="s">
        <v>65581</v>
      </c>
      <c r="D4940" t="s">
        <v>65582</v>
      </c>
      <c r="E4940" t="s">
        <v>65583</v>
      </c>
      <c r="F4940" t="s">
        <v>65584</v>
      </c>
      <c r="G4940" t="s">
        <v>13799</v>
      </c>
      <c r="H4940" t="s">
        <v>644</v>
      </c>
      <c r="I4940" t="s">
        <v>65585</v>
      </c>
      <c r="J4940" t="s">
        <v>65586</v>
      </c>
      <c r="M4940" t="s">
        <v>60337</v>
      </c>
      <c r="N4940" s="1" t="s">
        <v>65587</v>
      </c>
      <c r="O4940" t="s">
        <v>65588</v>
      </c>
      <c r="Q4940" t="s">
        <v>65589</v>
      </c>
    </row>
    <row r="4941" spans="1:17" ht="171.6" x14ac:dyDescent="0.3">
      <c r="A4941" t="s">
        <v>65403</v>
      </c>
      <c r="B4941" t="s">
        <v>65591</v>
      </c>
      <c r="C4941" t="s">
        <v>65592</v>
      </c>
      <c r="D4941" t="s">
        <v>65593</v>
      </c>
      <c r="E4941" t="s">
        <v>65594</v>
      </c>
      <c r="F4941" t="s">
        <v>65595</v>
      </c>
      <c r="G4941" t="s">
        <v>65596</v>
      </c>
      <c r="H4941" t="s">
        <v>255</v>
      </c>
      <c r="I4941" t="s">
        <v>65597</v>
      </c>
      <c r="J4941" t="s">
        <v>65598</v>
      </c>
      <c r="M4941" t="s">
        <v>649</v>
      </c>
      <c r="N4941" s="1" t="s">
        <v>65599</v>
      </c>
      <c r="O4941" t="s">
        <v>65600</v>
      </c>
      <c r="Q4941" t="s">
        <v>65601</v>
      </c>
    </row>
    <row r="4942" spans="1:17" ht="171.6" x14ac:dyDescent="0.3">
      <c r="A4942" t="s">
        <v>65413</v>
      </c>
      <c r="B4942" t="s">
        <v>65591</v>
      </c>
      <c r="C4942" t="s">
        <v>65603</v>
      </c>
      <c r="D4942" t="s">
        <v>65604</v>
      </c>
      <c r="E4942" t="s">
        <v>65594</v>
      </c>
      <c r="F4942" t="s">
        <v>65605</v>
      </c>
      <c r="G4942" t="s">
        <v>53388</v>
      </c>
      <c r="H4942" t="s">
        <v>255</v>
      </c>
      <c r="I4942" t="s">
        <v>53389</v>
      </c>
      <c r="J4942" t="s">
        <v>65598</v>
      </c>
      <c r="M4942" t="s">
        <v>649</v>
      </c>
      <c r="N4942" s="1" t="s">
        <v>65599</v>
      </c>
      <c r="O4942" t="s">
        <v>65600</v>
      </c>
      <c r="Q4942" t="s">
        <v>65606</v>
      </c>
    </row>
    <row r="4943" spans="1:17" ht="93.6" x14ac:dyDescent="0.3">
      <c r="A4943" t="s">
        <v>65418</v>
      </c>
      <c r="B4943" t="s">
        <v>65608</v>
      </c>
      <c r="C4943" t="s">
        <v>65609</v>
      </c>
      <c r="D4943" t="s">
        <v>65610</v>
      </c>
      <c r="E4943" t="s">
        <v>65611</v>
      </c>
      <c r="F4943" t="s">
        <v>65612</v>
      </c>
      <c r="G4943" t="s">
        <v>10785</v>
      </c>
      <c r="H4943" t="s">
        <v>10786</v>
      </c>
      <c r="I4943" t="s">
        <v>54143</v>
      </c>
      <c r="J4943" t="s">
        <v>65613</v>
      </c>
      <c r="K4943" t="s">
        <v>65614</v>
      </c>
      <c r="M4943" t="s">
        <v>649</v>
      </c>
      <c r="N4943" s="1" t="s">
        <v>65615</v>
      </c>
      <c r="O4943" t="s">
        <v>64792</v>
      </c>
      <c r="Q4943" t="s">
        <v>65616</v>
      </c>
    </row>
    <row r="4944" spans="1:17" x14ac:dyDescent="0.3">
      <c r="A4944" t="s">
        <v>65430</v>
      </c>
      <c r="B4944" t="s">
        <v>65618</v>
      </c>
      <c r="C4944" t="s">
        <v>65619</v>
      </c>
      <c r="D4944" t="s">
        <v>65620</v>
      </c>
      <c r="E4944" t="s">
        <v>65621</v>
      </c>
      <c r="F4944" t="s">
        <v>65622</v>
      </c>
      <c r="G4944" t="s">
        <v>61179</v>
      </c>
      <c r="H4944" t="s">
        <v>10199</v>
      </c>
      <c r="I4944" t="s">
        <v>61182</v>
      </c>
      <c r="J4944" t="s">
        <v>65623</v>
      </c>
      <c r="L4944" t="s">
        <v>65624</v>
      </c>
      <c r="M4944" t="s">
        <v>649</v>
      </c>
      <c r="N4944" s="1" t="s">
        <v>65625</v>
      </c>
      <c r="O4944" t="s">
        <v>18614</v>
      </c>
      <c r="Q4944" t="s">
        <v>65626</v>
      </c>
    </row>
    <row r="4945" spans="1:17" ht="62.4" x14ac:dyDescent="0.3">
      <c r="A4945" t="s">
        <v>65442</v>
      </c>
      <c r="B4945" t="s">
        <v>65628</v>
      </c>
      <c r="D4945" t="s">
        <v>65629</v>
      </c>
      <c r="E4945" t="s">
        <v>65630</v>
      </c>
      <c r="F4945" t="s">
        <v>65631</v>
      </c>
      <c r="G4945" t="s">
        <v>3902</v>
      </c>
      <c r="H4945" t="s">
        <v>921</v>
      </c>
      <c r="I4945" t="s">
        <v>63839</v>
      </c>
      <c r="J4945" t="s">
        <v>65632</v>
      </c>
      <c r="K4945" t="s">
        <v>65633</v>
      </c>
      <c r="L4945" t="s">
        <v>65634</v>
      </c>
      <c r="M4945" t="s">
        <v>649</v>
      </c>
      <c r="N4945" s="1" t="s">
        <v>65635</v>
      </c>
      <c r="O4945" t="s">
        <v>65636</v>
      </c>
      <c r="Q4945" t="s">
        <v>65637</v>
      </c>
    </row>
    <row r="4946" spans="1:17" ht="124.8" x14ac:dyDescent="0.3">
      <c r="A4946" t="s">
        <v>65453</v>
      </c>
      <c r="B4946" t="s">
        <v>65639</v>
      </c>
      <c r="C4946" t="s">
        <v>65640</v>
      </c>
      <c r="D4946" t="s">
        <v>65641</v>
      </c>
      <c r="E4946" t="s">
        <v>65642</v>
      </c>
      <c r="F4946" t="s">
        <v>65643</v>
      </c>
      <c r="G4946" t="s">
        <v>1786</v>
      </c>
      <c r="H4946" t="s">
        <v>197</v>
      </c>
      <c r="I4946" t="s">
        <v>65644</v>
      </c>
      <c r="J4946" t="s">
        <v>65645</v>
      </c>
      <c r="M4946" t="s">
        <v>60303</v>
      </c>
      <c r="N4946" s="1" t="s">
        <v>65646</v>
      </c>
      <c r="O4946" t="s">
        <v>65647</v>
      </c>
      <c r="Q4946" t="s">
        <v>65648</v>
      </c>
    </row>
    <row r="4947" spans="1:17" ht="31.2" x14ac:dyDescent="0.3">
      <c r="A4947" t="s">
        <v>65465</v>
      </c>
      <c r="B4947" t="s">
        <v>65650</v>
      </c>
      <c r="C4947" t="s">
        <v>65651</v>
      </c>
      <c r="D4947" t="s">
        <v>65652</v>
      </c>
      <c r="E4947" t="s">
        <v>65653</v>
      </c>
      <c r="F4947" t="s">
        <v>65654</v>
      </c>
      <c r="G4947" t="s">
        <v>2284</v>
      </c>
      <c r="H4947" t="s">
        <v>2604</v>
      </c>
      <c r="I4947" t="s">
        <v>65655</v>
      </c>
      <c r="J4947" t="s">
        <v>65656</v>
      </c>
      <c r="K4947" t="s">
        <v>65657</v>
      </c>
      <c r="L4947" t="s">
        <v>65658</v>
      </c>
      <c r="M4947" t="s">
        <v>60303</v>
      </c>
      <c r="N4947" s="1" t="s">
        <v>64849</v>
      </c>
      <c r="O4947" t="s">
        <v>59693</v>
      </c>
      <c r="Q4947" t="s">
        <v>65659</v>
      </c>
    </row>
    <row r="4948" spans="1:17" ht="31.2" x14ac:dyDescent="0.3">
      <c r="A4948" t="s">
        <v>65476</v>
      </c>
      <c r="B4948" t="s">
        <v>65650</v>
      </c>
      <c r="C4948" t="s">
        <v>65661</v>
      </c>
      <c r="D4948" t="s">
        <v>65652</v>
      </c>
      <c r="E4948" t="s">
        <v>65653</v>
      </c>
      <c r="F4948" t="s">
        <v>65662</v>
      </c>
      <c r="G4948" t="s">
        <v>2284</v>
      </c>
      <c r="H4948" t="s">
        <v>2604</v>
      </c>
      <c r="I4948" t="s">
        <v>65663</v>
      </c>
      <c r="J4948" t="s">
        <v>65656</v>
      </c>
      <c r="K4948" t="s">
        <v>65657</v>
      </c>
      <c r="L4948" t="s">
        <v>65658</v>
      </c>
      <c r="M4948" t="s">
        <v>60303</v>
      </c>
      <c r="N4948" s="1" t="s">
        <v>64849</v>
      </c>
      <c r="O4948" t="s">
        <v>59693</v>
      </c>
      <c r="Q4948" t="s">
        <v>65659</v>
      </c>
    </row>
    <row r="4949" spans="1:17" ht="31.2" x14ac:dyDescent="0.3">
      <c r="A4949" t="s">
        <v>65482</v>
      </c>
      <c r="B4949" t="s">
        <v>65650</v>
      </c>
      <c r="C4949" t="s">
        <v>27505</v>
      </c>
      <c r="D4949" t="s">
        <v>65652</v>
      </c>
      <c r="E4949" t="s">
        <v>65653</v>
      </c>
      <c r="F4949" t="s">
        <v>65665</v>
      </c>
      <c r="G4949" t="s">
        <v>27505</v>
      </c>
      <c r="H4949" t="s">
        <v>2604</v>
      </c>
      <c r="I4949" t="s">
        <v>64867</v>
      </c>
      <c r="J4949" t="s">
        <v>65656</v>
      </c>
      <c r="K4949" t="s">
        <v>65657</v>
      </c>
      <c r="L4949" t="s">
        <v>65658</v>
      </c>
      <c r="M4949" t="s">
        <v>60303</v>
      </c>
      <c r="N4949" s="1" t="s">
        <v>64849</v>
      </c>
      <c r="O4949" t="s">
        <v>59693</v>
      </c>
      <c r="Q4949" t="s">
        <v>65666</v>
      </c>
    </row>
    <row r="4950" spans="1:17" ht="31.2" x14ac:dyDescent="0.3">
      <c r="A4950" t="s">
        <v>65493</v>
      </c>
      <c r="B4950" t="s">
        <v>65650</v>
      </c>
      <c r="C4950" t="s">
        <v>19537</v>
      </c>
      <c r="D4950" t="s">
        <v>65652</v>
      </c>
      <c r="E4950" t="s">
        <v>65653</v>
      </c>
      <c r="F4950" t="s">
        <v>65668</v>
      </c>
      <c r="G4950" t="s">
        <v>19537</v>
      </c>
      <c r="H4950" t="s">
        <v>2604</v>
      </c>
      <c r="I4950" t="s">
        <v>65669</v>
      </c>
      <c r="J4950" t="s">
        <v>65656</v>
      </c>
      <c r="K4950" t="s">
        <v>65657</v>
      </c>
      <c r="L4950" t="s">
        <v>65658</v>
      </c>
      <c r="M4950" t="s">
        <v>60303</v>
      </c>
      <c r="N4950" s="1" t="s">
        <v>64849</v>
      </c>
      <c r="O4950" t="s">
        <v>59693</v>
      </c>
      <c r="Q4950" t="s">
        <v>65670</v>
      </c>
    </row>
    <row r="4951" spans="1:17" ht="93.6" x14ac:dyDescent="0.3">
      <c r="A4951" t="s">
        <v>65498</v>
      </c>
      <c r="B4951" t="s">
        <v>65672</v>
      </c>
      <c r="C4951" t="s">
        <v>65673</v>
      </c>
      <c r="D4951" t="s">
        <v>65674</v>
      </c>
      <c r="E4951" t="s">
        <v>65675</v>
      </c>
      <c r="F4951" t="s">
        <v>65676</v>
      </c>
      <c r="G4951" t="s">
        <v>61621</v>
      </c>
      <c r="H4951" t="s">
        <v>2578</v>
      </c>
      <c r="I4951" t="s">
        <v>61622</v>
      </c>
      <c r="J4951" t="s">
        <v>65677</v>
      </c>
      <c r="K4951" t="s">
        <v>65678</v>
      </c>
      <c r="M4951" t="s">
        <v>65679</v>
      </c>
      <c r="N4951" s="1" t="s">
        <v>30047</v>
      </c>
      <c r="O4951" t="s">
        <v>64642</v>
      </c>
      <c r="Q4951" t="s">
        <v>65680</v>
      </c>
    </row>
    <row r="4952" spans="1:17" ht="93.6" x14ac:dyDescent="0.3">
      <c r="A4952" t="s">
        <v>65504</v>
      </c>
      <c r="B4952" t="s">
        <v>65672</v>
      </c>
      <c r="C4952" t="s">
        <v>65682</v>
      </c>
      <c r="D4952" t="s">
        <v>65683</v>
      </c>
      <c r="E4952" t="s">
        <v>65675</v>
      </c>
      <c r="F4952" t="s">
        <v>65684</v>
      </c>
      <c r="G4952" t="s">
        <v>22351</v>
      </c>
      <c r="H4952" t="s">
        <v>2578</v>
      </c>
      <c r="I4952" t="s">
        <v>65685</v>
      </c>
      <c r="J4952" t="s">
        <v>65677</v>
      </c>
      <c r="K4952" t="s">
        <v>65678</v>
      </c>
      <c r="M4952" t="s">
        <v>65679</v>
      </c>
      <c r="N4952" s="1" t="s">
        <v>30047</v>
      </c>
      <c r="O4952" t="s">
        <v>64642</v>
      </c>
      <c r="Q4952" t="s">
        <v>65686</v>
      </c>
    </row>
    <row r="4953" spans="1:17" ht="187.2" x14ac:dyDescent="0.3">
      <c r="A4953" t="s">
        <v>65516</v>
      </c>
      <c r="B4953" t="s">
        <v>65688</v>
      </c>
      <c r="C4953" t="s">
        <v>65689</v>
      </c>
      <c r="D4953" t="s">
        <v>65690</v>
      </c>
      <c r="E4953" t="s">
        <v>65691</v>
      </c>
      <c r="F4953" t="s">
        <v>65692</v>
      </c>
      <c r="G4953" t="s">
        <v>10198</v>
      </c>
      <c r="H4953" t="s">
        <v>10199</v>
      </c>
      <c r="I4953" t="s">
        <v>65693</v>
      </c>
      <c r="J4953" t="s">
        <v>65694</v>
      </c>
      <c r="L4953" t="s">
        <v>65695</v>
      </c>
      <c r="M4953" t="s">
        <v>61019</v>
      </c>
      <c r="N4953" s="1" t="s">
        <v>65696</v>
      </c>
      <c r="O4953" t="s">
        <v>64468</v>
      </c>
      <c r="Q4953" t="s">
        <v>65697</v>
      </c>
    </row>
    <row r="4954" spans="1:17" x14ac:dyDescent="0.3">
      <c r="A4954" t="s">
        <v>65526</v>
      </c>
      <c r="B4954" t="s">
        <v>65699</v>
      </c>
      <c r="C4954" t="s">
        <v>65700</v>
      </c>
      <c r="D4954" t="s">
        <v>65701</v>
      </c>
      <c r="E4954" t="s">
        <v>65702</v>
      </c>
      <c r="F4954" t="s">
        <v>65703</v>
      </c>
      <c r="G4954" t="s">
        <v>21279</v>
      </c>
      <c r="H4954" t="s">
        <v>1254</v>
      </c>
      <c r="I4954" t="s">
        <v>65704</v>
      </c>
      <c r="J4954" t="s">
        <v>65705</v>
      </c>
      <c r="K4954" t="s">
        <v>65706</v>
      </c>
      <c r="M4954" t="s">
        <v>65707</v>
      </c>
      <c r="N4954" s="1" t="s">
        <v>59238</v>
      </c>
      <c r="O4954" t="s">
        <v>59325</v>
      </c>
      <c r="Q4954" t="s">
        <v>65708</v>
      </c>
    </row>
    <row r="4955" spans="1:17" ht="140.4" x14ac:dyDescent="0.3">
      <c r="A4955" t="s">
        <v>65535</v>
      </c>
      <c r="B4955" t="s">
        <v>65710</v>
      </c>
      <c r="C4955" t="s">
        <v>65711</v>
      </c>
      <c r="D4955" t="s">
        <v>65712</v>
      </c>
      <c r="E4955" t="s">
        <v>65713</v>
      </c>
      <c r="F4955" t="s">
        <v>65714</v>
      </c>
      <c r="G4955" t="s">
        <v>2502</v>
      </c>
      <c r="H4955" t="s">
        <v>993</v>
      </c>
      <c r="I4955" t="s">
        <v>2503</v>
      </c>
      <c r="J4955" t="s">
        <v>65715</v>
      </c>
      <c r="M4955" t="s">
        <v>65716</v>
      </c>
      <c r="N4955" s="1" t="s">
        <v>65717</v>
      </c>
      <c r="O4955" t="s">
        <v>65718</v>
      </c>
      <c r="Q4955" t="s">
        <v>65719</v>
      </c>
    </row>
    <row r="4956" spans="1:17" ht="31.2" x14ac:dyDescent="0.3">
      <c r="A4956" t="s">
        <v>65544</v>
      </c>
      <c r="B4956" t="s">
        <v>65721</v>
      </c>
      <c r="D4956" t="s">
        <v>65722</v>
      </c>
      <c r="E4956" t="s">
        <v>65723</v>
      </c>
      <c r="F4956" t="s">
        <v>65724</v>
      </c>
      <c r="G4956" t="s">
        <v>59245</v>
      </c>
      <c r="H4956" t="s">
        <v>2604</v>
      </c>
      <c r="I4956" t="s">
        <v>62755</v>
      </c>
      <c r="J4956" t="s">
        <v>65725</v>
      </c>
      <c r="K4956" t="s">
        <v>65726</v>
      </c>
      <c r="M4956" t="s">
        <v>61498</v>
      </c>
      <c r="N4956" s="1" t="s">
        <v>65727</v>
      </c>
      <c r="O4956" t="s">
        <v>65728</v>
      </c>
      <c r="Q4956" t="s">
        <v>65729</v>
      </c>
    </row>
    <row r="4957" spans="1:17" ht="156" x14ac:dyDescent="0.3">
      <c r="A4957" t="s">
        <v>65554</v>
      </c>
      <c r="B4957" t="s">
        <v>65731</v>
      </c>
      <c r="C4957" t="s">
        <v>10279</v>
      </c>
      <c r="D4957" t="s">
        <v>65732</v>
      </c>
      <c r="E4957" t="s">
        <v>65733</v>
      </c>
      <c r="F4957" t="s">
        <v>65734</v>
      </c>
      <c r="G4957" t="s">
        <v>10279</v>
      </c>
      <c r="H4957" t="s">
        <v>10077</v>
      </c>
      <c r="I4957" t="s">
        <v>55166</v>
      </c>
      <c r="J4957" t="s">
        <v>65735</v>
      </c>
      <c r="K4957" t="s">
        <v>65736</v>
      </c>
      <c r="L4957" t="s">
        <v>65737</v>
      </c>
      <c r="M4957" t="s">
        <v>65738</v>
      </c>
      <c r="N4957" s="1" t="s">
        <v>65739</v>
      </c>
      <c r="O4957" t="s">
        <v>65740</v>
      </c>
      <c r="Q4957" t="s">
        <v>65741</v>
      </c>
    </row>
    <row r="4958" spans="1:17" ht="156" x14ac:dyDescent="0.3">
      <c r="A4958" t="s">
        <v>65559</v>
      </c>
      <c r="B4958" t="s">
        <v>65731</v>
      </c>
      <c r="C4958" t="s">
        <v>10299</v>
      </c>
      <c r="D4958" t="s">
        <v>65743</v>
      </c>
      <c r="E4958" t="s">
        <v>65733</v>
      </c>
      <c r="F4958" t="s">
        <v>65744</v>
      </c>
      <c r="G4958" t="s">
        <v>10299</v>
      </c>
      <c r="H4958" t="s">
        <v>10077</v>
      </c>
      <c r="I4958" t="s">
        <v>55597</v>
      </c>
      <c r="J4958" t="s">
        <v>65735</v>
      </c>
      <c r="K4958" t="s">
        <v>65736</v>
      </c>
      <c r="L4958" t="s">
        <v>65737</v>
      </c>
      <c r="M4958" t="s">
        <v>65738</v>
      </c>
      <c r="N4958" s="1" t="s">
        <v>65739</v>
      </c>
      <c r="O4958" t="s">
        <v>65740</v>
      </c>
      <c r="Q4958" t="s">
        <v>65745</v>
      </c>
    </row>
    <row r="4959" spans="1:17" ht="156" x14ac:dyDescent="0.3">
      <c r="A4959" t="s">
        <v>65564</v>
      </c>
      <c r="B4959" t="s">
        <v>65731</v>
      </c>
      <c r="C4959" t="s">
        <v>65747</v>
      </c>
      <c r="D4959" t="s">
        <v>65748</v>
      </c>
      <c r="E4959" t="s">
        <v>65733</v>
      </c>
      <c r="F4959" t="s">
        <v>65749</v>
      </c>
      <c r="G4959" t="s">
        <v>65747</v>
      </c>
      <c r="H4959" t="s">
        <v>10077</v>
      </c>
      <c r="I4959" t="s">
        <v>65750</v>
      </c>
      <c r="J4959" t="s">
        <v>65735</v>
      </c>
      <c r="K4959" t="s">
        <v>65736</v>
      </c>
      <c r="L4959" t="s">
        <v>65737</v>
      </c>
      <c r="M4959" t="s">
        <v>65738</v>
      </c>
      <c r="N4959" s="1" t="s">
        <v>65739</v>
      </c>
      <c r="O4959" t="s">
        <v>65740</v>
      </c>
      <c r="Q4959" t="s">
        <v>65751</v>
      </c>
    </row>
    <row r="4960" spans="1:17" x14ac:dyDescent="0.3">
      <c r="A4960" t="s">
        <v>65568</v>
      </c>
      <c r="B4960" t="s">
        <v>65753</v>
      </c>
      <c r="C4960" t="s">
        <v>65754</v>
      </c>
      <c r="D4960" t="s">
        <v>65755</v>
      </c>
      <c r="E4960" t="s">
        <v>65756</v>
      </c>
      <c r="F4960" t="s">
        <v>65757</v>
      </c>
      <c r="G4960" t="s">
        <v>41852</v>
      </c>
      <c r="H4960" t="s">
        <v>2053</v>
      </c>
      <c r="I4960" t="s">
        <v>65758</v>
      </c>
      <c r="M4960" t="s">
        <v>649</v>
      </c>
      <c r="N4960" s="1" t="s">
        <v>200</v>
      </c>
      <c r="O4960" t="s">
        <v>63782</v>
      </c>
      <c r="P4960" t="s">
        <v>52</v>
      </c>
      <c r="Q4960" t="s">
        <v>65759</v>
      </c>
    </row>
    <row r="4961" spans="1:17" x14ac:dyDescent="0.3">
      <c r="A4961" t="s">
        <v>65579</v>
      </c>
      <c r="B4961" t="s">
        <v>65753</v>
      </c>
      <c r="C4961" t="s">
        <v>65761</v>
      </c>
      <c r="D4961" t="s">
        <v>65762</v>
      </c>
      <c r="E4961" t="s">
        <v>65756</v>
      </c>
      <c r="F4961" t="s">
        <v>65763</v>
      </c>
      <c r="G4961" t="s">
        <v>28056</v>
      </c>
      <c r="H4961" t="s">
        <v>2053</v>
      </c>
      <c r="I4961" t="s">
        <v>28059</v>
      </c>
      <c r="M4961" t="s">
        <v>649</v>
      </c>
      <c r="N4961" s="1" t="s">
        <v>200</v>
      </c>
      <c r="O4961" t="s">
        <v>63782</v>
      </c>
      <c r="P4961" t="s">
        <v>52</v>
      </c>
      <c r="Q4961" t="s">
        <v>65764</v>
      </c>
    </row>
    <row r="4962" spans="1:17" x14ac:dyDescent="0.3">
      <c r="A4962" t="s">
        <v>65590</v>
      </c>
      <c r="B4962" t="s">
        <v>65753</v>
      </c>
      <c r="C4962" t="s">
        <v>65766</v>
      </c>
      <c r="D4962" t="s">
        <v>65767</v>
      </c>
      <c r="E4962" t="s">
        <v>65756</v>
      </c>
      <c r="F4962" t="s">
        <v>65768</v>
      </c>
      <c r="G4962" t="s">
        <v>65769</v>
      </c>
      <c r="H4962" t="s">
        <v>2053</v>
      </c>
      <c r="I4962" t="s">
        <v>65770</v>
      </c>
      <c r="M4962" t="s">
        <v>649</v>
      </c>
      <c r="N4962" s="1" t="s">
        <v>200</v>
      </c>
      <c r="O4962" t="s">
        <v>63782</v>
      </c>
      <c r="P4962" t="s">
        <v>52</v>
      </c>
      <c r="Q4962" t="s">
        <v>65771</v>
      </c>
    </row>
    <row r="4963" spans="1:17" x14ac:dyDescent="0.3">
      <c r="A4963" t="s">
        <v>65602</v>
      </c>
      <c r="B4963" t="s">
        <v>65753</v>
      </c>
      <c r="C4963" t="s">
        <v>65773</v>
      </c>
      <c r="D4963" t="s">
        <v>65774</v>
      </c>
      <c r="E4963" t="s">
        <v>65756</v>
      </c>
      <c r="F4963" t="s">
        <v>65775</v>
      </c>
      <c r="G4963" t="s">
        <v>4788</v>
      </c>
      <c r="H4963" t="s">
        <v>2053</v>
      </c>
      <c r="I4963" t="s">
        <v>65776</v>
      </c>
      <c r="M4963" t="s">
        <v>649</v>
      </c>
      <c r="N4963" s="1" t="s">
        <v>200</v>
      </c>
      <c r="O4963" t="s">
        <v>63782</v>
      </c>
      <c r="P4963" t="s">
        <v>52</v>
      </c>
      <c r="Q4963" t="s">
        <v>65777</v>
      </c>
    </row>
    <row r="4964" spans="1:17" x14ac:dyDescent="0.3">
      <c r="A4964" t="s">
        <v>65607</v>
      </c>
      <c r="B4964" t="s">
        <v>65753</v>
      </c>
      <c r="C4964" t="s">
        <v>65779</v>
      </c>
      <c r="D4964" t="s">
        <v>65780</v>
      </c>
      <c r="E4964" t="s">
        <v>65756</v>
      </c>
      <c r="F4964" t="s">
        <v>65781</v>
      </c>
      <c r="G4964" t="s">
        <v>4480</v>
      </c>
      <c r="H4964" t="s">
        <v>2053</v>
      </c>
      <c r="I4964" t="s">
        <v>23635</v>
      </c>
      <c r="M4964" t="s">
        <v>649</v>
      </c>
      <c r="N4964" s="1" t="s">
        <v>200</v>
      </c>
      <c r="O4964" t="s">
        <v>63782</v>
      </c>
      <c r="P4964" t="s">
        <v>52</v>
      </c>
      <c r="Q4964" t="s">
        <v>65782</v>
      </c>
    </row>
    <row r="4965" spans="1:17" x14ac:dyDescent="0.3">
      <c r="A4965" t="s">
        <v>65617</v>
      </c>
      <c r="B4965" t="s">
        <v>65753</v>
      </c>
      <c r="C4965" t="s">
        <v>65784</v>
      </c>
      <c r="D4965" t="s">
        <v>65785</v>
      </c>
      <c r="E4965" t="s">
        <v>65756</v>
      </c>
      <c r="F4965" t="s">
        <v>65786</v>
      </c>
      <c r="G4965" t="s">
        <v>28894</v>
      </c>
      <c r="H4965" t="s">
        <v>2053</v>
      </c>
      <c r="I4965" t="s">
        <v>65787</v>
      </c>
      <c r="M4965" t="s">
        <v>649</v>
      </c>
      <c r="N4965" s="1" t="s">
        <v>200</v>
      </c>
      <c r="O4965" t="s">
        <v>63782</v>
      </c>
      <c r="P4965" t="s">
        <v>52</v>
      </c>
      <c r="Q4965" t="s">
        <v>65788</v>
      </c>
    </row>
    <row r="4966" spans="1:17" x14ac:dyDescent="0.3">
      <c r="A4966" t="s">
        <v>65627</v>
      </c>
      <c r="B4966" t="s">
        <v>65753</v>
      </c>
      <c r="C4966" t="s">
        <v>65790</v>
      </c>
      <c r="D4966" t="s">
        <v>65791</v>
      </c>
      <c r="E4966" t="s">
        <v>65756</v>
      </c>
      <c r="F4966" t="s">
        <v>65792</v>
      </c>
      <c r="G4966" t="s">
        <v>27476</v>
      </c>
      <c r="H4966" t="s">
        <v>2053</v>
      </c>
      <c r="I4966" t="s">
        <v>27910</v>
      </c>
      <c r="M4966" t="s">
        <v>649</v>
      </c>
      <c r="N4966" s="1" t="s">
        <v>200</v>
      </c>
      <c r="O4966" t="s">
        <v>63782</v>
      </c>
      <c r="P4966" t="s">
        <v>52</v>
      </c>
      <c r="Q4966" t="s">
        <v>65793</v>
      </c>
    </row>
    <row r="4967" spans="1:17" x14ac:dyDescent="0.3">
      <c r="A4967" t="s">
        <v>65638</v>
      </c>
      <c r="B4967" t="s">
        <v>65753</v>
      </c>
      <c r="C4967" t="s">
        <v>65795</v>
      </c>
      <c r="D4967" t="s">
        <v>65796</v>
      </c>
      <c r="E4967" t="s">
        <v>65756</v>
      </c>
      <c r="F4967" t="s">
        <v>65797</v>
      </c>
      <c r="G4967" t="s">
        <v>4658</v>
      </c>
      <c r="H4967" t="s">
        <v>2053</v>
      </c>
      <c r="I4967" t="s">
        <v>4659</v>
      </c>
      <c r="M4967" t="s">
        <v>649</v>
      </c>
      <c r="N4967" s="1" t="s">
        <v>200</v>
      </c>
      <c r="O4967" t="s">
        <v>63782</v>
      </c>
      <c r="P4967" t="s">
        <v>52</v>
      </c>
      <c r="Q4967" t="s">
        <v>65798</v>
      </c>
    </row>
    <row r="4968" spans="1:17" ht="46.8" x14ac:dyDescent="0.3">
      <c r="A4968" t="s">
        <v>65649</v>
      </c>
      <c r="B4968" t="s">
        <v>65800</v>
      </c>
      <c r="C4968" t="s">
        <v>3139</v>
      </c>
      <c r="D4968" t="s">
        <v>65801</v>
      </c>
      <c r="E4968" t="s">
        <v>65802</v>
      </c>
      <c r="F4968" t="s">
        <v>65803</v>
      </c>
      <c r="G4968" t="s">
        <v>3139</v>
      </c>
      <c r="H4968" t="s">
        <v>2604</v>
      </c>
      <c r="I4968" t="s">
        <v>3140</v>
      </c>
      <c r="J4968" t="s">
        <v>65804</v>
      </c>
      <c r="M4968" t="s">
        <v>649</v>
      </c>
      <c r="N4968" s="1" t="s">
        <v>59533</v>
      </c>
      <c r="O4968" t="s">
        <v>59325</v>
      </c>
      <c r="Q4968" t="s">
        <v>65805</v>
      </c>
    </row>
    <row r="4969" spans="1:17" ht="46.8" x14ac:dyDescent="0.3">
      <c r="A4969" t="s">
        <v>65660</v>
      </c>
      <c r="B4969" t="s">
        <v>65800</v>
      </c>
      <c r="C4969" t="s">
        <v>22296</v>
      </c>
      <c r="D4969" t="s">
        <v>65807</v>
      </c>
      <c r="E4969" t="s">
        <v>65802</v>
      </c>
      <c r="F4969" t="s">
        <v>65808</v>
      </c>
      <c r="G4969" t="s">
        <v>22296</v>
      </c>
      <c r="H4969" t="s">
        <v>2604</v>
      </c>
      <c r="I4969" t="s">
        <v>65809</v>
      </c>
      <c r="J4969" t="s">
        <v>65804</v>
      </c>
      <c r="M4969" t="s">
        <v>649</v>
      </c>
      <c r="N4969" s="1" t="s">
        <v>59533</v>
      </c>
      <c r="O4969" t="s">
        <v>59325</v>
      </c>
      <c r="Q4969" t="s">
        <v>65810</v>
      </c>
    </row>
    <row r="4970" spans="1:17" ht="46.8" x14ac:dyDescent="0.3">
      <c r="A4970" t="s">
        <v>65664</v>
      </c>
      <c r="B4970" t="s">
        <v>65800</v>
      </c>
      <c r="C4970" t="s">
        <v>23591</v>
      </c>
      <c r="D4970" t="s">
        <v>65812</v>
      </c>
      <c r="E4970" t="s">
        <v>65802</v>
      </c>
      <c r="F4970" t="s">
        <v>65813</v>
      </c>
      <c r="G4970" t="s">
        <v>23591</v>
      </c>
      <c r="H4970" t="s">
        <v>2604</v>
      </c>
      <c r="I4970" t="s">
        <v>65814</v>
      </c>
      <c r="J4970" t="s">
        <v>65804</v>
      </c>
      <c r="M4970" t="s">
        <v>649</v>
      </c>
      <c r="N4970" s="1" t="s">
        <v>59533</v>
      </c>
      <c r="O4970" t="s">
        <v>59325</v>
      </c>
      <c r="Q4970" t="s">
        <v>65815</v>
      </c>
    </row>
    <row r="4971" spans="1:17" ht="46.8" x14ac:dyDescent="0.3">
      <c r="A4971" t="s">
        <v>65667</v>
      </c>
      <c r="B4971" t="s">
        <v>65800</v>
      </c>
      <c r="C4971" t="s">
        <v>3928</v>
      </c>
      <c r="D4971" t="s">
        <v>65817</v>
      </c>
      <c r="E4971" t="s">
        <v>65802</v>
      </c>
      <c r="F4971" t="s">
        <v>65818</v>
      </c>
      <c r="G4971" t="s">
        <v>3928</v>
      </c>
      <c r="H4971" t="s">
        <v>2604</v>
      </c>
      <c r="I4971" t="s">
        <v>65819</v>
      </c>
      <c r="J4971" t="s">
        <v>65804</v>
      </c>
      <c r="M4971" t="s">
        <v>649</v>
      </c>
      <c r="N4971" s="1" t="s">
        <v>59533</v>
      </c>
      <c r="O4971" t="s">
        <v>59325</v>
      </c>
      <c r="Q4971" t="s">
        <v>65820</v>
      </c>
    </row>
    <row r="4972" spans="1:17" ht="46.8" x14ac:dyDescent="0.3">
      <c r="A4972" t="s">
        <v>65671</v>
      </c>
      <c r="B4972" t="s">
        <v>65800</v>
      </c>
      <c r="C4972" t="s">
        <v>5640</v>
      </c>
      <c r="D4972" t="s">
        <v>65822</v>
      </c>
      <c r="E4972" t="s">
        <v>65802</v>
      </c>
      <c r="F4972" t="s">
        <v>65823</v>
      </c>
      <c r="G4972" t="s">
        <v>5640</v>
      </c>
      <c r="H4972" t="s">
        <v>2604</v>
      </c>
      <c r="I4972" t="s">
        <v>60163</v>
      </c>
      <c r="J4972" t="s">
        <v>65804</v>
      </c>
      <c r="M4972" t="s">
        <v>649</v>
      </c>
      <c r="N4972" s="1" t="s">
        <v>59533</v>
      </c>
      <c r="O4972" t="s">
        <v>59325</v>
      </c>
      <c r="Q4972" t="s">
        <v>65824</v>
      </c>
    </row>
    <row r="4973" spans="1:17" ht="46.8" x14ac:dyDescent="0.3">
      <c r="A4973" t="s">
        <v>65681</v>
      </c>
      <c r="B4973" t="s">
        <v>65800</v>
      </c>
      <c r="C4973" t="s">
        <v>2284</v>
      </c>
      <c r="D4973" t="s">
        <v>65826</v>
      </c>
      <c r="E4973" t="s">
        <v>65802</v>
      </c>
      <c r="F4973" t="s">
        <v>65827</v>
      </c>
      <c r="G4973" t="s">
        <v>2284</v>
      </c>
      <c r="H4973" t="s">
        <v>2604</v>
      </c>
      <c r="I4973" t="s">
        <v>65828</v>
      </c>
      <c r="J4973" t="s">
        <v>65804</v>
      </c>
      <c r="M4973" t="s">
        <v>649</v>
      </c>
      <c r="N4973" s="1" t="s">
        <v>59533</v>
      </c>
      <c r="O4973" t="s">
        <v>59325</v>
      </c>
      <c r="Q4973" t="s">
        <v>65829</v>
      </c>
    </row>
    <row r="4974" spans="1:17" ht="249.6" x14ac:dyDescent="0.3">
      <c r="A4974" t="s">
        <v>65687</v>
      </c>
      <c r="B4974" t="s">
        <v>65831</v>
      </c>
      <c r="D4974" t="s">
        <v>65832</v>
      </c>
      <c r="E4974" t="s">
        <v>65833</v>
      </c>
      <c r="F4974" t="s">
        <v>65834</v>
      </c>
      <c r="G4974" t="s">
        <v>65835</v>
      </c>
      <c r="H4974" t="s">
        <v>40864</v>
      </c>
      <c r="I4974" t="s">
        <v>65836</v>
      </c>
      <c r="J4974" t="s">
        <v>65837</v>
      </c>
      <c r="M4974" t="s">
        <v>649</v>
      </c>
      <c r="N4974" s="1" t="s">
        <v>65838</v>
      </c>
      <c r="O4974" t="s">
        <v>65839</v>
      </c>
      <c r="Q4974" t="s">
        <v>65840</v>
      </c>
    </row>
    <row r="4975" spans="1:17" x14ac:dyDescent="0.3">
      <c r="A4975" t="s">
        <v>65698</v>
      </c>
      <c r="B4975" t="s">
        <v>65842</v>
      </c>
      <c r="D4975" t="s">
        <v>65843</v>
      </c>
      <c r="E4975" t="s">
        <v>65844</v>
      </c>
      <c r="F4975" t="s">
        <v>65845</v>
      </c>
      <c r="G4975" t="s">
        <v>3853</v>
      </c>
      <c r="H4975" t="s">
        <v>2604</v>
      </c>
      <c r="I4975" t="s">
        <v>65846</v>
      </c>
      <c r="J4975" t="s">
        <v>65847</v>
      </c>
      <c r="K4975" t="s">
        <v>65848</v>
      </c>
      <c r="M4975" t="s">
        <v>60973</v>
      </c>
      <c r="N4975" s="1" t="s">
        <v>65625</v>
      </c>
      <c r="O4975" t="s">
        <v>18614</v>
      </c>
      <c r="Q4975" t="s">
        <v>65849</v>
      </c>
    </row>
    <row r="4976" spans="1:17" ht="62.4" x14ac:dyDescent="0.3">
      <c r="A4976" t="s">
        <v>65709</v>
      </c>
      <c r="B4976" t="s">
        <v>65851</v>
      </c>
      <c r="D4976" t="s">
        <v>65852</v>
      </c>
      <c r="E4976" t="s">
        <v>65853</v>
      </c>
      <c r="F4976" t="s">
        <v>65854</v>
      </c>
      <c r="G4976" t="s">
        <v>65855</v>
      </c>
      <c r="H4976" t="s">
        <v>5437</v>
      </c>
      <c r="I4976" t="s">
        <v>65856</v>
      </c>
      <c r="J4976" t="s">
        <v>65857</v>
      </c>
      <c r="M4976" t="s">
        <v>65858</v>
      </c>
      <c r="N4976" s="1" t="s">
        <v>64299</v>
      </c>
      <c r="O4976" t="s">
        <v>63536</v>
      </c>
      <c r="Q4976" t="s">
        <v>65859</v>
      </c>
    </row>
    <row r="4977" spans="1:17" ht="93.6" x14ac:dyDescent="0.3">
      <c r="A4977" t="s">
        <v>65720</v>
      </c>
      <c r="B4977" t="s">
        <v>65861</v>
      </c>
      <c r="C4977" t="s">
        <v>65862</v>
      </c>
      <c r="D4977" t="s">
        <v>65863</v>
      </c>
      <c r="E4977" t="s">
        <v>65864</v>
      </c>
      <c r="F4977" t="s">
        <v>65865</v>
      </c>
      <c r="G4977" t="s">
        <v>2905</v>
      </c>
      <c r="H4977" t="s">
        <v>2604</v>
      </c>
      <c r="I4977" t="s">
        <v>65866</v>
      </c>
      <c r="J4977" t="s">
        <v>65867</v>
      </c>
      <c r="K4977" t="s">
        <v>65868</v>
      </c>
      <c r="M4977" t="s">
        <v>60337</v>
      </c>
      <c r="N4977" s="1" t="s">
        <v>63553</v>
      </c>
      <c r="O4977" t="s">
        <v>65869</v>
      </c>
      <c r="Q4977" t="s">
        <v>65870</v>
      </c>
    </row>
    <row r="4978" spans="1:17" ht="156" x14ac:dyDescent="0.3">
      <c r="A4978" t="s">
        <v>65730</v>
      </c>
      <c r="B4978" t="s">
        <v>65872</v>
      </c>
      <c r="C4978" t="s">
        <v>65873</v>
      </c>
      <c r="D4978" t="s">
        <v>65874</v>
      </c>
      <c r="E4978" t="s">
        <v>65875</v>
      </c>
      <c r="F4978" t="s">
        <v>65876</v>
      </c>
      <c r="G4978" t="s">
        <v>5457</v>
      </c>
      <c r="H4978" t="s">
        <v>5437</v>
      </c>
      <c r="I4978" t="s">
        <v>65877</v>
      </c>
      <c r="J4978" t="s">
        <v>65878</v>
      </c>
      <c r="K4978" t="s">
        <v>65879</v>
      </c>
      <c r="M4978" t="s">
        <v>65880</v>
      </c>
      <c r="N4978" s="1" t="s">
        <v>65881</v>
      </c>
      <c r="O4978" t="s">
        <v>65882</v>
      </c>
      <c r="Q4978" t="s">
        <v>65883</v>
      </c>
    </row>
    <row r="4979" spans="1:17" ht="156" x14ac:dyDescent="0.3">
      <c r="A4979" t="s">
        <v>65742</v>
      </c>
      <c r="B4979" t="s">
        <v>65872</v>
      </c>
      <c r="C4979" t="s">
        <v>65885</v>
      </c>
      <c r="D4979" t="s">
        <v>65886</v>
      </c>
      <c r="E4979" t="s">
        <v>65875</v>
      </c>
      <c r="F4979" t="s">
        <v>65887</v>
      </c>
      <c r="G4979" t="s">
        <v>65888</v>
      </c>
      <c r="H4979" t="s">
        <v>5437</v>
      </c>
      <c r="I4979" t="s">
        <v>65889</v>
      </c>
      <c r="J4979" t="s">
        <v>65878</v>
      </c>
      <c r="K4979" t="s">
        <v>65879</v>
      </c>
      <c r="M4979" t="s">
        <v>65880</v>
      </c>
      <c r="N4979" s="1" t="s">
        <v>65881</v>
      </c>
      <c r="O4979" t="s">
        <v>65882</v>
      </c>
      <c r="Q4979" t="s">
        <v>65890</v>
      </c>
    </row>
    <row r="4980" spans="1:17" ht="156" x14ac:dyDescent="0.3">
      <c r="A4980" t="s">
        <v>65746</v>
      </c>
      <c r="B4980" t="s">
        <v>65872</v>
      </c>
      <c r="C4980" t="s">
        <v>65892</v>
      </c>
      <c r="D4980" t="s">
        <v>65893</v>
      </c>
      <c r="E4980" t="s">
        <v>65875</v>
      </c>
      <c r="F4980" t="s">
        <v>65894</v>
      </c>
      <c r="G4980" t="s">
        <v>65855</v>
      </c>
      <c r="H4980" t="s">
        <v>5437</v>
      </c>
      <c r="I4980" t="s">
        <v>65895</v>
      </c>
      <c r="J4980" t="s">
        <v>65878</v>
      </c>
      <c r="K4980" t="s">
        <v>65879</v>
      </c>
      <c r="M4980" t="s">
        <v>65880</v>
      </c>
      <c r="N4980" s="1" t="s">
        <v>65881</v>
      </c>
      <c r="O4980" t="s">
        <v>65882</v>
      </c>
      <c r="Q4980" t="s">
        <v>65896</v>
      </c>
    </row>
    <row r="4981" spans="1:17" ht="31.2" x14ac:dyDescent="0.3">
      <c r="A4981" t="s">
        <v>65752</v>
      </c>
      <c r="B4981" t="s">
        <v>65898</v>
      </c>
      <c r="C4981" t="s">
        <v>65899</v>
      </c>
      <c r="D4981" t="s">
        <v>65900</v>
      </c>
      <c r="E4981" t="s">
        <v>65901</v>
      </c>
      <c r="F4981" t="s">
        <v>65902</v>
      </c>
      <c r="G4981" t="s">
        <v>65903</v>
      </c>
      <c r="H4981" t="s">
        <v>7631</v>
      </c>
      <c r="I4981" t="s">
        <v>65904</v>
      </c>
      <c r="J4981" t="s">
        <v>65905</v>
      </c>
      <c r="M4981" t="s">
        <v>65906</v>
      </c>
      <c r="N4981" s="1" t="s">
        <v>64849</v>
      </c>
      <c r="O4981" t="s">
        <v>59693</v>
      </c>
      <c r="Q4981" t="s">
        <v>65907</v>
      </c>
    </row>
    <row r="4982" spans="1:17" ht="31.2" x14ac:dyDescent="0.3">
      <c r="A4982" t="s">
        <v>65760</v>
      </c>
      <c r="B4982" t="s">
        <v>65898</v>
      </c>
      <c r="C4982" t="s">
        <v>65909</v>
      </c>
      <c r="D4982" t="s">
        <v>65910</v>
      </c>
      <c r="E4982" t="s">
        <v>65901</v>
      </c>
      <c r="F4982" t="s">
        <v>65911</v>
      </c>
      <c r="G4982" t="s">
        <v>65912</v>
      </c>
      <c r="H4982" t="s">
        <v>7631</v>
      </c>
      <c r="I4982" t="s">
        <v>36793</v>
      </c>
      <c r="J4982" t="s">
        <v>65905</v>
      </c>
      <c r="M4982" t="s">
        <v>65913</v>
      </c>
      <c r="N4982" s="1" t="s">
        <v>59976</v>
      </c>
      <c r="O4982" t="s">
        <v>63782</v>
      </c>
      <c r="Q4982" t="s">
        <v>65914</v>
      </c>
    </row>
    <row r="4983" spans="1:17" ht="31.2" x14ac:dyDescent="0.3">
      <c r="A4983" t="s">
        <v>65765</v>
      </c>
      <c r="B4983" t="s">
        <v>65898</v>
      </c>
      <c r="C4983" t="s">
        <v>65916</v>
      </c>
      <c r="D4983" t="s">
        <v>65910</v>
      </c>
      <c r="E4983" t="s">
        <v>65901</v>
      </c>
      <c r="F4983" t="s">
        <v>65917</v>
      </c>
      <c r="G4983" t="s">
        <v>8276</v>
      </c>
      <c r="H4983" t="s">
        <v>7631</v>
      </c>
      <c r="I4983" t="s">
        <v>65918</v>
      </c>
      <c r="J4983" t="s">
        <v>65905</v>
      </c>
      <c r="M4983" t="s">
        <v>65913</v>
      </c>
      <c r="N4983" s="1" t="s">
        <v>59976</v>
      </c>
      <c r="O4983" t="s">
        <v>63782</v>
      </c>
      <c r="Q4983" t="s">
        <v>65919</v>
      </c>
    </row>
    <row r="4984" spans="1:17" ht="31.2" x14ac:dyDescent="0.3">
      <c r="A4984" t="s">
        <v>65772</v>
      </c>
      <c r="B4984" t="s">
        <v>65898</v>
      </c>
      <c r="C4984" t="s">
        <v>65921</v>
      </c>
      <c r="D4984" t="s">
        <v>65910</v>
      </c>
      <c r="E4984" t="s">
        <v>65901</v>
      </c>
      <c r="F4984" t="s">
        <v>65922</v>
      </c>
      <c r="G4984" t="s">
        <v>8276</v>
      </c>
      <c r="H4984" t="s">
        <v>7631</v>
      </c>
      <c r="I4984" t="s">
        <v>36563</v>
      </c>
      <c r="J4984" t="s">
        <v>65905</v>
      </c>
      <c r="M4984" t="s">
        <v>61019</v>
      </c>
      <c r="N4984" s="1" t="s">
        <v>59976</v>
      </c>
      <c r="O4984" t="s">
        <v>63782</v>
      </c>
      <c r="Q4984" t="s">
        <v>65919</v>
      </c>
    </row>
    <row r="4985" spans="1:17" ht="31.2" x14ac:dyDescent="0.3">
      <c r="A4985" t="s">
        <v>65778</v>
      </c>
      <c r="B4985" t="s">
        <v>65898</v>
      </c>
      <c r="C4985" t="s">
        <v>65924</v>
      </c>
      <c r="D4985" t="s">
        <v>65910</v>
      </c>
      <c r="E4985" t="s">
        <v>65901</v>
      </c>
      <c r="F4985" t="s">
        <v>65925</v>
      </c>
      <c r="G4985" t="s">
        <v>65926</v>
      </c>
      <c r="H4985" t="s">
        <v>7631</v>
      </c>
      <c r="I4985" t="s">
        <v>65927</v>
      </c>
      <c r="J4985" t="s">
        <v>65905</v>
      </c>
      <c r="M4985" t="s">
        <v>65563</v>
      </c>
      <c r="N4985" s="1" t="s">
        <v>64849</v>
      </c>
      <c r="O4985" t="s">
        <v>59693</v>
      </c>
      <c r="Q4985" t="s">
        <v>65928</v>
      </c>
    </row>
    <row r="4986" spans="1:17" ht="31.2" x14ac:dyDescent="0.3">
      <c r="A4986" t="s">
        <v>65783</v>
      </c>
      <c r="B4986" t="s">
        <v>65930</v>
      </c>
      <c r="C4986" t="s">
        <v>25363</v>
      </c>
      <c r="D4986" t="s">
        <v>65931</v>
      </c>
      <c r="E4986" t="s">
        <v>65932</v>
      </c>
      <c r="F4986" t="s">
        <v>65933</v>
      </c>
      <c r="G4986" t="s">
        <v>25363</v>
      </c>
      <c r="H4986" t="s">
        <v>2604</v>
      </c>
      <c r="I4986" t="s">
        <v>65934</v>
      </c>
      <c r="J4986" t="s">
        <v>65935</v>
      </c>
      <c r="K4986" t="s">
        <v>65936</v>
      </c>
      <c r="M4986" t="s">
        <v>61430</v>
      </c>
      <c r="N4986" s="1" t="s">
        <v>64849</v>
      </c>
      <c r="O4986" t="s">
        <v>59693</v>
      </c>
      <c r="Q4986" t="s">
        <v>65937</v>
      </c>
    </row>
    <row r="4987" spans="1:17" ht="31.2" x14ac:dyDescent="0.3">
      <c r="A4987" t="s">
        <v>65789</v>
      </c>
      <c r="B4987" t="s">
        <v>65930</v>
      </c>
      <c r="C4987" t="s">
        <v>788</v>
      </c>
      <c r="D4987" t="s">
        <v>65939</v>
      </c>
      <c r="E4987" t="s">
        <v>65932</v>
      </c>
      <c r="F4987" t="s">
        <v>65940</v>
      </c>
      <c r="G4987" t="s">
        <v>788</v>
      </c>
      <c r="H4987" t="s">
        <v>2604</v>
      </c>
      <c r="I4987" t="s">
        <v>65941</v>
      </c>
      <c r="J4987" t="s">
        <v>65942</v>
      </c>
      <c r="K4987" t="s">
        <v>65943</v>
      </c>
      <c r="M4987" t="s">
        <v>61430</v>
      </c>
      <c r="N4987" s="1" t="s">
        <v>64849</v>
      </c>
      <c r="O4987" t="s">
        <v>59693</v>
      </c>
      <c r="Q4987" t="s">
        <v>65944</v>
      </c>
    </row>
    <row r="4988" spans="1:17" ht="31.2" x14ac:dyDescent="0.3">
      <c r="A4988" t="s">
        <v>65794</v>
      </c>
      <c r="B4988" t="s">
        <v>65930</v>
      </c>
      <c r="C4988" t="s">
        <v>2284</v>
      </c>
      <c r="D4988" t="s">
        <v>65946</v>
      </c>
      <c r="E4988" t="s">
        <v>65932</v>
      </c>
      <c r="F4988" t="s">
        <v>65947</v>
      </c>
      <c r="G4988" t="s">
        <v>2284</v>
      </c>
      <c r="H4988" t="s">
        <v>2604</v>
      </c>
      <c r="I4988" t="s">
        <v>60144</v>
      </c>
      <c r="J4988" t="s">
        <v>65948</v>
      </c>
      <c r="K4988" t="s">
        <v>65949</v>
      </c>
      <c r="M4988" t="s">
        <v>61430</v>
      </c>
      <c r="N4988" s="1" t="s">
        <v>64849</v>
      </c>
      <c r="O4988" t="s">
        <v>59693</v>
      </c>
      <c r="Q4988" t="s">
        <v>65950</v>
      </c>
    </row>
    <row r="4989" spans="1:17" ht="31.2" x14ac:dyDescent="0.3">
      <c r="A4989" t="s">
        <v>65799</v>
      </c>
      <c r="B4989" t="s">
        <v>65930</v>
      </c>
      <c r="C4989" t="s">
        <v>24289</v>
      </c>
      <c r="D4989" t="s">
        <v>65952</v>
      </c>
      <c r="E4989" t="s">
        <v>65932</v>
      </c>
      <c r="F4989" t="s">
        <v>65953</v>
      </c>
      <c r="G4989" t="s">
        <v>24289</v>
      </c>
      <c r="H4989" t="s">
        <v>2604</v>
      </c>
      <c r="I4989" t="s">
        <v>65954</v>
      </c>
      <c r="J4989" t="s">
        <v>65955</v>
      </c>
      <c r="K4989" t="s">
        <v>65956</v>
      </c>
      <c r="M4989" t="s">
        <v>61430</v>
      </c>
      <c r="N4989" s="1" t="s">
        <v>64849</v>
      </c>
      <c r="O4989" t="s">
        <v>59693</v>
      </c>
      <c r="Q4989" t="s">
        <v>65957</v>
      </c>
    </row>
    <row r="4990" spans="1:17" ht="62.4" x14ac:dyDescent="0.3">
      <c r="A4990" t="s">
        <v>65806</v>
      </c>
      <c r="B4990" t="s">
        <v>65930</v>
      </c>
      <c r="C4990" t="s">
        <v>2905</v>
      </c>
      <c r="D4990" t="s">
        <v>65959</v>
      </c>
      <c r="E4990" t="s">
        <v>65932</v>
      </c>
      <c r="F4990" t="s">
        <v>65960</v>
      </c>
      <c r="G4990" t="s">
        <v>2905</v>
      </c>
      <c r="H4990" t="s">
        <v>2604</v>
      </c>
      <c r="I4990" t="s">
        <v>65961</v>
      </c>
      <c r="J4990" t="s">
        <v>65962</v>
      </c>
      <c r="K4990" t="s">
        <v>65963</v>
      </c>
      <c r="M4990" t="s">
        <v>61430</v>
      </c>
      <c r="N4990" s="1" t="s">
        <v>65964</v>
      </c>
      <c r="O4990" t="s">
        <v>64642</v>
      </c>
      <c r="Q4990" t="s">
        <v>65965</v>
      </c>
    </row>
    <row r="4991" spans="1:17" ht="156" x14ac:dyDescent="0.3">
      <c r="A4991" t="s">
        <v>65811</v>
      </c>
      <c r="B4991" t="s">
        <v>65967</v>
      </c>
      <c r="C4991" t="s">
        <v>65968</v>
      </c>
      <c r="D4991" t="s">
        <v>65969</v>
      </c>
      <c r="E4991" t="s">
        <v>65970</v>
      </c>
      <c r="F4991" t="s">
        <v>65971</v>
      </c>
      <c r="G4991" t="s">
        <v>27145</v>
      </c>
      <c r="H4991" t="s">
        <v>2604</v>
      </c>
      <c r="I4991" t="s">
        <v>65972</v>
      </c>
      <c r="M4991" t="s">
        <v>649</v>
      </c>
      <c r="N4991" s="1" t="s">
        <v>65973</v>
      </c>
      <c r="O4991" t="s">
        <v>63881</v>
      </c>
      <c r="Q4991" t="s">
        <v>65974</v>
      </c>
    </row>
    <row r="4992" spans="1:17" ht="156" x14ac:dyDescent="0.3">
      <c r="A4992" t="s">
        <v>65816</v>
      </c>
      <c r="B4992" t="s">
        <v>65967</v>
      </c>
      <c r="C4992" t="s">
        <v>65976</v>
      </c>
      <c r="D4992" t="s">
        <v>65977</v>
      </c>
      <c r="E4992" t="s">
        <v>65970</v>
      </c>
      <c r="F4992" t="s">
        <v>65978</v>
      </c>
      <c r="G4992" t="s">
        <v>3197</v>
      </c>
      <c r="H4992" t="s">
        <v>2604</v>
      </c>
      <c r="I4992" t="s">
        <v>65979</v>
      </c>
      <c r="M4992" t="s">
        <v>649</v>
      </c>
      <c r="N4992" s="1" t="s">
        <v>65973</v>
      </c>
      <c r="O4992" t="s">
        <v>63881</v>
      </c>
      <c r="Q4992" t="s">
        <v>65980</v>
      </c>
    </row>
    <row r="4993" spans="1:17" ht="156" x14ac:dyDescent="0.3">
      <c r="A4993" t="s">
        <v>65821</v>
      </c>
      <c r="B4993" t="s">
        <v>65967</v>
      </c>
      <c r="C4993" t="s">
        <v>65982</v>
      </c>
      <c r="D4993" t="s">
        <v>65983</v>
      </c>
      <c r="E4993" t="s">
        <v>65970</v>
      </c>
      <c r="F4993" t="s">
        <v>65984</v>
      </c>
      <c r="G4993" t="s">
        <v>27505</v>
      </c>
      <c r="H4993" t="s">
        <v>2604</v>
      </c>
      <c r="I4993" t="s">
        <v>64867</v>
      </c>
      <c r="M4993" t="s">
        <v>649</v>
      </c>
      <c r="N4993" s="1" t="s">
        <v>65973</v>
      </c>
      <c r="O4993" t="s">
        <v>63881</v>
      </c>
      <c r="Q4993" t="s">
        <v>65985</v>
      </c>
    </row>
    <row r="4994" spans="1:17" ht="156" x14ac:dyDescent="0.3">
      <c r="A4994" t="s">
        <v>65825</v>
      </c>
      <c r="B4994" t="s">
        <v>65967</v>
      </c>
      <c r="C4994" t="s">
        <v>65987</v>
      </c>
      <c r="D4994" t="s">
        <v>65988</v>
      </c>
      <c r="E4994" t="s">
        <v>65970</v>
      </c>
      <c r="F4994" t="s">
        <v>65989</v>
      </c>
      <c r="G4994" t="s">
        <v>2284</v>
      </c>
      <c r="H4994" t="s">
        <v>2604</v>
      </c>
      <c r="I4994" t="s">
        <v>65655</v>
      </c>
      <c r="M4994" t="s">
        <v>649</v>
      </c>
      <c r="N4994" s="1" t="s">
        <v>65973</v>
      </c>
      <c r="O4994" t="s">
        <v>63881</v>
      </c>
      <c r="Q4994" t="s">
        <v>65990</v>
      </c>
    </row>
    <row r="4995" spans="1:17" ht="374.4" x14ac:dyDescent="0.3">
      <c r="A4995" t="s">
        <v>65830</v>
      </c>
      <c r="B4995" t="s">
        <v>65992</v>
      </c>
      <c r="C4995" t="s">
        <v>65993</v>
      </c>
      <c r="D4995" t="s">
        <v>65994</v>
      </c>
      <c r="E4995" t="s">
        <v>65995</v>
      </c>
      <c r="F4995" t="s">
        <v>65996</v>
      </c>
      <c r="G4995" t="s">
        <v>10851</v>
      </c>
      <c r="H4995" t="s">
        <v>10489</v>
      </c>
      <c r="I4995" t="s">
        <v>60044</v>
      </c>
      <c r="J4995" t="s">
        <v>65997</v>
      </c>
      <c r="K4995" t="s">
        <v>65998</v>
      </c>
      <c r="L4995" t="s">
        <v>65999</v>
      </c>
      <c r="M4995" t="s">
        <v>61019</v>
      </c>
      <c r="N4995" s="1" t="s">
        <v>66000</v>
      </c>
      <c r="O4995" t="s">
        <v>66001</v>
      </c>
      <c r="Q4995" t="s">
        <v>66002</v>
      </c>
    </row>
    <row r="4996" spans="1:17" ht="78" x14ac:dyDescent="0.3">
      <c r="A4996" t="s">
        <v>65841</v>
      </c>
      <c r="B4996" t="s">
        <v>66004</v>
      </c>
      <c r="D4996" t="s">
        <v>66005</v>
      </c>
      <c r="E4996" t="s">
        <v>66006</v>
      </c>
      <c r="F4996" t="s">
        <v>66007</v>
      </c>
      <c r="G4996" t="s">
        <v>3988</v>
      </c>
      <c r="H4996" t="s">
        <v>3989</v>
      </c>
      <c r="I4996" t="s">
        <v>66008</v>
      </c>
      <c r="J4996" t="s">
        <v>66009</v>
      </c>
      <c r="K4996" t="s">
        <v>66010</v>
      </c>
      <c r="L4996" t="s">
        <v>66011</v>
      </c>
      <c r="M4996" t="s">
        <v>66012</v>
      </c>
      <c r="N4996" s="1" t="s">
        <v>66013</v>
      </c>
      <c r="O4996" t="s">
        <v>66014</v>
      </c>
      <c r="Q4996" t="s">
        <v>66015</v>
      </c>
    </row>
    <row r="4997" spans="1:17" x14ac:dyDescent="0.3">
      <c r="A4997" t="s">
        <v>65850</v>
      </c>
      <c r="B4997" t="s">
        <v>66017</v>
      </c>
      <c r="D4997" t="s">
        <v>66018</v>
      </c>
      <c r="E4997" t="s">
        <v>66019</v>
      </c>
      <c r="F4997" t="s">
        <v>66020</v>
      </c>
      <c r="G4997" t="s">
        <v>41546</v>
      </c>
      <c r="H4997" t="s">
        <v>1254</v>
      </c>
      <c r="I4997" t="s">
        <v>66021</v>
      </c>
      <c r="J4997" t="s">
        <v>66022</v>
      </c>
      <c r="K4997" t="s">
        <v>66023</v>
      </c>
      <c r="L4997" t="s">
        <v>66024</v>
      </c>
      <c r="M4997" t="s">
        <v>60337</v>
      </c>
      <c r="N4997" s="1" t="s">
        <v>200</v>
      </c>
      <c r="O4997" t="s">
        <v>63782</v>
      </c>
      <c r="Q4997" t="s">
        <v>66025</v>
      </c>
    </row>
    <row r="4998" spans="1:17" ht="46.8" x14ac:dyDescent="0.3">
      <c r="A4998" t="s">
        <v>65860</v>
      </c>
      <c r="B4998" t="s">
        <v>66027</v>
      </c>
      <c r="D4998" t="s">
        <v>66028</v>
      </c>
      <c r="E4998" t="s">
        <v>66029</v>
      </c>
      <c r="F4998" t="s">
        <v>66030</v>
      </c>
      <c r="G4998" t="s">
        <v>35587</v>
      </c>
      <c r="H4998" t="s">
        <v>2604</v>
      </c>
      <c r="I4998" t="s">
        <v>35590</v>
      </c>
      <c r="J4998" t="s">
        <v>66031</v>
      </c>
      <c r="L4998" t="s">
        <v>66032</v>
      </c>
      <c r="M4998" t="s">
        <v>63241</v>
      </c>
      <c r="N4998" s="1" t="s">
        <v>66033</v>
      </c>
      <c r="O4998" t="s">
        <v>66034</v>
      </c>
      <c r="Q4998" t="s">
        <v>66035</v>
      </c>
    </row>
    <row r="4999" spans="1:17" x14ac:dyDescent="0.3">
      <c r="A4999" t="s">
        <v>65871</v>
      </c>
      <c r="B4999" t="s">
        <v>66037</v>
      </c>
      <c r="C4999" t="s">
        <v>63438</v>
      </c>
      <c r="D4999" t="s">
        <v>66038</v>
      </c>
      <c r="E4999" t="s">
        <v>66039</v>
      </c>
      <c r="F4999" t="s">
        <v>66040</v>
      </c>
      <c r="G4999" t="s">
        <v>6253</v>
      </c>
      <c r="H4999" t="s">
        <v>46</v>
      </c>
      <c r="I4999" t="s">
        <v>13026</v>
      </c>
      <c r="J4999" t="s">
        <v>66041</v>
      </c>
      <c r="M4999" t="s">
        <v>649</v>
      </c>
      <c r="N4999" s="1" t="s">
        <v>63209</v>
      </c>
      <c r="O4999" t="s">
        <v>63782</v>
      </c>
      <c r="Q4999" t="s">
        <v>66042</v>
      </c>
    </row>
    <row r="5000" spans="1:17" ht="124.8" x14ac:dyDescent="0.3">
      <c r="A5000" t="s">
        <v>65884</v>
      </c>
      <c r="B5000" t="s">
        <v>64938</v>
      </c>
      <c r="C5000" t="s">
        <v>66044</v>
      </c>
      <c r="D5000" t="s">
        <v>66045</v>
      </c>
      <c r="E5000" t="s">
        <v>66046</v>
      </c>
      <c r="F5000" t="s">
        <v>66047</v>
      </c>
      <c r="G5000" t="s">
        <v>64943</v>
      </c>
      <c r="H5000" t="s">
        <v>10199</v>
      </c>
      <c r="I5000" t="s">
        <v>64944</v>
      </c>
      <c r="J5000" t="s">
        <v>66048</v>
      </c>
      <c r="L5000" t="s">
        <v>66049</v>
      </c>
      <c r="M5000" t="s">
        <v>649</v>
      </c>
      <c r="N5000" s="1" t="s">
        <v>66050</v>
      </c>
      <c r="O5000" t="s">
        <v>66051</v>
      </c>
      <c r="Q5000" t="s">
        <v>66052</v>
      </c>
    </row>
    <row r="5001" spans="1:17" ht="124.8" x14ac:dyDescent="0.3">
      <c r="A5001" t="s">
        <v>65891</v>
      </c>
      <c r="B5001" t="s">
        <v>64938</v>
      </c>
      <c r="C5001" t="s">
        <v>66054</v>
      </c>
      <c r="D5001" t="s">
        <v>66055</v>
      </c>
      <c r="E5001" t="s">
        <v>66046</v>
      </c>
      <c r="F5001" t="s">
        <v>66056</v>
      </c>
      <c r="G5001" t="s">
        <v>64943</v>
      </c>
      <c r="H5001" t="s">
        <v>10199</v>
      </c>
      <c r="I5001" t="s">
        <v>64944</v>
      </c>
      <c r="J5001" t="s">
        <v>66057</v>
      </c>
      <c r="L5001" t="s">
        <v>66058</v>
      </c>
      <c r="M5001" t="s">
        <v>649</v>
      </c>
      <c r="N5001" s="1" t="s">
        <v>66050</v>
      </c>
      <c r="O5001" t="s">
        <v>66051</v>
      </c>
      <c r="Q5001" t="s">
        <v>66052</v>
      </c>
    </row>
    <row r="5002" spans="1:17" ht="31.2" x14ac:dyDescent="0.3">
      <c r="A5002" t="s">
        <v>65897</v>
      </c>
      <c r="B5002" t="s">
        <v>66060</v>
      </c>
      <c r="C5002" t="s">
        <v>66061</v>
      </c>
      <c r="D5002" t="s">
        <v>66062</v>
      </c>
      <c r="E5002" t="s">
        <v>66063</v>
      </c>
      <c r="F5002" t="s">
        <v>66064</v>
      </c>
      <c r="G5002" t="s">
        <v>66065</v>
      </c>
      <c r="H5002" t="s">
        <v>5437</v>
      </c>
      <c r="I5002" t="s">
        <v>66066</v>
      </c>
      <c r="J5002" t="s">
        <v>66067</v>
      </c>
      <c r="M5002" t="s">
        <v>649</v>
      </c>
      <c r="N5002" s="1" t="s">
        <v>59558</v>
      </c>
      <c r="O5002" t="s">
        <v>66068</v>
      </c>
      <c r="Q5002" t="s">
        <v>66069</v>
      </c>
    </row>
    <row r="5003" spans="1:17" ht="62.4" x14ac:dyDescent="0.3">
      <c r="A5003" t="s">
        <v>65908</v>
      </c>
      <c r="B5003" t="s">
        <v>66071</v>
      </c>
      <c r="C5003" t="s">
        <v>66072</v>
      </c>
      <c r="D5003" t="s">
        <v>66073</v>
      </c>
      <c r="E5003" t="s">
        <v>66074</v>
      </c>
      <c r="F5003" t="s">
        <v>66075</v>
      </c>
      <c r="G5003" t="s">
        <v>66072</v>
      </c>
      <c r="H5003" t="s">
        <v>2604</v>
      </c>
      <c r="I5003" t="s">
        <v>66076</v>
      </c>
      <c r="J5003" t="s">
        <v>66077</v>
      </c>
      <c r="M5003" t="s">
        <v>66078</v>
      </c>
      <c r="N5003" s="1" t="s">
        <v>66079</v>
      </c>
      <c r="O5003" t="s">
        <v>63934</v>
      </c>
      <c r="Q5003" t="s">
        <v>66080</v>
      </c>
    </row>
    <row r="5004" spans="1:17" ht="62.4" x14ac:dyDescent="0.3">
      <c r="A5004" t="s">
        <v>65915</v>
      </c>
      <c r="B5004" t="s">
        <v>66071</v>
      </c>
      <c r="C5004" t="s">
        <v>66082</v>
      </c>
      <c r="D5004" t="s">
        <v>66083</v>
      </c>
      <c r="E5004" t="s">
        <v>66074</v>
      </c>
      <c r="F5004" t="s">
        <v>66084</v>
      </c>
      <c r="G5004" t="s">
        <v>4194</v>
      </c>
      <c r="H5004" t="s">
        <v>2604</v>
      </c>
      <c r="I5004" t="s">
        <v>66085</v>
      </c>
      <c r="J5004" t="s">
        <v>66086</v>
      </c>
      <c r="M5004" t="s">
        <v>66087</v>
      </c>
      <c r="N5004" s="1" t="s">
        <v>66079</v>
      </c>
      <c r="O5004" t="s">
        <v>63934</v>
      </c>
      <c r="Q5004" t="s">
        <v>66088</v>
      </c>
    </row>
    <row r="5005" spans="1:17" ht="62.4" x14ac:dyDescent="0.3">
      <c r="A5005" t="s">
        <v>65920</v>
      </c>
      <c r="B5005" t="s">
        <v>66071</v>
      </c>
      <c r="C5005" t="s">
        <v>23654</v>
      </c>
      <c r="D5005" t="s">
        <v>66090</v>
      </c>
      <c r="E5005" t="s">
        <v>66074</v>
      </c>
      <c r="F5005" t="s">
        <v>66091</v>
      </c>
      <c r="G5005" t="s">
        <v>23654</v>
      </c>
      <c r="H5005" t="s">
        <v>2604</v>
      </c>
      <c r="I5005" t="s">
        <v>66092</v>
      </c>
      <c r="J5005" t="s">
        <v>66093</v>
      </c>
      <c r="M5005" t="s">
        <v>66094</v>
      </c>
      <c r="N5005" s="1" t="s">
        <v>66079</v>
      </c>
      <c r="O5005" t="s">
        <v>63934</v>
      </c>
      <c r="Q5005" t="s">
        <v>66095</v>
      </c>
    </row>
    <row r="5006" spans="1:17" ht="62.4" x14ac:dyDescent="0.3">
      <c r="A5006" t="s">
        <v>65923</v>
      </c>
      <c r="B5006" t="s">
        <v>66071</v>
      </c>
      <c r="C5006" t="s">
        <v>66097</v>
      </c>
      <c r="D5006" t="s">
        <v>66098</v>
      </c>
      <c r="E5006" t="s">
        <v>66074</v>
      </c>
      <c r="F5006" t="s">
        <v>66099</v>
      </c>
      <c r="G5006" t="s">
        <v>3657</v>
      </c>
      <c r="H5006" t="s">
        <v>2604</v>
      </c>
      <c r="I5006" t="s">
        <v>66100</v>
      </c>
      <c r="J5006" t="s">
        <v>66101</v>
      </c>
      <c r="M5006" t="s">
        <v>66087</v>
      </c>
      <c r="N5006" s="1" t="s">
        <v>66079</v>
      </c>
      <c r="O5006" t="s">
        <v>63934</v>
      </c>
      <c r="Q5006" t="s">
        <v>66102</v>
      </c>
    </row>
    <row r="5007" spans="1:17" ht="62.4" x14ac:dyDescent="0.3">
      <c r="A5007" t="s">
        <v>65929</v>
      </c>
      <c r="B5007" t="s">
        <v>66071</v>
      </c>
      <c r="C5007" t="s">
        <v>3657</v>
      </c>
      <c r="D5007" t="s">
        <v>66104</v>
      </c>
      <c r="E5007" t="s">
        <v>66074</v>
      </c>
      <c r="F5007" t="s">
        <v>66105</v>
      </c>
      <c r="G5007" t="s">
        <v>3657</v>
      </c>
      <c r="H5007" t="s">
        <v>2604</v>
      </c>
      <c r="I5007" t="s">
        <v>23529</v>
      </c>
      <c r="J5007" t="s">
        <v>66106</v>
      </c>
      <c r="M5007" t="s">
        <v>66107</v>
      </c>
      <c r="N5007" s="1" t="s">
        <v>66079</v>
      </c>
      <c r="O5007" t="s">
        <v>63934</v>
      </c>
      <c r="Q5007" t="s">
        <v>66102</v>
      </c>
    </row>
    <row r="5008" spans="1:17" ht="93.6" x14ac:dyDescent="0.3">
      <c r="A5008" t="s">
        <v>65938</v>
      </c>
      <c r="B5008" t="s">
        <v>66109</v>
      </c>
      <c r="D5008" t="s">
        <v>66110</v>
      </c>
      <c r="E5008" t="s">
        <v>66111</v>
      </c>
      <c r="F5008" t="s">
        <v>66112</v>
      </c>
      <c r="G5008" t="s">
        <v>22111</v>
      </c>
      <c r="H5008" t="s">
        <v>2604</v>
      </c>
      <c r="I5008" t="s">
        <v>66113</v>
      </c>
      <c r="J5008" t="s">
        <v>66114</v>
      </c>
      <c r="M5008" t="s">
        <v>60337</v>
      </c>
      <c r="N5008" s="1" t="s">
        <v>66115</v>
      </c>
      <c r="O5008" t="s">
        <v>66116</v>
      </c>
      <c r="Q5008" t="s">
        <v>66117</v>
      </c>
    </row>
    <row r="5009" spans="1:17" ht="62.4" x14ac:dyDescent="0.3">
      <c r="A5009" t="s">
        <v>65945</v>
      </c>
      <c r="B5009" t="s">
        <v>66119</v>
      </c>
      <c r="C5009" t="s">
        <v>66120</v>
      </c>
      <c r="D5009" t="s">
        <v>66121</v>
      </c>
      <c r="E5009" t="s">
        <v>66122</v>
      </c>
      <c r="F5009" t="s">
        <v>66123</v>
      </c>
      <c r="G5009" t="s">
        <v>46616</v>
      </c>
      <c r="H5009" t="s">
        <v>10489</v>
      </c>
      <c r="I5009" t="s">
        <v>66124</v>
      </c>
      <c r="J5009" t="s">
        <v>66125</v>
      </c>
      <c r="K5009" t="s">
        <v>66126</v>
      </c>
      <c r="L5009" t="s">
        <v>66127</v>
      </c>
      <c r="M5009" t="s">
        <v>66128</v>
      </c>
      <c r="N5009" s="1" t="s">
        <v>64299</v>
      </c>
      <c r="O5009" t="s">
        <v>66129</v>
      </c>
      <c r="Q5009" t="s">
        <v>66130</v>
      </c>
    </row>
    <row r="5010" spans="1:17" ht="62.4" x14ac:dyDescent="0.3">
      <c r="A5010" t="s">
        <v>65951</v>
      </c>
      <c r="B5010" t="s">
        <v>66119</v>
      </c>
      <c r="C5010" t="s">
        <v>66132</v>
      </c>
      <c r="D5010" t="s">
        <v>66133</v>
      </c>
      <c r="E5010" t="s">
        <v>66122</v>
      </c>
      <c r="F5010" t="s">
        <v>66134</v>
      </c>
      <c r="G5010" t="s">
        <v>66135</v>
      </c>
      <c r="H5010" t="s">
        <v>10489</v>
      </c>
      <c r="I5010" t="s">
        <v>66136</v>
      </c>
      <c r="J5010" t="s">
        <v>66137</v>
      </c>
      <c r="K5010" t="s">
        <v>66126</v>
      </c>
      <c r="L5010" t="s">
        <v>66138</v>
      </c>
      <c r="M5010" t="s">
        <v>66139</v>
      </c>
      <c r="N5010" s="1" t="s">
        <v>64299</v>
      </c>
      <c r="O5010" t="s">
        <v>66129</v>
      </c>
      <c r="Q5010" t="s">
        <v>66140</v>
      </c>
    </row>
    <row r="5011" spans="1:17" ht="78" x14ac:dyDescent="0.3">
      <c r="A5011" t="s">
        <v>65958</v>
      </c>
      <c r="B5011" t="s">
        <v>66142</v>
      </c>
      <c r="C5011" t="s">
        <v>56685</v>
      </c>
      <c r="D5011" t="s">
        <v>66143</v>
      </c>
      <c r="E5011" t="s">
        <v>66144</v>
      </c>
      <c r="F5011" t="s">
        <v>66145</v>
      </c>
      <c r="G5011" t="s">
        <v>56685</v>
      </c>
      <c r="H5011" t="s">
        <v>2604</v>
      </c>
      <c r="I5011" t="s">
        <v>66146</v>
      </c>
      <c r="J5011" t="s">
        <v>66147</v>
      </c>
      <c r="L5011" t="s">
        <v>66148</v>
      </c>
      <c r="M5011" t="s">
        <v>649</v>
      </c>
      <c r="N5011" s="1" t="s">
        <v>1151</v>
      </c>
      <c r="O5011" t="s">
        <v>65283</v>
      </c>
      <c r="Q5011" t="s">
        <v>66149</v>
      </c>
    </row>
    <row r="5012" spans="1:17" ht="78" x14ac:dyDescent="0.3">
      <c r="A5012" t="s">
        <v>65966</v>
      </c>
      <c r="B5012" t="s">
        <v>66151</v>
      </c>
      <c r="D5012" t="s">
        <v>66152</v>
      </c>
      <c r="E5012" t="s">
        <v>66153</v>
      </c>
      <c r="F5012" t="s">
        <v>66154</v>
      </c>
      <c r="G5012" t="s">
        <v>64268</v>
      </c>
      <c r="H5012" t="s">
        <v>921</v>
      </c>
      <c r="I5012" t="s">
        <v>64269</v>
      </c>
      <c r="J5012" t="s">
        <v>64270</v>
      </c>
      <c r="L5012" t="s">
        <v>66155</v>
      </c>
      <c r="M5012" t="s">
        <v>649</v>
      </c>
      <c r="N5012" s="1" t="s">
        <v>66156</v>
      </c>
      <c r="O5012" t="s">
        <v>66157</v>
      </c>
      <c r="Q5012" t="s">
        <v>66158</v>
      </c>
    </row>
    <row r="5013" spans="1:17" ht="78" x14ac:dyDescent="0.3">
      <c r="A5013" t="s">
        <v>65975</v>
      </c>
      <c r="B5013" t="s">
        <v>66151</v>
      </c>
      <c r="D5013" t="s">
        <v>66160</v>
      </c>
      <c r="E5013" t="s">
        <v>66153</v>
      </c>
      <c r="F5013" t="s">
        <v>66161</v>
      </c>
      <c r="G5013" t="s">
        <v>64268</v>
      </c>
      <c r="H5013" t="s">
        <v>921</v>
      </c>
      <c r="I5013" t="s">
        <v>66162</v>
      </c>
      <c r="J5013" t="s">
        <v>64270</v>
      </c>
      <c r="L5013" t="s">
        <v>66155</v>
      </c>
      <c r="M5013" t="s">
        <v>649</v>
      </c>
      <c r="N5013" s="1" t="s">
        <v>66156</v>
      </c>
      <c r="O5013" t="s">
        <v>66157</v>
      </c>
      <c r="Q5013" t="s">
        <v>66158</v>
      </c>
    </row>
    <row r="5014" spans="1:17" ht="78" x14ac:dyDescent="0.3">
      <c r="A5014" t="s">
        <v>65981</v>
      </c>
      <c r="B5014" t="s">
        <v>66151</v>
      </c>
      <c r="D5014" t="s">
        <v>66164</v>
      </c>
      <c r="E5014" t="s">
        <v>66153</v>
      </c>
      <c r="F5014" t="s">
        <v>66165</v>
      </c>
      <c r="G5014" t="s">
        <v>488</v>
      </c>
      <c r="H5014" t="s">
        <v>176</v>
      </c>
      <c r="I5014" t="s">
        <v>66166</v>
      </c>
      <c r="J5014" t="s">
        <v>64270</v>
      </c>
      <c r="L5014" t="s">
        <v>66155</v>
      </c>
      <c r="M5014" t="s">
        <v>649</v>
      </c>
      <c r="N5014" s="1" t="s">
        <v>66156</v>
      </c>
      <c r="O5014" t="s">
        <v>66157</v>
      </c>
      <c r="Q5014" t="s">
        <v>66167</v>
      </c>
    </row>
    <row r="5015" spans="1:17" ht="46.8" x14ac:dyDescent="0.3">
      <c r="A5015" t="s">
        <v>65986</v>
      </c>
      <c r="B5015" t="s">
        <v>66169</v>
      </c>
      <c r="D5015" t="s">
        <v>66170</v>
      </c>
      <c r="E5015" t="s">
        <v>66171</v>
      </c>
      <c r="F5015" t="s">
        <v>66172</v>
      </c>
      <c r="G5015" t="s">
        <v>32532</v>
      </c>
      <c r="H5015" t="s">
        <v>5620</v>
      </c>
      <c r="I5015" t="s">
        <v>63941</v>
      </c>
      <c r="J5015" t="s">
        <v>66173</v>
      </c>
      <c r="L5015" t="s">
        <v>66174</v>
      </c>
      <c r="M5015" t="s">
        <v>60303</v>
      </c>
      <c r="N5015" s="1" t="s">
        <v>2951</v>
      </c>
      <c r="O5015" t="s">
        <v>63782</v>
      </c>
      <c r="Q5015" t="s">
        <v>66175</v>
      </c>
    </row>
    <row r="5016" spans="1:17" ht="78" x14ac:dyDescent="0.3">
      <c r="A5016" t="s">
        <v>65991</v>
      </c>
      <c r="B5016" t="s">
        <v>66177</v>
      </c>
      <c r="D5016" t="s">
        <v>66178</v>
      </c>
      <c r="E5016" t="s">
        <v>66179</v>
      </c>
      <c r="F5016" t="s">
        <v>66180</v>
      </c>
      <c r="G5016" t="s">
        <v>6202</v>
      </c>
      <c r="H5016" t="s">
        <v>5620</v>
      </c>
      <c r="I5016" t="s">
        <v>6203</v>
      </c>
      <c r="J5016" t="s">
        <v>66181</v>
      </c>
      <c r="M5016" t="s">
        <v>66182</v>
      </c>
      <c r="N5016" s="1" t="s">
        <v>66183</v>
      </c>
      <c r="O5016" t="s">
        <v>63554</v>
      </c>
      <c r="Q5016" t="s">
        <v>66184</v>
      </c>
    </row>
    <row r="5017" spans="1:17" ht="78" x14ac:dyDescent="0.3">
      <c r="A5017" t="s">
        <v>66003</v>
      </c>
      <c r="B5017" t="s">
        <v>66186</v>
      </c>
      <c r="D5017" t="s">
        <v>66187</v>
      </c>
      <c r="E5017" t="s">
        <v>66188</v>
      </c>
      <c r="F5017" t="s">
        <v>66189</v>
      </c>
      <c r="G5017" t="s">
        <v>66190</v>
      </c>
      <c r="H5017" t="s">
        <v>9334</v>
      </c>
      <c r="I5017" t="s">
        <v>66191</v>
      </c>
      <c r="J5017" t="s">
        <v>66192</v>
      </c>
      <c r="K5017" t="s">
        <v>66193</v>
      </c>
      <c r="L5017" t="s">
        <v>66194</v>
      </c>
      <c r="M5017" t="s">
        <v>66195</v>
      </c>
      <c r="N5017" s="1" t="s">
        <v>66196</v>
      </c>
      <c r="O5017" t="s">
        <v>63536</v>
      </c>
      <c r="Q5017" t="s">
        <v>66197</v>
      </c>
    </row>
    <row r="5018" spans="1:17" ht="218.4" x14ac:dyDescent="0.3">
      <c r="A5018" t="s">
        <v>66016</v>
      </c>
      <c r="B5018" t="s">
        <v>66199</v>
      </c>
      <c r="C5018" t="s">
        <v>66200</v>
      </c>
      <c r="D5018" t="s">
        <v>66201</v>
      </c>
      <c r="E5018" t="s">
        <v>66202</v>
      </c>
      <c r="F5018" t="s">
        <v>66203</v>
      </c>
      <c r="G5018" t="s">
        <v>16923</v>
      </c>
      <c r="H5018" t="s">
        <v>176</v>
      </c>
      <c r="I5018" t="s">
        <v>55339</v>
      </c>
      <c r="J5018" t="s">
        <v>66204</v>
      </c>
      <c r="K5018" t="s">
        <v>66205</v>
      </c>
      <c r="M5018" t="s">
        <v>60337</v>
      </c>
      <c r="N5018" s="1" t="s">
        <v>66206</v>
      </c>
      <c r="O5018" t="s">
        <v>64468</v>
      </c>
      <c r="Q5018" t="s">
        <v>66207</v>
      </c>
    </row>
    <row r="5019" spans="1:17" ht="218.4" x14ac:dyDescent="0.3">
      <c r="A5019" t="s">
        <v>66026</v>
      </c>
      <c r="B5019" t="s">
        <v>66199</v>
      </c>
      <c r="C5019" t="s">
        <v>66209</v>
      </c>
      <c r="D5019" t="s">
        <v>66210</v>
      </c>
      <c r="E5019" t="s">
        <v>66202</v>
      </c>
      <c r="F5019" t="s">
        <v>66211</v>
      </c>
      <c r="G5019" t="s">
        <v>66212</v>
      </c>
      <c r="H5019" t="s">
        <v>176</v>
      </c>
      <c r="I5019" t="s">
        <v>66213</v>
      </c>
      <c r="J5019" t="s">
        <v>66214</v>
      </c>
      <c r="K5019" t="s">
        <v>66205</v>
      </c>
      <c r="M5019" t="s">
        <v>60337</v>
      </c>
      <c r="N5019" s="1" t="s">
        <v>66206</v>
      </c>
      <c r="O5019" t="s">
        <v>64468</v>
      </c>
      <c r="Q5019" t="s">
        <v>66215</v>
      </c>
    </row>
    <row r="5020" spans="1:17" ht="93.6" x14ac:dyDescent="0.3">
      <c r="A5020" t="s">
        <v>66036</v>
      </c>
      <c r="B5020" t="s">
        <v>66217</v>
      </c>
      <c r="C5020" t="s">
        <v>66218</v>
      </c>
      <c r="D5020" t="s">
        <v>66219</v>
      </c>
      <c r="E5020" t="s">
        <v>66220</v>
      </c>
      <c r="F5020" t="s">
        <v>66221</v>
      </c>
      <c r="G5020" t="s">
        <v>66222</v>
      </c>
      <c r="H5020" t="s">
        <v>10199</v>
      </c>
      <c r="I5020" t="s">
        <v>66223</v>
      </c>
      <c r="J5020" t="s">
        <v>66224</v>
      </c>
      <c r="L5020" t="s">
        <v>66225</v>
      </c>
      <c r="M5020" t="s">
        <v>60337</v>
      </c>
      <c r="N5020" s="1" t="s">
        <v>66226</v>
      </c>
      <c r="O5020" t="s">
        <v>66227</v>
      </c>
      <c r="Q5020" t="s">
        <v>66228</v>
      </c>
    </row>
    <row r="5021" spans="1:17" ht="62.4" x14ac:dyDescent="0.3">
      <c r="A5021" t="s">
        <v>66043</v>
      </c>
      <c r="B5021" t="s">
        <v>65930</v>
      </c>
      <c r="C5021" t="s">
        <v>20236</v>
      </c>
      <c r="D5021" t="s">
        <v>66230</v>
      </c>
      <c r="E5021" t="s">
        <v>66231</v>
      </c>
      <c r="F5021" t="s">
        <v>66232</v>
      </c>
      <c r="G5021" t="s">
        <v>20236</v>
      </c>
      <c r="H5021" t="s">
        <v>2604</v>
      </c>
      <c r="I5021" t="s">
        <v>66233</v>
      </c>
      <c r="J5021" t="s">
        <v>66234</v>
      </c>
      <c r="K5021" t="s">
        <v>66235</v>
      </c>
      <c r="M5021" t="s">
        <v>649</v>
      </c>
      <c r="N5021" s="1" t="s">
        <v>65964</v>
      </c>
      <c r="O5021" t="s">
        <v>64642</v>
      </c>
      <c r="Q5021" t="s">
        <v>66236</v>
      </c>
    </row>
    <row r="5022" spans="1:17" ht="62.4" x14ac:dyDescent="0.3">
      <c r="A5022" t="s">
        <v>66053</v>
      </c>
      <c r="B5022" t="s">
        <v>65930</v>
      </c>
      <c r="C5022" t="s">
        <v>59128</v>
      </c>
      <c r="D5022" t="s">
        <v>66238</v>
      </c>
      <c r="E5022" t="s">
        <v>66231</v>
      </c>
      <c r="F5022" t="s">
        <v>66239</v>
      </c>
      <c r="G5022" t="s">
        <v>59128</v>
      </c>
      <c r="H5022" t="s">
        <v>2604</v>
      </c>
      <c r="I5022" t="s">
        <v>66240</v>
      </c>
      <c r="J5022" t="s">
        <v>66241</v>
      </c>
      <c r="K5022" t="s">
        <v>66242</v>
      </c>
      <c r="M5022" t="s">
        <v>649</v>
      </c>
      <c r="N5022" s="1" t="s">
        <v>65964</v>
      </c>
      <c r="O5022" t="s">
        <v>64642</v>
      </c>
      <c r="Q5022" t="s">
        <v>66243</v>
      </c>
    </row>
    <row r="5023" spans="1:17" ht="62.4" x14ac:dyDescent="0.3">
      <c r="A5023" t="s">
        <v>66059</v>
      </c>
      <c r="B5023" t="s">
        <v>65930</v>
      </c>
      <c r="C5023" t="s">
        <v>24237</v>
      </c>
      <c r="D5023" t="s">
        <v>66245</v>
      </c>
      <c r="E5023" t="s">
        <v>66231</v>
      </c>
      <c r="F5023" t="s">
        <v>66246</v>
      </c>
      <c r="G5023" t="s">
        <v>24237</v>
      </c>
      <c r="H5023" t="s">
        <v>2604</v>
      </c>
      <c r="I5023" t="s">
        <v>66247</v>
      </c>
      <c r="J5023" t="s">
        <v>66248</v>
      </c>
      <c r="K5023" t="s">
        <v>66249</v>
      </c>
      <c r="M5023" t="s">
        <v>649</v>
      </c>
      <c r="N5023" s="1" t="s">
        <v>65964</v>
      </c>
      <c r="O5023" t="s">
        <v>64642</v>
      </c>
      <c r="Q5023" t="s">
        <v>66250</v>
      </c>
    </row>
    <row r="5024" spans="1:17" ht="62.4" x14ac:dyDescent="0.3">
      <c r="A5024" t="s">
        <v>66070</v>
      </c>
      <c r="B5024" t="s">
        <v>65930</v>
      </c>
      <c r="C5024" t="s">
        <v>5640</v>
      </c>
      <c r="D5024" t="s">
        <v>66252</v>
      </c>
      <c r="E5024" t="s">
        <v>66231</v>
      </c>
      <c r="F5024" t="s">
        <v>66253</v>
      </c>
      <c r="G5024" t="s">
        <v>5640</v>
      </c>
      <c r="H5024" t="s">
        <v>2604</v>
      </c>
      <c r="I5024" t="s">
        <v>66254</v>
      </c>
      <c r="J5024" t="s">
        <v>66255</v>
      </c>
      <c r="K5024" t="s">
        <v>66256</v>
      </c>
      <c r="M5024" t="s">
        <v>60587</v>
      </c>
      <c r="N5024" s="1" t="s">
        <v>65964</v>
      </c>
      <c r="O5024" t="s">
        <v>64642</v>
      </c>
      <c r="Q5024" t="s">
        <v>66257</v>
      </c>
    </row>
    <row r="5025" spans="1:17" ht="62.4" x14ac:dyDescent="0.3">
      <c r="A5025" t="s">
        <v>66081</v>
      </c>
      <c r="B5025" t="s">
        <v>65930</v>
      </c>
      <c r="C5025" t="s">
        <v>66259</v>
      </c>
      <c r="D5025" t="s">
        <v>66260</v>
      </c>
      <c r="E5025" t="s">
        <v>66231</v>
      </c>
      <c r="F5025" t="s">
        <v>66261</v>
      </c>
      <c r="G5025" t="s">
        <v>66259</v>
      </c>
      <c r="H5025" t="s">
        <v>2604</v>
      </c>
      <c r="I5025" t="s">
        <v>66262</v>
      </c>
      <c r="J5025" t="s">
        <v>66263</v>
      </c>
      <c r="K5025" t="s">
        <v>66264</v>
      </c>
      <c r="M5025" t="s">
        <v>649</v>
      </c>
      <c r="N5025" s="1" t="s">
        <v>65964</v>
      </c>
      <c r="O5025" t="s">
        <v>64642</v>
      </c>
      <c r="Q5025" t="s">
        <v>66265</v>
      </c>
    </row>
    <row r="5026" spans="1:17" ht="62.4" x14ac:dyDescent="0.3">
      <c r="A5026" t="s">
        <v>66089</v>
      </c>
      <c r="B5026" t="s">
        <v>65930</v>
      </c>
      <c r="C5026" t="s">
        <v>3016</v>
      </c>
      <c r="D5026" t="s">
        <v>66267</v>
      </c>
      <c r="E5026" t="s">
        <v>66231</v>
      </c>
      <c r="F5026" t="s">
        <v>66268</v>
      </c>
      <c r="G5026" t="s">
        <v>3016</v>
      </c>
      <c r="H5026" t="s">
        <v>2604</v>
      </c>
      <c r="I5026" t="s">
        <v>3017</v>
      </c>
      <c r="J5026" t="s">
        <v>66269</v>
      </c>
      <c r="K5026" t="s">
        <v>66270</v>
      </c>
      <c r="M5026" t="s">
        <v>649</v>
      </c>
      <c r="N5026" s="1" t="s">
        <v>65964</v>
      </c>
      <c r="O5026" t="s">
        <v>64642</v>
      </c>
      <c r="Q5026" t="s">
        <v>66271</v>
      </c>
    </row>
    <row r="5027" spans="1:17" ht="62.4" x14ac:dyDescent="0.3">
      <c r="A5027" t="s">
        <v>66096</v>
      </c>
      <c r="B5027" t="s">
        <v>65930</v>
      </c>
      <c r="C5027" t="s">
        <v>25566</v>
      </c>
      <c r="D5027" t="s">
        <v>66273</v>
      </c>
      <c r="E5027" t="s">
        <v>66231</v>
      </c>
      <c r="F5027" t="s">
        <v>66274</v>
      </c>
      <c r="G5027" t="s">
        <v>25566</v>
      </c>
      <c r="H5027" t="s">
        <v>2604</v>
      </c>
      <c r="I5027" t="s">
        <v>66275</v>
      </c>
      <c r="J5027" t="s">
        <v>66276</v>
      </c>
      <c r="M5027" t="s">
        <v>60587</v>
      </c>
      <c r="N5027" s="1" t="s">
        <v>65964</v>
      </c>
      <c r="O5027" t="s">
        <v>64642</v>
      </c>
      <c r="Q5027" t="s">
        <v>66277</v>
      </c>
    </row>
    <row r="5028" spans="1:17" ht="62.4" x14ac:dyDescent="0.3">
      <c r="A5028" t="s">
        <v>66103</v>
      </c>
      <c r="B5028" t="s">
        <v>65930</v>
      </c>
      <c r="C5028" t="s">
        <v>26479</v>
      </c>
      <c r="D5028" t="s">
        <v>66279</v>
      </c>
      <c r="E5028" t="s">
        <v>66231</v>
      </c>
      <c r="F5028" t="s">
        <v>66280</v>
      </c>
      <c r="G5028" t="s">
        <v>26479</v>
      </c>
      <c r="H5028" t="s">
        <v>2604</v>
      </c>
      <c r="I5028" t="s">
        <v>66281</v>
      </c>
      <c r="J5028" t="s">
        <v>66282</v>
      </c>
      <c r="K5028" t="s">
        <v>66283</v>
      </c>
      <c r="M5028" t="s">
        <v>649</v>
      </c>
      <c r="N5028" s="1" t="s">
        <v>65964</v>
      </c>
      <c r="O5028" t="s">
        <v>64642</v>
      </c>
      <c r="Q5028" t="s">
        <v>66284</v>
      </c>
    </row>
    <row r="5029" spans="1:17" ht="62.4" x14ac:dyDescent="0.3">
      <c r="A5029" t="s">
        <v>66108</v>
      </c>
      <c r="B5029" t="s">
        <v>65930</v>
      </c>
      <c r="C5029" t="s">
        <v>63750</v>
      </c>
      <c r="D5029" t="s">
        <v>66286</v>
      </c>
      <c r="E5029" t="s">
        <v>66231</v>
      </c>
      <c r="F5029" t="s">
        <v>66287</v>
      </c>
      <c r="G5029" t="s">
        <v>63750</v>
      </c>
      <c r="H5029" t="s">
        <v>2604</v>
      </c>
      <c r="I5029" t="s">
        <v>66288</v>
      </c>
      <c r="J5029" t="s">
        <v>66289</v>
      </c>
      <c r="K5029" t="s">
        <v>66290</v>
      </c>
      <c r="M5029" t="s">
        <v>649</v>
      </c>
      <c r="N5029" s="1" t="s">
        <v>65964</v>
      </c>
      <c r="O5029" t="s">
        <v>64642</v>
      </c>
      <c r="Q5029" t="s">
        <v>66291</v>
      </c>
    </row>
    <row r="5030" spans="1:17" ht="78" x14ac:dyDescent="0.3">
      <c r="A5030" t="s">
        <v>66118</v>
      </c>
      <c r="B5030" t="s">
        <v>66293</v>
      </c>
      <c r="D5030" t="s">
        <v>66294</v>
      </c>
      <c r="E5030" t="s">
        <v>66295</v>
      </c>
      <c r="F5030" t="s">
        <v>66296</v>
      </c>
      <c r="G5030" t="s">
        <v>2456</v>
      </c>
      <c r="H5030" t="s">
        <v>993</v>
      </c>
      <c r="I5030" t="s">
        <v>66297</v>
      </c>
      <c r="J5030" t="s">
        <v>66298</v>
      </c>
      <c r="M5030" t="s">
        <v>66299</v>
      </c>
      <c r="N5030" s="1" t="s">
        <v>66300</v>
      </c>
      <c r="O5030" t="s">
        <v>63944</v>
      </c>
      <c r="Q5030" t="s">
        <v>66301</v>
      </c>
    </row>
    <row r="5031" spans="1:17" ht="78" x14ac:dyDescent="0.3">
      <c r="A5031" t="s">
        <v>66131</v>
      </c>
      <c r="B5031" t="s">
        <v>66303</v>
      </c>
      <c r="D5031" t="s">
        <v>66304</v>
      </c>
      <c r="E5031" t="s">
        <v>66305</v>
      </c>
      <c r="F5031" t="s">
        <v>66306</v>
      </c>
      <c r="G5031" t="s">
        <v>2577</v>
      </c>
      <c r="H5031" t="s">
        <v>2578</v>
      </c>
      <c r="I5031" t="s">
        <v>66307</v>
      </c>
      <c r="J5031" t="s">
        <v>66308</v>
      </c>
      <c r="L5031" t="s">
        <v>66309</v>
      </c>
      <c r="M5031" t="s">
        <v>66310</v>
      </c>
      <c r="N5031" s="1" t="s">
        <v>66311</v>
      </c>
      <c r="O5031" t="s">
        <v>63814</v>
      </c>
      <c r="Q5031" t="s">
        <v>66312</v>
      </c>
    </row>
    <row r="5032" spans="1:17" ht="78" x14ac:dyDescent="0.3">
      <c r="A5032" t="s">
        <v>66141</v>
      </c>
      <c r="B5032" t="s">
        <v>66314</v>
      </c>
      <c r="C5032" t="s">
        <v>66315</v>
      </c>
      <c r="D5032" t="s">
        <v>66316</v>
      </c>
      <c r="E5032" t="s">
        <v>66317</v>
      </c>
      <c r="F5032" t="s">
        <v>66318</v>
      </c>
      <c r="G5032" t="s">
        <v>5510</v>
      </c>
      <c r="H5032" t="s">
        <v>1727</v>
      </c>
      <c r="I5032" t="s">
        <v>64145</v>
      </c>
      <c r="J5032" t="s">
        <v>66319</v>
      </c>
      <c r="K5032" t="s">
        <v>66320</v>
      </c>
      <c r="M5032" t="s">
        <v>61019</v>
      </c>
      <c r="N5032" s="1" t="s">
        <v>66321</v>
      </c>
      <c r="O5032" t="s">
        <v>66322</v>
      </c>
      <c r="Q5032" t="s">
        <v>66323</v>
      </c>
    </row>
    <row r="5033" spans="1:17" ht="124.8" x14ac:dyDescent="0.3">
      <c r="A5033" t="s">
        <v>66150</v>
      </c>
      <c r="B5033" t="s">
        <v>66325</v>
      </c>
      <c r="C5033" t="s">
        <v>3247</v>
      </c>
      <c r="D5033" t="s">
        <v>66326</v>
      </c>
      <c r="E5033" t="s">
        <v>66327</v>
      </c>
      <c r="F5033" t="s">
        <v>66328</v>
      </c>
      <c r="G5033" t="s">
        <v>66329</v>
      </c>
      <c r="H5033" t="s">
        <v>176</v>
      </c>
      <c r="I5033" t="s">
        <v>66330</v>
      </c>
      <c r="J5033" t="s">
        <v>66331</v>
      </c>
      <c r="K5033" t="s">
        <v>66332</v>
      </c>
      <c r="M5033" t="s">
        <v>649</v>
      </c>
      <c r="N5033" s="1" t="s">
        <v>66333</v>
      </c>
      <c r="O5033" t="s">
        <v>66334</v>
      </c>
      <c r="Q5033" t="s">
        <v>66335</v>
      </c>
    </row>
    <row r="5034" spans="1:17" ht="31.2" x14ac:dyDescent="0.3">
      <c r="A5034" t="s">
        <v>66159</v>
      </c>
      <c r="B5034" t="s">
        <v>66060</v>
      </c>
      <c r="C5034" t="s">
        <v>66337</v>
      </c>
      <c r="D5034" t="s">
        <v>66338</v>
      </c>
      <c r="E5034" t="s">
        <v>66339</v>
      </c>
      <c r="F5034" t="s">
        <v>66340</v>
      </c>
      <c r="G5034" t="s">
        <v>66065</v>
      </c>
      <c r="H5034" t="s">
        <v>5437</v>
      </c>
      <c r="I5034" t="s">
        <v>66066</v>
      </c>
      <c r="J5034" t="s">
        <v>66341</v>
      </c>
      <c r="M5034" t="s">
        <v>649</v>
      </c>
      <c r="N5034" s="1" t="s">
        <v>59558</v>
      </c>
      <c r="O5034" t="s">
        <v>63782</v>
      </c>
      <c r="Q5034" t="s">
        <v>66342</v>
      </c>
    </row>
    <row r="5035" spans="1:17" ht="31.2" x14ac:dyDescent="0.3">
      <c r="A5035" t="s">
        <v>66163</v>
      </c>
      <c r="B5035" t="s">
        <v>66060</v>
      </c>
      <c r="C5035" t="s">
        <v>66344</v>
      </c>
      <c r="D5035" t="s">
        <v>66345</v>
      </c>
      <c r="E5035" t="s">
        <v>66339</v>
      </c>
      <c r="F5035" t="s">
        <v>66346</v>
      </c>
      <c r="G5035" t="s">
        <v>66065</v>
      </c>
      <c r="H5035" t="s">
        <v>5437</v>
      </c>
      <c r="I5035" t="s">
        <v>66066</v>
      </c>
      <c r="J5035" t="s">
        <v>66347</v>
      </c>
      <c r="M5035" t="s">
        <v>649</v>
      </c>
      <c r="N5035" s="1" t="s">
        <v>59558</v>
      </c>
      <c r="O5035" t="s">
        <v>63782</v>
      </c>
      <c r="Q5035" t="s">
        <v>66342</v>
      </c>
    </row>
    <row r="5036" spans="1:17" ht="93.6" x14ac:dyDescent="0.3">
      <c r="A5036" t="s">
        <v>66168</v>
      </c>
      <c r="B5036" t="s">
        <v>66349</v>
      </c>
      <c r="D5036" t="s">
        <v>66350</v>
      </c>
      <c r="E5036" t="s">
        <v>66351</v>
      </c>
      <c r="F5036" t="s">
        <v>66352</v>
      </c>
      <c r="G5036" t="s">
        <v>21981</v>
      </c>
      <c r="H5036" t="s">
        <v>2604</v>
      </c>
      <c r="I5036" t="s">
        <v>22438</v>
      </c>
      <c r="J5036" t="s">
        <v>66353</v>
      </c>
      <c r="K5036" t="s">
        <v>66354</v>
      </c>
      <c r="M5036" t="s">
        <v>61019</v>
      </c>
      <c r="N5036" s="1" t="s">
        <v>66355</v>
      </c>
      <c r="O5036" t="s">
        <v>64642</v>
      </c>
      <c r="Q5036" t="s">
        <v>66356</v>
      </c>
    </row>
    <row r="5037" spans="1:17" ht="124.8" x14ac:dyDescent="0.3">
      <c r="A5037" t="s">
        <v>66176</v>
      </c>
      <c r="B5037" t="s">
        <v>66358</v>
      </c>
      <c r="C5037" t="s">
        <v>66359</v>
      </c>
      <c r="D5037" t="s">
        <v>66360</v>
      </c>
      <c r="E5037" t="s">
        <v>66361</v>
      </c>
      <c r="F5037" t="s">
        <v>66362</v>
      </c>
      <c r="G5037" t="s">
        <v>3928</v>
      </c>
      <c r="H5037" t="s">
        <v>2604</v>
      </c>
      <c r="I5037" t="s">
        <v>66363</v>
      </c>
      <c r="J5037" t="s">
        <v>66364</v>
      </c>
      <c r="L5037" t="s">
        <v>66365</v>
      </c>
      <c r="M5037" t="s">
        <v>63912</v>
      </c>
      <c r="N5037" s="1" t="s">
        <v>66366</v>
      </c>
      <c r="O5037" t="s">
        <v>60895</v>
      </c>
      <c r="Q5037" t="s">
        <v>66367</v>
      </c>
    </row>
    <row r="5038" spans="1:17" ht="124.8" x14ac:dyDescent="0.3">
      <c r="A5038" t="s">
        <v>66185</v>
      </c>
      <c r="B5038" t="s">
        <v>66358</v>
      </c>
      <c r="C5038" t="s">
        <v>66369</v>
      </c>
      <c r="D5038" t="s">
        <v>66370</v>
      </c>
      <c r="E5038" t="s">
        <v>66361</v>
      </c>
      <c r="F5038" t="s">
        <v>66371</v>
      </c>
      <c r="G5038" t="s">
        <v>23591</v>
      </c>
      <c r="H5038" t="s">
        <v>2604</v>
      </c>
      <c r="I5038" t="s">
        <v>66372</v>
      </c>
      <c r="M5038" t="s">
        <v>63912</v>
      </c>
      <c r="N5038" s="1" t="s">
        <v>66366</v>
      </c>
      <c r="O5038" t="s">
        <v>60895</v>
      </c>
      <c r="Q5038" t="s">
        <v>66373</v>
      </c>
    </row>
    <row r="5039" spans="1:17" ht="124.8" x14ac:dyDescent="0.3">
      <c r="A5039" t="s">
        <v>66198</v>
      </c>
      <c r="B5039" t="s">
        <v>66358</v>
      </c>
      <c r="C5039" t="s">
        <v>66375</v>
      </c>
      <c r="D5039" t="s">
        <v>66376</v>
      </c>
      <c r="E5039" t="s">
        <v>66361</v>
      </c>
      <c r="F5039" t="s">
        <v>66377</v>
      </c>
      <c r="G5039" t="s">
        <v>2284</v>
      </c>
      <c r="H5039" t="s">
        <v>2604</v>
      </c>
      <c r="I5039" t="s">
        <v>65663</v>
      </c>
      <c r="M5039" t="s">
        <v>649</v>
      </c>
      <c r="N5039" s="1" t="s">
        <v>66366</v>
      </c>
      <c r="O5039" t="s">
        <v>60895</v>
      </c>
      <c r="Q5039" t="s">
        <v>66378</v>
      </c>
    </row>
    <row r="5040" spans="1:17" ht="124.8" x14ac:dyDescent="0.3">
      <c r="A5040" t="s">
        <v>66208</v>
      </c>
      <c r="B5040" t="s">
        <v>66358</v>
      </c>
      <c r="C5040" t="s">
        <v>66380</v>
      </c>
      <c r="D5040" t="s">
        <v>66381</v>
      </c>
      <c r="E5040" t="s">
        <v>66361</v>
      </c>
      <c r="F5040" t="s">
        <v>66382</v>
      </c>
      <c r="G5040" t="s">
        <v>5640</v>
      </c>
      <c r="H5040" t="s">
        <v>2604</v>
      </c>
      <c r="I5040" t="s">
        <v>66383</v>
      </c>
      <c r="M5040" t="s">
        <v>63912</v>
      </c>
      <c r="N5040" s="1" t="s">
        <v>66366</v>
      </c>
      <c r="O5040" t="s">
        <v>60895</v>
      </c>
      <c r="Q5040" t="s">
        <v>66384</v>
      </c>
    </row>
    <row r="5041" spans="1:17" ht="31.2" x14ac:dyDescent="0.3">
      <c r="A5041" t="s">
        <v>66216</v>
      </c>
      <c r="B5041" t="s">
        <v>66386</v>
      </c>
      <c r="D5041" t="s">
        <v>66387</v>
      </c>
      <c r="E5041" t="s">
        <v>66388</v>
      </c>
      <c r="F5041" t="s">
        <v>66389</v>
      </c>
      <c r="G5041" t="s">
        <v>44840</v>
      </c>
      <c r="H5041" t="s">
        <v>10199</v>
      </c>
      <c r="I5041" t="s">
        <v>66390</v>
      </c>
      <c r="J5041" t="s">
        <v>66391</v>
      </c>
      <c r="K5041" t="s">
        <v>66392</v>
      </c>
      <c r="L5041" t="s">
        <v>66393</v>
      </c>
      <c r="M5041" t="s">
        <v>649</v>
      </c>
      <c r="N5041" s="1" t="s">
        <v>6459</v>
      </c>
      <c r="O5041" t="s">
        <v>63554</v>
      </c>
      <c r="Q5041" t="s">
        <v>66394</v>
      </c>
    </row>
    <row r="5042" spans="1:17" ht="62.4" x14ac:dyDescent="0.3">
      <c r="A5042" t="s">
        <v>66229</v>
      </c>
      <c r="B5042" t="s">
        <v>66396</v>
      </c>
      <c r="D5042" t="s">
        <v>66397</v>
      </c>
      <c r="E5042" t="s">
        <v>66398</v>
      </c>
      <c r="F5042" t="s">
        <v>66399</v>
      </c>
      <c r="G5042" t="s">
        <v>66400</v>
      </c>
      <c r="H5042" t="s">
        <v>921</v>
      </c>
      <c r="I5042" t="s">
        <v>66401</v>
      </c>
      <c r="J5042" t="s">
        <v>66402</v>
      </c>
      <c r="L5042" t="s">
        <v>66403</v>
      </c>
      <c r="M5042" t="s">
        <v>61430</v>
      </c>
      <c r="N5042" s="1" t="s">
        <v>64299</v>
      </c>
      <c r="O5042" t="s">
        <v>66404</v>
      </c>
      <c r="Q5042" t="s">
        <v>66405</v>
      </c>
    </row>
    <row r="5043" spans="1:17" ht="31.2" x14ac:dyDescent="0.3">
      <c r="A5043" t="s">
        <v>66237</v>
      </c>
      <c r="B5043" t="s">
        <v>66407</v>
      </c>
      <c r="C5043" t="s">
        <v>66408</v>
      </c>
      <c r="D5043" t="s">
        <v>66409</v>
      </c>
      <c r="E5043" t="s">
        <v>66410</v>
      </c>
      <c r="F5043" t="s">
        <v>66411</v>
      </c>
      <c r="G5043" t="s">
        <v>39800</v>
      </c>
      <c r="H5043" t="s">
        <v>39801</v>
      </c>
      <c r="I5043" t="s">
        <v>66412</v>
      </c>
      <c r="J5043" t="s">
        <v>66413</v>
      </c>
      <c r="K5043" t="s">
        <v>66414</v>
      </c>
      <c r="L5043" t="s">
        <v>66415</v>
      </c>
      <c r="M5043" t="s">
        <v>60337</v>
      </c>
      <c r="N5043" s="1" t="s">
        <v>66416</v>
      </c>
      <c r="O5043" t="s">
        <v>66417</v>
      </c>
      <c r="Q5043" t="s">
        <v>66418</v>
      </c>
    </row>
    <row r="5044" spans="1:17" ht="31.2" x14ac:dyDescent="0.3">
      <c r="A5044" t="s">
        <v>66244</v>
      </c>
      <c r="B5044" t="s">
        <v>66407</v>
      </c>
      <c r="C5044" t="s">
        <v>66420</v>
      </c>
      <c r="D5044" t="s">
        <v>66421</v>
      </c>
      <c r="E5044" t="s">
        <v>66410</v>
      </c>
      <c r="F5044" t="s">
        <v>66422</v>
      </c>
      <c r="G5044" t="s">
        <v>39800</v>
      </c>
      <c r="H5044" t="s">
        <v>39801</v>
      </c>
      <c r="I5044" t="s">
        <v>55149</v>
      </c>
      <c r="J5044" t="s">
        <v>66413</v>
      </c>
      <c r="K5044" t="s">
        <v>66414</v>
      </c>
      <c r="L5044" t="s">
        <v>66415</v>
      </c>
      <c r="M5044" t="s">
        <v>60337</v>
      </c>
      <c r="N5044" s="1" t="s">
        <v>66423</v>
      </c>
      <c r="O5044" t="s">
        <v>59325</v>
      </c>
      <c r="Q5044" t="s">
        <v>66424</v>
      </c>
    </row>
    <row r="5045" spans="1:17" ht="31.2" x14ac:dyDescent="0.3">
      <c r="A5045" t="s">
        <v>66251</v>
      </c>
      <c r="B5045" t="s">
        <v>66407</v>
      </c>
      <c r="C5045" t="s">
        <v>40047</v>
      </c>
      <c r="D5045" t="s">
        <v>66426</v>
      </c>
      <c r="E5045" t="s">
        <v>66410</v>
      </c>
      <c r="F5045" t="s">
        <v>66427</v>
      </c>
      <c r="G5045" t="s">
        <v>40047</v>
      </c>
      <c r="H5045" t="s">
        <v>39801</v>
      </c>
      <c r="I5045" t="s">
        <v>66428</v>
      </c>
      <c r="J5045" t="s">
        <v>66413</v>
      </c>
      <c r="K5045" t="s">
        <v>66429</v>
      </c>
      <c r="L5045" t="s">
        <v>66415</v>
      </c>
      <c r="M5045" t="s">
        <v>60337</v>
      </c>
      <c r="N5045" s="1" t="s">
        <v>66416</v>
      </c>
      <c r="O5045" t="s">
        <v>66417</v>
      </c>
      <c r="Q5045" t="s">
        <v>66430</v>
      </c>
    </row>
    <row r="5046" spans="1:17" x14ac:dyDescent="0.3">
      <c r="A5046" t="s">
        <v>66258</v>
      </c>
      <c r="B5046" t="s">
        <v>66407</v>
      </c>
      <c r="C5046" t="s">
        <v>8090</v>
      </c>
      <c r="D5046" t="s">
        <v>66432</v>
      </c>
      <c r="E5046" t="s">
        <v>66410</v>
      </c>
      <c r="F5046" t="s">
        <v>66433</v>
      </c>
      <c r="G5046" t="s">
        <v>8090</v>
      </c>
      <c r="H5046" t="s">
        <v>39801</v>
      </c>
      <c r="I5046" t="s">
        <v>41248</v>
      </c>
      <c r="J5046" t="s">
        <v>66413</v>
      </c>
      <c r="K5046" t="s">
        <v>66429</v>
      </c>
      <c r="L5046" t="s">
        <v>66415</v>
      </c>
      <c r="M5046" t="s">
        <v>60337</v>
      </c>
      <c r="N5046" s="1" t="s">
        <v>66434</v>
      </c>
      <c r="O5046" t="s">
        <v>59325</v>
      </c>
      <c r="Q5046" t="s">
        <v>66435</v>
      </c>
    </row>
    <row r="5047" spans="1:17" ht="31.2" x14ac:dyDescent="0.3">
      <c r="A5047" t="s">
        <v>66266</v>
      </c>
      <c r="B5047" t="s">
        <v>66407</v>
      </c>
      <c r="C5047" t="s">
        <v>40511</v>
      </c>
      <c r="D5047" t="s">
        <v>66437</v>
      </c>
      <c r="E5047" t="s">
        <v>66410</v>
      </c>
      <c r="F5047" t="s">
        <v>66438</v>
      </c>
      <c r="G5047" t="s">
        <v>40511</v>
      </c>
      <c r="H5047" t="s">
        <v>39801</v>
      </c>
      <c r="I5047" t="s">
        <v>66439</v>
      </c>
      <c r="J5047" t="s">
        <v>66440</v>
      </c>
      <c r="K5047" t="s">
        <v>66441</v>
      </c>
      <c r="L5047" t="s">
        <v>66415</v>
      </c>
      <c r="M5047" t="s">
        <v>66442</v>
      </c>
      <c r="N5047" s="1" t="s">
        <v>64849</v>
      </c>
      <c r="O5047" t="s">
        <v>59693</v>
      </c>
      <c r="Q5047" t="s">
        <v>66443</v>
      </c>
    </row>
    <row r="5048" spans="1:17" ht="78" x14ac:dyDescent="0.3">
      <c r="A5048" t="s">
        <v>66272</v>
      </c>
      <c r="B5048" t="s">
        <v>66445</v>
      </c>
      <c r="C5048" t="s">
        <v>66446</v>
      </c>
      <c r="D5048" t="s">
        <v>66447</v>
      </c>
      <c r="E5048" t="s">
        <v>66448</v>
      </c>
      <c r="F5048" t="s">
        <v>66449</v>
      </c>
      <c r="G5048" t="s">
        <v>2284</v>
      </c>
      <c r="H5048" t="s">
        <v>2604</v>
      </c>
      <c r="I5048" t="s">
        <v>65663</v>
      </c>
      <c r="J5048" t="s">
        <v>66450</v>
      </c>
      <c r="K5048" t="s">
        <v>66451</v>
      </c>
      <c r="L5048" t="s">
        <v>66452</v>
      </c>
      <c r="M5048" t="s">
        <v>61206</v>
      </c>
      <c r="N5048" s="1" t="s">
        <v>66453</v>
      </c>
      <c r="O5048" t="s">
        <v>66454</v>
      </c>
      <c r="Q5048" t="s">
        <v>66455</v>
      </c>
    </row>
    <row r="5049" spans="1:17" ht="78" x14ac:dyDescent="0.3">
      <c r="A5049" t="s">
        <v>66278</v>
      </c>
      <c r="B5049" t="s">
        <v>66445</v>
      </c>
      <c r="C5049" t="s">
        <v>66457</v>
      </c>
      <c r="D5049" t="s">
        <v>66458</v>
      </c>
      <c r="E5049" t="s">
        <v>66448</v>
      </c>
      <c r="F5049" t="s">
        <v>66459</v>
      </c>
      <c r="G5049" t="s">
        <v>23591</v>
      </c>
      <c r="H5049" t="s">
        <v>2604</v>
      </c>
      <c r="I5049" t="s">
        <v>24379</v>
      </c>
      <c r="J5049" t="s">
        <v>66460</v>
      </c>
      <c r="K5049" t="s">
        <v>66461</v>
      </c>
      <c r="L5049" t="s">
        <v>66452</v>
      </c>
      <c r="M5049" t="s">
        <v>61206</v>
      </c>
      <c r="N5049" s="1" t="s">
        <v>66453</v>
      </c>
      <c r="O5049" t="s">
        <v>66454</v>
      </c>
      <c r="Q5049" t="s">
        <v>66462</v>
      </c>
    </row>
    <row r="5050" spans="1:17" ht="93.6" x14ac:dyDescent="0.3">
      <c r="A5050" t="s">
        <v>66285</v>
      </c>
      <c r="B5050" t="s">
        <v>66464</v>
      </c>
      <c r="C5050" t="s">
        <v>5640</v>
      </c>
      <c r="D5050" t="s">
        <v>66465</v>
      </c>
      <c r="E5050" t="s">
        <v>66466</v>
      </c>
      <c r="F5050" t="s">
        <v>66467</v>
      </c>
      <c r="G5050" t="s">
        <v>5640</v>
      </c>
      <c r="H5050" t="s">
        <v>2604</v>
      </c>
      <c r="I5050" t="s">
        <v>66468</v>
      </c>
      <c r="J5050" t="s">
        <v>35574</v>
      </c>
      <c r="K5050" t="s">
        <v>66469</v>
      </c>
      <c r="L5050" t="s">
        <v>66470</v>
      </c>
      <c r="M5050" t="s">
        <v>66471</v>
      </c>
      <c r="N5050" s="1" t="s">
        <v>66472</v>
      </c>
      <c r="O5050" t="s">
        <v>66473</v>
      </c>
      <c r="Q5050" t="s">
        <v>66474</v>
      </c>
    </row>
    <row r="5051" spans="1:17" ht="78" x14ac:dyDescent="0.3">
      <c r="A5051" t="s">
        <v>66292</v>
      </c>
      <c r="B5051" t="s">
        <v>66476</v>
      </c>
      <c r="C5051" t="s">
        <v>66477</v>
      </c>
      <c r="D5051" t="s">
        <v>66478</v>
      </c>
      <c r="E5051" t="s">
        <v>66479</v>
      </c>
      <c r="F5051" t="s">
        <v>66480</v>
      </c>
      <c r="G5051" t="s">
        <v>66481</v>
      </c>
      <c r="H5051" t="s">
        <v>7166</v>
      </c>
      <c r="I5051" t="s">
        <v>66482</v>
      </c>
      <c r="J5051" t="s">
        <v>66483</v>
      </c>
      <c r="K5051" t="s">
        <v>66484</v>
      </c>
      <c r="L5051" t="s">
        <v>66485</v>
      </c>
      <c r="M5051" t="s">
        <v>61019</v>
      </c>
      <c r="N5051" s="1" t="s">
        <v>66486</v>
      </c>
      <c r="O5051" t="s">
        <v>66487</v>
      </c>
      <c r="Q5051" t="s">
        <v>66488</v>
      </c>
    </row>
    <row r="5052" spans="1:17" ht="78" x14ac:dyDescent="0.3">
      <c r="A5052" t="s">
        <v>66302</v>
      </c>
      <c r="B5052" t="s">
        <v>66476</v>
      </c>
      <c r="C5052" t="s">
        <v>66490</v>
      </c>
      <c r="D5052" t="s">
        <v>66491</v>
      </c>
      <c r="E5052" t="s">
        <v>66479</v>
      </c>
      <c r="F5052" t="s">
        <v>66492</v>
      </c>
      <c r="G5052" t="s">
        <v>51333</v>
      </c>
      <c r="H5052" t="s">
        <v>7166</v>
      </c>
      <c r="I5052" t="s">
        <v>66493</v>
      </c>
      <c r="J5052" t="s">
        <v>66483</v>
      </c>
      <c r="K5052" t="s">
        <v>66484</v>
      </c>
      <c r="L5052" t="s">
        <v>66485</v>
      </c>
      <c r="M5052" t="s">
        <v>649</v>
      </c>
      <c r="N5052" s="1" t="s">
        <v>66486</v>
      </c>
      <c r="O5052" t="s">
        <v>66487</v>
      </c>
      <c r="Q5052" t="s">
        <v>66494</v>
      </c>
    </row>
    <row r="5053" spans="1:17" ht="124.8" x14ac:dyDescent="0.3">
      <c r="A5053" t="s">
        <v>66313</v>
      </c>
      <c r="B5053" t="s">
        <v>66496</v>
      </c>
      <c r="C5053" t="s">
        <v>66497</v>
      </c>
      <c r="D5053" t="s">
        <v>66498</v>
      </c>
      <c r="E5053" t="s">
        <v>66499</v>
      </c>
      <c r="F5053" t="s">
        <v>66500</v>
      </c>
      <c r="G5053" t="s">
        <v>3187</v>
      </c>
      <c r="H5053" t="s">
        <v>2604</v>
      </c>
      <c r="I5053" t="s">
        <v>66501</v>
      </c>
      <c r="J5053" t="s">
        <v>66502</v>
      </c>
      <c r="K5053" t="s">
        <v>66503</v>
      </c>
      <c r="L5053" t="s">
        <v>66504</v>
      </c>
      <c r="M5053" t="s">
        <v>61094</v>
      </c>
      <c r="N5053" s="1" t="s">
        <v>66505</v>
      </c>
      <c r="O5053" t="s">
        <v>66506</v>
      </c>
      <c r="Q5053" t="s">
        <v>66507</v>
      </c>
    </row>
    <row r="5054" spans="1:17" ht="62.4" x14ac:dyDescent="0.3">
      <c r="A5054" t="s">
        <v>66324</v>
      </c>
      <c r="B5054" t="s">
        <v>66509</v>
      </c>
      <c r="C5054" t="s">
        <v>41</v>
      </c>
      <c r="D5054" t="s">
        <v>66510</v>
      </c>
      <c r="E5054" t="s">
        <v>66511</v>
      </c>
      <c r="F5054" t="s">
        <v>66512</v>
      </c>
      <c r="G5054" t="s">
        <v>1502</v>
      </c>
      <c r="H5054" t="s">
        <v>993</v>
      </c>
      <c r="I5054" t="s">
        <v>61391</v>
      </c>
      <c r="J5054" t="s">
        <v>66513</v>
      </c>
      <c r="L5054" t="s">
        <v>66514</v>
      </c>
      <c r="M5054" t="s">
        <v>649</v>
      </c>
      <c r="N5054" s="1" t="s">
        <v>66515</v>
      </c>
      <c r="O5054" t="s">
        <v>18614</v>
      </c>
      <c r="Q5054" t="s">
        <v>66516</v>
      </c>
    </row>
    <row r="5055" spans="1:17" ht="31.2" x14ac:dyDescent="0.3">
      <c r="A5055" t="s">
        <v>66336</v>
      </c>
      <c r="B5055" t="s">
        <v>66518</v>
      </c>
      <c r="C5055" t="s">
        <v>66519</v>
      </c>
      <c r="D5055" t="s">
        <v>66520</v>
      </c>
      <c r="E5055" t="s">
        <v>66521</v>
      </c>
      <c r="F5055" t="s">
        <v>66522</v>
      </c>
      <c r="G5055" t="s">
        <v>25363</v>
      </c>
      <c r="H5055" t="s">
        <v>2604</v>
      </c>
      <c r="I5055" t="s">
        <v>66523</v>
      </c>
      <c r="J5055" t="s">
        <v>66524</v>
      </c>
      <c r="M5055" t="s">
        <v>649</v>
      </c>
      <c r="N5055" s="1" t="s">
        <v>66525</v>
      </c>
      <c r="O5055" t="s">
        <v>18614</v>
      </c>
      <c r="Q5055" t="s">
        <v>66526</v>
      </c>
    </row>
    <row r="5056" spans="1:17" ht="31.2" x14ac:dyDescent="0.3">
      <c r="A5056" t="s">
        <v>66343</v>
      </c>
      <c r="B5056" t="s">
        <v>66518</v>
      </c>
      <c r="C5056" t="s">
        <v>66528</v>
      </c>
      <c r="D5056" t="s">
        <v>66529</v>
      </c>
      <c r="E5056" t="s">
        <v>66521</v>
      </c>
      <c r="F5056" t="s">
        <v>66530</v>
      </c>
      <c r="G5056" t="s">
        <v>25363</v>
      </c>
      <c r="H5056" t="s">
        <v>2604</v>
      </c>
      <c r="I5056" t="s">
        <v>66531</v>
      </c>
      <c r="J5056" t="s">
        <v>66532</v>
      </c>
      <c r="M5056" t="s">
        <v>649</v>
      </c>
      <c r="N5056" s="1" t="s">
        <v>66525</v>
      </c>
      <c r="O5056" t="s">
        <v>18614</v>
      </c>
      <c r="Q5056" t="s">
        <v>66526</v>
      </c>
    </row>
    <row r="5057" spans="1:17" ht="31.2" x14ac:dyDescent="0.3">
      <c r="A5057" t="s">
        <v>66348</v>
      </c>
      <c r="B5057" t="s">
        <v>66518</v>
      </c>
      <c r="C5057" t="s">
        <v>66534</v>
      </c>
      <c r="D5057" t="s">
        <v>66535</v>
      </c>
      <c r="E5057" t="s">
        <v>66521</v>
      </c>
      <c r="F5057" t="s">
        <v>66536</v>
      </c>
      <c r="G5057" t="s">
        <v>2153</v>
      </c>
      <c r="H5057" t="s">
        <v>2604</v>
      </c>
      <c r="I5057" t="s">
        <v>66537</v>
      </c>
      <c r="J5057" t="s">
        <v>66538</v>
      </c>
      <c r="M5057" t="s">
        <v>649</v>
      </c>
      <c r="N5057" s="1" t="s">
        <v>66525</v>
      </c>
      <c r="O5057" t="s">
        <v>18614</v>
      </c>
      <c r="Q5057" t="s">
        <v>66539</v>
      </c>
    </row>
    <row r="5058" spans="1:17" ht="31.2" x14ac:dyDescent="0.3">
      <c r="A5058" t="s">
        <v>66357</v>
      </c>
      <c r="B5058" t="s">
        <v>66518</v>
      </c>
      <c r="C5058" t="s">
        <v>66519</v>
      </c>
      <c r="D5058" t="s">
        <v>66541</v>
      </c>
      <c r="E5058" t="s">
        <v>66521</v>
      </c>
      <c r="F5058" t="s">
        <v>66542</v>
      </c>
      <c r="G5058" t="s">
        <v>3928</v>
      </c>
      <c r="H5058" t="s">
        <v>2604</v>
      </c>
      <c r="I5058" t="s">
        <v>66543</v>
      </c>
      <c r="J5058" t="s">
        <v>66544</v>
      </c>
      <c r="M5058" t="s">
        <v>649</v>
      </c>
      <c r="N5058" s="1" t="s">
        <v>66525</v>
      </c>
      <c r="O5058" t="s">
        <v>18614</v>
      </c>
      <c r="Q5058" t="s">
        <v>66545</v>
      </c>
    </row>
    <row r="5059" spans="1:17" ht="31.2" x14ac:dyDescent="0.3">
      <c r="A5059" t="s">
        <v>66368</v>
      </c>
      <c r="B5059" t="s">
        <v>66518</v>
      </c>
      <c r="C5059" t="s">
        <v>66528</v>
      </c>
      <c r="D5059" t="s">
        <v>66547</v>
      </c>
      <c r="E5059" t="s">
        <v>66521</v>
      </c>
      <c r="F5059" t="s">
        <v>66548</v>
      </c>
      <c r="G5059" t="s">
        <v>66549</v>
      </c>
      <c r="H5059" t="s">
        <v>2604</v>
      </c>
      <c r="I5059" t="s">
        <v>66550</v>
      </c>
      <c r="M5059" t="s">
        <v>649</v>
      </c>
      <c r="N5059" s="1" t="s">
        <v>66525</v>
      </c>
      <c r="O5059" t="s">
        <v>18614</v>
      </c>
      <c r="Q5059" t="s">
        <v>66551</v>
      </c>
    </row>
    <row r="5060" spans="1:17" ht="31.2" x14ac:dyDescent="0.3">
      <c r="A5060" t="s">
        <v>66374</v>
      </c>
      <c r="B5060" t="s">
        <v>66518</v>
      </c>
      <c r="C5060" t="s">
        <v>66553</v>
      </c>
      <c r="D5060" t="s">
        <v>66554</v>
      </c>
      <c r="E5060" t="s">
        <v>66521</v>
      </c>
      <c r="F5060" t="s">
        <v>66555</v>
      </c>
      <c r="G5060" t="s">
        <v>3928</v>
      </c>
      <c r="H5060" t="s">
        <v>2604</v>
      </c>
      <c r="I5060" t="s">
        <v>64675</v>
      </c>
      <c r="J5060" t="s">
        <v>66556</v>
      </c>
      <c r="M5060" t="s">
        <v>649</v>
      </c>
      <c r="N5060" s="1" t="s">
        <v>66525</v>
      </c>
      <c r="O5060" t="s">
        <v>18614</v>
      </c>
      <c r="Q5060" t="s">
        <v>66545</v>
      </c>
    </row>
    <row r="5061" spans="1:17" ht="31.2" x14ac:dyDescent="0.3">
      <c r="A5061" t="s">
        <v>66379</v>
      </c>
      <c r="B5061" t="s">
        <v>66518</v>
      </c>
      <c r="C5061" t="s">
        <v>66553</v>
      </c>
      <c r="D5061" t="s">
        <v>66558</v>
      </c>
      <c r="E5061" t="s">
        <v>66521</v>
      </c>
      <c r="F5061" t="s">
        <v>66559</v>
      </c>
      <c r="G5061" t="s">
        <v>66560</v>
      </c>
      <c r="H5061" t="s">
        <v>2604</v>
      </c>
      <c r="I5061" t="s">
        <v>66561</v>
      </c>
      <c r="J5061" t="s">
        <v>66562</v>
      </c>
      <c r="M5061" t="s">
        <v>649</v>
      </c>
      <c r="N5061" s="1" t="s">
        <v>66525</v>
      </c>
      <c r="O5061" t="s">
        <v>18614</v>
      </c>
      <c r="Q5061" t="s">
        <v>66563</v>
      </c>
    </row>
    <row r="5062" spans="1:17" ht="109.2" x14ac:dyDescent="0.3">
      <c r="A5062" t="s">
        <v>66385</v>
      </c>
      <c r="B5062" t="s">
        <v>66565</v>
      </c>
      <c r="C5062" t="s">
        <v>66565</v>
      </c>
      <c r="D5062" t="s">
        <v>66566</v>
      </c>
      <c r="E5062" t="s">
        <v>66567</v>
      </c>
      <c r="F5062" t="s">
        <v>66568</v>
      </c>
      <c r="G5062" t="s">
        <v>10279</v>
      </c>
      <c r="H5062" t="s">
        <v>10077</v>
      </c>
      <c r="I5062" t="s">
        <v>66569</v>
      </c>
      <c r="J5062" t="s">
        <v>66570</v>
      </c>
      <c r="L5062" t="s">
        <v>66571</v>
      </c>
      <c r="M5062" t="s">
        <v>649</v>
      </c>
      <c r="N5062" s="1" t="s">
        <v>59882</v>
      </c>
      <c r="O5062" t="s">
        <v>66572</v>
      </c>
      <c r="Q5062" t="s">
        <v>66573</v>
      </c>
    </row>
    <row r="5063" spans="1:17" ht="93.6" x14ac:dyDescent="0.3">
      <c r="A5063" t="s">
        <v>66395</v>
      </c>
      <c r="B5063" t="s">
        <v>66575</v>
      </c>
      <c r="D5063" t="s">
        <v>66576</v>
      </c>
      <c r="E5063" t="s">
        <v>66577</v>
      </c>
      <c r="F5063" t="s">
        <v>66578</v>
      </c>
      <c r="G5063" t="s">
        <v>21981</v>
      </c>
      <c r="H5063" t="s">
        <v>2604</v>
      </c>
      <c r="I5063" t="s">
        <v>22438</v>
      </c>
      <c r="J5063" t="s">
        <v>66579</v>
      </c>
      <c r="K5063" t="s">
        <v>66580</v>
      </c>
      <c r="M5063" t="s">
        <v>60973</v>
      </c>
      <c r="N5063" s="1" t="s">
        <v>66581</v>
      </c>
      <c r="O5063" t="s">
        <v>66582</v>
      </c>
      <c r="Q5063" t="s">
        <v>66583</v>
      </c>
    </row>
    <row r="5064" spans="1:17" ht="156" x14ac:dyDescent="0.3">
      <c r="A5064" t="s">
        <v>66406</v>
      </c>
      <c r="B5064" t="s">
        <v>66585</v>
      </c>
      <c r="D5064" t="s">
        <v>66586</v>
      </c>
      <c r="E5064" t="s">
        <v>66587</v>
      </c>
      <c r="F5064" t="s">
        <v>66588</v>
      </c>
      <c r="G5064" t="s">
        <v>10348</v>
      </c>
      <c r="H5064" t="s">
        <v>10199</v>
      </c>
      <c r="I5064" t="s">
        <v>66589</v>
      </c>
      <c r="J5064" t="s">
        <v>64617</v>
      </c>
      <c r="K5064" t="s">
        <v>64618</v>
      </c>
      <c r="L5064" t="s">
        <v>66590</v>
      </c>
      <c r="M5064" t="s">
        <v>649</v>
      </c>
      <c r="N5064" s="1" t="s">
        <v>66591</v>
      </c>
      <c r="O5064" t="s">
        <v>64621</v>
      </c>
      <c r="Q5064" t="s">
        <v>66592</v>
      </c>
    </row>
    <row r="5065" spans="1:17" ht="62.4" x14ac:dyDescent="0.3">
      <c r="A5065" t="s">
        <v>66419</v>
      </c>
      <c r="B5065" t="s">
        <v>66594</v>
      </c>
      <c r="C5065" t="s">
        <v>22564</v>
      </c>
      <c r="D5065" t="s">
        <v>66595</v>
      </c>
      <c r="E5065" t="s">
        <v>66596</v>
      </c>
      <c r="F5065" t="s">
        <v>66597</v>
      </c>
      <c r="G5065" t="s">
        <v>22567</v>
      </c>
      <c r="H5065" t="s">
        <v>2604</v>
      </c>
      <c r="I5065" t="s">
        <v>66598</v>
      </c>
      <c r="J5065" t="s">
        <v>66599</v>
      </c>
      <c r="M5065" t="s">
        <v>66600</v>
      </c>
      <c r="N5065" s="1" t="s">
        <v>63535</v>
      </c>
      <c r="O5065" t="s">
        <v>66601</v>
      </c>
      <c r="Q5065" t="s">
        <v>66602</v>
      </c>
    </row>
    <row r="5066" spans="1:17" ht="62.4" x14ac:dyDescent="0.3">
      <c r="A5066" t="s">
        <v>66425</v>
      </c>
      <c r="B5066" t="s">
        <v>66594</v>
      </c>
      <c r="C5066" t="s">
        <v>66604</v>
      </c>
      <c r="D5066" t="s">
        <v>66605</v>
      </c>
      <c r="E5066" t="s">
        <v>66596</v>
      </c>
      <c r="F5066" t="s">
        <v>66606</v>
      </c>
      <c r="G5066" t="s">
        <v>22384</v>
      </c>
      <c r="H5066" t="s">
        <v>2604</v>
      </c>
      <c r="I5066" t="s">
        <v>22385</v>
      </c>
      <c r="J5066" t="s">
        <v>66607</v>
      </c>
      <c r="M5066" t="s">
        <v>66600</v>
      </c>
      <c r="N5066" s="1" t="s">
        <v>63535</v>
      </c>
      <c r="O5066" t="s">
        <v>66601</v>
      </c>
      <c r="Q5066" t="s">
        <v>66608</v>
      </c>
    </row>
    <row r="5067" spans="1:17" ht="62.4" x14ac:dyDescent="0.3">
      <c r="A5067" t="s">
        <v>66431</v>
      </c>
      <c r="B5067" t="s">
        <v>66594</v>
      </c>
      <c r="C5067" t="s">
        <v>66610</v>
      </c>
      <c r="D5067" t="s">
        <v>66611</v>
      </c>
      <c r="E5067" t="s">
        <v>66596</v>
      </c>
      <c r="F5067" t="s">
        <v>66612</v>
      </c>
      <c r="G5067" t="s">
        <v>22567</v>
      </c>
      <c r="H5067" t="s">
        <v>2604</v>
      </c>
      <c r="I5067" t="s">
        <v>22568</v>
      </c>
      <c r="J5067" t="s">
        <v>66613</v>
      </c>
      <c r="M5067" t="s">
        <v>66600</v>
      </c>
      <c r="N5067" s="1" t="s">
        <v>63535</v>
      </c>
      <c r="O5067" t="s">
        <v>66601</v>
      </c>
      <c r="Q5067" t="s">
        <v>66602</v>
      </c>
    </row>
    <row r="5068" spans="1:17" ht="78" x14ac:dyDescent="0.3">
      <c r="A5068" t="s">
        <v>66436</v>
      </c>
      <c r="B5068" t="s">
        <v>66615</v>
      </c>
      <c r="C5068" t="s">
        <v>1248</v>
      </c>
      <c r="D5068" t="s">
        <v>66616</v>
      </c>
      <c r="E5068" t="s">
        <v>66617</v>
      </c>
      <c r="F5068" t="s">
        <v>66618</v>
      </c>
      <c r="G5068" t="s">
        <v>66619</v>
      </c>
      <c r="H5068" t="s">
        <v>6123</v>
      </c>
      <c r="I5068" t="s">
        <v>66620</v>
      </c>
      <c r="J5068" t="s">
        <v>66621</v>
      </c>
      <c r="K5068" t="s">
        <v>66622</v>
      </c>
      <c r="M5068" t="s">
        <v>649</v>
      </c>
      <c r="N5068" s="1" t="s">
        <v>66623</v>
      </c>
      <c r="O5068" t="s">
        <v>66624</v>
      </c>
      <c r="Q5068" t="s">
        <v>66625</v>
      </c>
    </row>
    <row r="5069" spans="1:17" ht="62.4" x14ac:dyDescent="0.3">
      <c r="A5069" t="s">
        <v>66444</v>
      </c>
      <c r="B5069" t="s">
        <v>66627</v>
      </c>
      <c r="C5069" t="s">
        <v>66628</v>
      </c>
      <c r="D5069" t="s">
        <v>66629</v>
      </c>
      <c r="E5069" t="s">
        <v>66630</v>
      </c>
      <c r="F5069" t="s">
        <v>66631</v>
      </c>
      <c r="G5069" t="s">
        <v>19285</v>
      </c>
      <c r="H5069" t="s">
        <v>921</v>
      </c>
      <c r="I5069" t="s">
        <v>65368</v>
      </c>
      <c r="J5069" t="s">
        <v>66632</v>
      </c>
      <c r="M5069" t="s">
        <v>649</v>
      </c>
      <c r="N5069" s="1" t="s">
        <v>66633</v>
      </c>
      <c r="O5069" t="s">
        <v>59325</v>
      </c>
      <c r="Q5069" t="s">
        <v>66634</v>
      </c>
    </row>
    <row r="5070" spans="1:17" ht="124.8" x14ac:dyDescent="0.3">
      <c r="A5070" t="s">
        <v>66456</v>
      </c>
      <c r="B5070" t="s">
        <v>66636</v>
      </c>
      <c r="D5070" t="s">
        <v>66637</v>
      </c>
      <c r="E5070" t="s">
        <v>66638</v>
      </c>
      <c r="F5070" t="s">
        <v>66639</v>
      </c>
      <c r="G5070" t="s">
        <v>10329</v>
      </c>
      <c r="H5070" t="s">
        <v>10199</v>
      </c>
      <c r="I5070" t="s">
        <v>66640</v>
      </c>
      <c r="J5070" t="s">
        <v>66641</v>
      </c>
      <c r="K5070" t="s">
        <v>66642</v>
      </c>
      <c r="L5070" t="s">
        <v>66643</v>
      </c>
      <c r="M5070" t="s">
        <v>66644</v>
      </c>
      <c r="N5070" s="1" t="s">
        <v>66645</v>
      </c>
      <c r="O5070" t="s">
        <v>66646</v>
      </c>
      <c r="Q5070" t="s">
        <v>66647</v>
      </c>
    </row>
    <row r="5071" spans="1:17" ht="218.4" x14ac:dyDescent="0.3">
      <c r="A5071" t="s">
        <v>66463</v>
      </c>
      <c r="B5071" t="s">
        <v>66649</v>
      </c>
      <c r="C5071" t="s">
        <v>66650</v>
      </c>
      <c r="D5071" t="s">
        <v>66651</v>
      </c>
      <c r="E5071" t="s">
        <v>66652</v>
      </c>
      <c r="F5071" t="s">
        <v>66653</v>
      </c>
      <c r="G5071" t="s">
        <v>8276</v>
      </c>
      <c r="H5071" t="s">
        <v>7631</v>
      </c>
      <c r="I5071" t="s">
        <v>36572</v>
      </c>
      <c r="J5071" t="s">
        <v>66654</v>
      </c>
      <c r="K5071" t="s">
        <v>66655</v>
      </c>
      <c r="L5071" t="s">
        <v>66656</v>
      </c>
      <c r="M5071" t="s">
        <v>649</v>
      </c>
      <c r="N5071" s="1" t="s">
        <v>66657</v>
      </c>
      <c r="O5071" t="s">
        <v>66658</v>
      </c>
      <c r="Q5071" t="s">
        <v>66659</v>
      </c>
    </row>
    <row r="5072" spans="1:17" ht="156" x14ac:dyDescent="0.3">
      <c r="A5072" t="s">
        <v>66475</v>
      </c>
      <c r="B5072" t="s">
        <v>66661</v>
      </c>
      <c r="C5072" t="s">
        <v>66662</v>
      </c>
      <c r="D5072" t="s">
        <v>66663</v>
      </c>
      <c r="E5072" t="s">
        <v>66664</v>
      </c>
      <c r="F5072" t="s">
        <v>66665</v>
      </c>
      <c r="G5072" t="s">
        <v>10366</v>
      </c>
      <c r="H5072" t="s">
        <v>10199</v>
      </c>
      <c r="I5072" t="s">
        <v>66666</v>
      </c>
      <c r="J5072" t="s">
        <v>66667</v>
      </c>
      <c r="K5072" t="s">
        <v>66668</v>
      </c>
      <c r="L5072" t="s">
        <v>66669</v>
      </c>
      <c r="M5072" t="s">
        <v>66670</v>
      </c>
      <c r="N5072" s="1" t="s">
        <v>66671</v>
      </c>
      <c r="O5072" t="s">
        <v>66672</v>
      </c>
      <c r="Q5072" t="s">
        <v>66673</v>
      </c>
    </row>
    <row r="5073" spans="1:17" ht="156" x14ac:dyDescent="0.3">
      <c r="A5073" t="s">
        <v>66489</v>
      </c>
      <c r="B5073" t="s">
        <v>66661</v>
      </c>
      <c r="C5073" t="s">
        <v>66675</v>
      </c>
      <c r="D5073" t="s">
        <v>66676</v>
      </c>
      <c r="E5073" t="s">
        <v>66664</v>
      </c>
      <c r="F5073" t="s">
        <v>66677</v>
      </c>
      <c r="G5073" t="s">
        <v>66678</v>
      </c>
      <c r="H5073" t="s">
        <v>10199</v>
      </c>
      <c r="I5073" t="s">
        <v>66679</v>
      </c>
      <c r="J5073" t="s">
        <v>66667</v>
      </c>
      <c r="K5073" t="s">
        <v>66668</v>
      </c>
      <c r="L5073" t="s">
        <v>66669</v>
      </c>
      <c r="M5073" t="s">
        <v>66670</v>
      </c>
      <c r="N5073" s="1" t="s">
        <v>66671</v>
      </c>
      <c r="O5073" t="s">
        <v>66672</v>
      </c>
      <c r="Q5073" t="s">
        <v>66680</v>
      </c>
    </row>
    <row r="5074" spans="1:17" ht="156" x14ac:dyDescent="0.3">
      <c r="A5074" t="s">
        <v>66495</v>
      </c>
      <c r="B5074" t="s">
        <v>66661</v>
      </c>
      <c r="C5074" t="s">
        <v>66682</v>
      </c>
      <c r="D5074" t="s">
        <v>66676</v>
      </c>
      <c r="E5074" t="s">
        <v>66664</v>
      </c>
      <c r="F5074" t="s">
        <v>66683</v>
      </c>
      <c r="G5074" t="s">
        <v>43933</v>
      </c>
      <c r="H5074" t="s">
        <v>10199</v>
      </c>
      <c r="I5074" t="s">
        <v>66684</v>
      </c>
      <c r="J5074" t="s">
        <v>66667</v>
      </c>
      <c r="K5074" t="s">
        <v>66668</v>
      </c>
      <c r="L5074" t="s">
        <v>66669</v>
      </c>
      <c r="M5074" t="s">
        <v>66685</v>
      </c>
      <c r="N5074" s="1" t="s">
        <v>66671</v>
      </c>
      <c r="O5074" t="s">
        <v>66672</v>
      </c>
      <c r="Q5074" t="s">
        <v>66686</v>
      </c>
    </row>
    <row r="5075" spans="1:17" ht="156" x14ac:dyDescent="0.3">
      <c r="A5075" t="s">
        <v>66508</v>
      </c>
      <c r="B5075" t="s">
        <v>66688</v>
      </c>
      <c r="C5075" t="s">
        <v>66689</v>
      </c>
      <c r="D5075" t="s">
        <v>66690</v>
      </c>
      <c r="E5075" t="s">
        <v>66691</v>
      </c>
      <c r="F5075" t="s">
        <v>66692</v>
      </c>
      <c r="G5075" t="s">
        <v>23591</v>
      </c>
      <c r="H5075" t="s">
        <v>2604</v>
      </c>
      <c r="I5075" t="s">
        <v>66693</v>
      </c>
      <c r="J5075" t="s">
        <v>66694</v>
      </c>
      <c r="K5075" t="s">
        <v>66695</v>
      </c>
      <c r="L5075" t="s">
        <v>66696</v>
      </c>
      <c r="M5075" t="s">
        <v>649</v>
      </c>
      <c r="N5075" s="1" t="s">
        <v>66697</v>
      </c>
      <c r="O5075" t="s">
        <v>66698</v>
      </c>
      <c r="Q5075" t="s">
        <v>66699</v>
      </c>
    </row>
    <row r="5076" spans="1:17" ht="140.4" x14ac:dyDescent="0.3">
      <c r="A5076" t="s">
        <v>66517</v>
      </c>
      <c r="B5076" t="s">
        <v>66701</v>
      </c>
      <c r="C5076" t="s">
        <v>66701</v>
      </c>
      <c r="D5076" t="s">
        <v>66702</v>
      </c>
      <c r="E5076" t="s">
        <v>66703</v>
      </c>
      <c r="F5076" t="s">
        <v>66704</v>
      </c>
      <c r="G5076" t="s">
        <v>19537</v>
      </c>
      <c r="H5076" t="s">
        <v>2604</v>
      </c>
      <c r="I5076" t="s">
        <v>64883</v>
      </c>
      <c r="J5076" t="s">
        <v>66705</v>
      </c>
      <c r="K5076" t="s">
        <v>66706</v>
      </c>
      <c r="M5076" t="s">
        <v>60315</v>
      </c>
      <c r="N5076" s="1" t="s">
        <v>66707</v>
      </c>
      <c r="O5076" t="s">
        <v>66708</v>
      </c>
      <c r="Q5076" t="s">
        <v>66709</v>
      </c>
    </row>
    <row r="5077" spans="1:17" ht="171.6" x14ac:dyDescent="0.3">
      <c r="A5077" t="s">
        <v>66527</v>
      </c>
      <c r="B5077" t="s">
        <v>66711</v>
      </c>
      <c r="D5077" t="s">
        <v>66712</v>
      </c>
      <c r="E5077" t="s">
        <v>66713</v>
      </c>
      <c r="F5077" t="s">
        <v>66714</v>
      </c>
      <c r="G5077" t="s">
        <v>12392</v>
      </c>
      <c r="H5077" t="s">
        <v>46</v>
      </c>
      <c r="I5077" t="s">
        <v>57106</v>
      </c>
      <c r="J5077" t="s">
        <v>66715</v>
      </c>
      <c r="K5077" t="s">
        <v>66716</v>
      </c>
      <c r="M5077" t="s">
        <v>60337</v>
      </c>
      <c r="N5077" s="1" t="s">
        <v>66717</v>
      </c>
      <c r="O5077" t="s">
        <v>60895</v>
      </c>
      <c r="Q5077" t="s">
        <v>66718</v>
      </c>
    </row>
    <row r="5078" spans="1:17" ht="171.6" x14ac:dyDescent="0.3">
      <c r="A5078" t="s">
        <v>66533</v>
      </c>
      <c r="B5078" t="s">
        <v>66720</v>
      </c>
      <c r="C5078" t="s">
        <v>41</v>
      </c>
      <c r="D5078" t="s">
        <v>66721</v>
      </c>
      <c r="E5078" t="s">
        <v>66722</v>
      </c>
      <c r="F5078" t="s">
        <v>66723</v>
      </c>
      <c r="G5078" t="s">
        <v>22208</v>
      </c>
      <c r="H5078" t="s">
        <v>6456</v>
      </c>
      <c r="I5078" t="s">
        <v>60288</v>
      </c>
      <c r="J5078" t="s">
        <v>66724</v>
      </c>
      <c r="K5078" t="s">
        <v>66725</v>
      </c>
      <c r="L5078" t="s">
        <v>66726</v>
      </c>
      <c r="M5078" t="s">
        <v>66727</v>
      </c>
      <c r="N5078" s="1" t="s">
        <v>66728</v>
      </c>
      <c r="O5078" t="s">
        <v>66729</v>
      </c>
      <c r="Q5078" t="s">
        <v>66730</v>
      </c>
    </row>
    <row r="5079" spans="1:17" ht="171.6" x14ac:dyDescent="0.3">
      <c r="A5079" t="s">
        <v>66540</v>
      </c>
      <c r="B5079" t="s">
        <v>66720</v>
      </c>
      <c r="C5079" t="s">
        <v>66732</v>
      </c>
      <c r="D5079" t="s">
        <v>66733</v>
      </c>
      <c r="E5079" t="s">
        <v>66722</v>
      </c>
      <c r="F5079" t="s">
        <v>66734</v>
      </c>
      <c r="G5079" t="s">
        <v>22208</v>
      </c>
      <c r="H5079" t="s">
        <v>6456</v>
      </c>
      <c r="I5079" t="s">
        <v>66735</v>
      </c>
      <c r="J5079" t="s">
        <v>66724</v>
      </c>
      <c r="K5079" t="s">
        <v>66725</v>
      </c>
      <c r="L5079" t="s">
        <v>66726</v>
      </c>
      <c r="M5079" t="s">
        <v>66736</v>
      </c>
      <c r="N5079" s="1" t="s">
        <v>66728</v>
      </c>
      <c r="O5079" t="s">
        <v>66729</v>
      </c>
      <c r="Q5079" t="s">
        <v>66730</v>
      </c>
    </row>
    <row r="5080" spans="1:17" ht="78" x14ac:dyDescent="0.3">
      <c r="A5080" t="s">
        <v>66546</v>
      </c>
      <c r="B5080" t="s">
        <v>66738</v>
      </c>
      <c r="C5080" t="s">
        <v>66739</v>
      </c>
      <c r="D5080" t="s">
        <v>66740</v>
      </c>
      <c r="E5080" t="s">
        <v>66741</v>
      </c>
      <c r="F5080" t="s">
        <v>66742</v>
      </c>
      <c r="G5080" t="s">
        <v>3872</v>
      </c>
      <c r="H5080" t="s">
        <v>2604</v>
      </c>
      <c r="I5080" t="s">
        <v>66743</v>
      </c>
      <c r="J5080" t="s">
        <v>66744</v>
      </c>
      <c r="K5080" t="s">
        <v>66745</v>
      </c>
      <c r="L5080" t="s">
        <v>66746</v>
      </c>
      <c r="M5080" t="s">
        <v>60436</v>
      </c>
      <c r="N5080" s="1" t="s">
        <v>66747</v>
      </c>
      <c r="O5080" t="s">
        <v>64300</v>
      </c>
      <c r="Q5080" t="s">
        <v>66748</v>
      </c>
    </row>
    <row r="5081" spans="1:17" ht="78" x14ac:dyDescent="0.3">
      <c r="A5081" t="s">
        <v>66552</v>
      </c>
      <c r="B5081" t="s">
        <v>66738</v>
      </c>
      <c r="C5081" t="s">
        <v>66750</v>
      </c>
      <c r="D5081" t="s">
        <v>66751</v>
      </c>
      <c r="E5081" t="s">
        <v>66741</v>
      </c>
      <c r="F5081" t="s">
        <v>66752</v>
      </c>
      <c r="G5081" t="s">
        <v>24218</v>
      </c>
      <c r="H5081" t="s">
        <v>2604</v>
      </c>
      <c r="I5081" t="s">
        <v>24308</v>
      </c>
      <c r="J5081" t="s">
        <v>66753</v>
      </c>
      <c r="K5081" t="s">
        <v>66745</v>
      </c>
      <c r="L5081" t="s">
        <v>66746</v>
      </c>
      <c r="M5081" t="s">
        <v>60436</v>
      </c>
      <c r="N5081" s="1" t="s">
        <v>66747</v>
      </c>
      <c r="O5081" t="s">
        <v>64300</v>
      </c>
      <c r="Q5081" t="s">
        <v>66754</v>
      </c>
    </row>
    <row r="5082" spans="1:17" ht="171.6" x14ac:dyDescent="0.3">
      <c r="A5082" t="s">
        <v>66557</v>
      </c>
      <c r="B5082" t="s">
        <v>66756</v>
      </c>
      <c r="D5082" t="s">
        <v>66757</v>
      </c>
      <c r="E5082" t="s">
        <v>66758</v>
      </c>
      <c r="F5082" t="s">
        <v>66759</v>
      </c>
      <c r="G5082" t="s">
        <v>9869</v>
      </c>
      <c r="H5082" t="s">
        <v>1254</v>
      </c>
      <c r="I5082" t="s">
        <v>59530</v>
      </c>
      <c r="J5082" t="s">
        <v>66760</v>
      </c>
      <c r="K5082" t="s">
        <v>66761</v>
      </c>
      <c r="M5082" t="s">
        <v>60545</v>
      </c>
      <c r="N5082" s="1" t="s">
        <v>66762</v>
      </c>
      <c r="O5082" t="s">
        <v>66763</v>
      </c>
      <c r="Q5082" t="s">
        <v>66764</v>
      </c>
    </row>
    <row r="5083" spans="1:17" ht="93.6" x14ac:dyDescent="0.3">
      <c r="A5083" t="s">
        <v>66564</v>
      </c>
      <c r="B5083" t="s">
        <v>66766</v>
      </c>
      <c r="C5083" t="s">
        <v>1248</v>
      </c>
      <c r="D5083" t="s">
        <v>66767</v>
      </c>
      <c r="E5083" t="s">
        <v>66768</v>
      </c>
      <c r="F5083" t="s">
        <v>66769</v>
      </c>
      <c r="G5083" t="s">
        <v>66770</v>
      </c>
      <c r="H5083" t="s">
        <v>942</v>
      </c>
      <c r="I5083" t="s">
        <v>66771</v>
      </c>
      <c r="J5083" t="s">
        <v>66772</v>
      </c>
      <c r="M5083" t="s">
        <v>649</v>
      </c>
      <c r="N5083" s="1" t="s">
        <v>35087</v>
      </c>
      <c r="O5083" t="s">
        <v>66773</v>
      </c>
      <c r="Q5083" t="s">
        <v>66774</v>
      </c>
    </row>
    <row r="5084" spans="1:17" ht="78" x14ac:dyDescent="0.3">
      <c r="A5084" t="s">
        <v>66574</v>
      </c>
      <c r="B5084" t="s">
        <v>66776</v>
      </c>
      <c r="C5084" t="s">
        <v>66777</v>
      </c>
      <c r="D5084" t="s">
        <v>66778</v>
      </c>
      <c r="E5084" t="s">
        <v>66779</v>
      </c>
      <c r="F5084" t="s">
        <v>66780</v>
      </c>
      <c r="G5084" t="s">
        <v>10198</v>
      </c>
      <c r="H5084" t="s">
        <v>10199</v>
      </c>
      <c r="I5084" t="s">
        <v>66781</v>
      </c>
      <c r="J5084" t="s">
        <v>66782</v>
      </c>
      <c r="K5084" t="s">
        <v>66783</v>
      </c>
      <c r="L5084" t="s">
        <v>66784</v>
      </c>
      <c r="M5084" t="s">
        <v>66785</v>
      </c>
      <c r="N5084" s="1" t="s">
        <v>66786</v>
      </c>
      <c r="O5084" t="s">
        <v>66787</v>
      </c>
      <c r="Q5084" t="s">
        <v>66788</v>
      </c>
    </row>
    <row r="5085" spans="1:17" ht="78" x14ac:dyDescent="0.3">
      <c r="A5085" t="s">
        <v>66584</v>
      </c>
      <c r="B5085" t="s">
        <v>66776</v>
      </c>
      <c r="C5085" t="s">
        <v>66790</v>
      </c>
      <c r="D5085" t="s">
        <v>66791</v>
      </c>
      <c r="E5085" t="s">
        <v>66779</v>
      </c>
      <c r="F5085" t="s">
        <v>66792</v>
      </c>
      <c r="G5085" t="s">
        <v>66793</v>
      </c>
      <c r="H5085" t="s">
        <v>10199</v>
      </c>
      <c r="I5085" t="s">
        <v>66794</v>
      </c>
      <c r="J5085" t="s">
        <v>66782</v>
      </c>
      <c r="K5085" t="s">
        <v>66783</v>
      </c>
      <c r="L5085" t="s">
        <v>66784</v>
      </c>
      <c r="M5085" t="s">
        <v>66785</v>
      </c>
      <c r="N5085" s="1" t="s">
        <v>66786</v>
      </c>
      <c r="O5085" t="s">
        <v>66787</v>
      </c>
      <c r="Q5085" t="s">
        <v>66795</v>
      </c>
    </row>
    <row r="5086" spans="1:17" ht="93.6" x14ac:dyDescent="0.3">
      <c r="A5086" t="s">
        <v>66593</v>
      </c>
      <c r="B5086" t="s">
        <v>66797</v>
      </c>
      <c r="D5086" t="s">
        <v>66798</v>
      </c>
      <c r="E5086" t="s">
        <v>66799</v>
      </c>
      <c r="F5086" t="s">
        <v>66800</v>
      </c>
      <c r="G5086" t="s">
        <v>5640</v>
      </c>
      <c r="H5086" t="s">
        <v>2604</v>
      </c>
      <c r="I5086" t="s">
        <v>66801</v>
      </c>
      <c r="J5086" t="s">
        <v>66802</v>
      </c>
      <c r="K5086" t="s">
        <v>66803</v>
      </c>
      <c r="L5086" t="s">
        <v>66804</v>
      </c>
      <c r="M5086" t="s">
        <v>66805</v>
      </c>
      <c r="N5086" s="1" t="s">
        <v>66806</v>
      </c>
      <c r="O5086" t="s">
        <v>59325</v>
      </c>
      <c r="Q5086" t="s">
        <v>66807</v>
      </c>
    </row>
    <row r="5087" spans="1:17" ht="62.4" x14ac:dyDescent="0.3">
      <c r="A5087" t="s">
        <v>66603</v>
      </c>
      <c r="B5087" t="s">
        <v>66809</v>
      </c>
      <c r="C5087" t="s">
        <v>66810</v>
      </c>
      <c r="D5087" t="s">
        <v>66811</v>
      </c>
      <c r="E5087" t="s">
        <v>66812</v>
      </c>
      <c r="F5087" t="s">
        <v>66813</v>
      </c>
      <c r="G5087" t="s">
        <v>22296</v>
      </c>
      <c r="H5087" t="s">
        <v>2604</v>
      </c>
      <c r="I5087" t="s">
        <v>65809</v>
      </c>
      <c r="J5087" t="s">
        <v>66814</v>
      </c>
      <c r="K5087" t="s">
        <v>66815</v>
      </c>
      <c r="M5087" t="s">
        <v>60337</v>
      </c>
      <c r="N5087" s="1" t="s">
        <v>9337</v>
      </c>
      <c r="O5087" t="s">
        <v>14389</v>
      </c>
      <c r="Q5087" t="s">
        <v>66816</v>
      </c>
    </row>
    <row r="5088" spans="1:17" ht="62.4" x14ac:dyDescent="0.3">
      <c r="A5088" t="s">
        <v>66609</v>
      </c>
      <c r="B5088" t="s">
        <v>66809</v>
      </c>
      <c r="C5088" t="s">
        <v>65862</v>
      </c>
      <c r="D5088" t="s">
        <v>66818</v>
      </c>
      <c r="E5088" t="s">
        <v>66812</v>
      </c>
      <c r="F5088" t="s">
        <v>66819</v>
      </c>
      <c r="G5088" t="s">
        <v>2905</v>
      </c>
      <c r="H5088" t="s">
        <v>2604</v>
      </c>
      <c r="I5088" t="s">
        <v>66820</v>
      </c>
      <c r="J5088" t="s">
        <v>66814</v>
      </c>
      <c r="K5088" t="s">
        <v>66815</v>
      </c>
      <c r="M5088" t="s">
        <v>61019</v>
      </c>
      <c r="N5088" s="1" t="s">
        <v>9337</v>
      </c>
      <c r="O5088" t="s">
        <v>14389</v>
      </c>
      <c r="Q5088" t="s">
        <v>66821</v>
      </c>
    </row>
    <row r="5089" spans="1:17" ht="140.4" x14ac:dyDescent="0.3">
      <c r="A5089" t="s">
        <v>66614</v>
      </c>
      <c r="B5089" t="s">
        <v>66823</v>
      </c>
      <c r="C5089" t="s">
        <v>63438</v>
      </c>
      <c r="D5089" t="s">
        <v>66824</v>
      </c>
      <c r="E5089" t="s">
        <v>66825</v>
      </c>
      <c r="F5089" t="s">
        <v>66826</v>
      </c>
      <c r="G5089" t="s">
        <v>24343</v>
      </c>
      <c r="H5089" t="s">
        <v>2604</v>
      </c>
      <c r="I5089" t="s">
        <v>24344</v>
      </c>
      <c r="J5089" t="s">
        <v>66827</v>
      </c>
      <c r="L5089" t="s">
        <v>66828</v>
      </c>
      <c r="M5089" t="s">
        <v>60337</v>
      </c>
      <c r="N5089" s="1" t="s">
        <v>66829</v>
      </c>
      <c r="O5089" t="s">
        <v>66830</v>
      </c>
      <c r="Q5089" t="s">
        <v>66831</v>
      </c>
    </row>
    <row r="5090" spans="1:17" ht="46.8" x14ac:dyDescent="0.3">
      <c r="A5090" t="s">
        <v>66626</v>
      </c>
      <c r="B5090" t="s">
        <v>66833</v>
      </c>
      <c r="C5090" t="s">
        <v>66834</v>
      </c>
      <c r="D5090" t="s">
        <v>66835</v>
      </c>
      <c r="E5090" t="s">
        <v>66836</v>
      </c>
      <c r="F5090" t="s">
        <v>66837</v>
      </c>
      <c r="G5090" t="s">
        <v>27665</v>
      </c>
      <c r="H5090" t="s">
        <v>2578</v>
      </c>
      <c r="I5090" t="s">
        <v>66838</v>
      </c>
      <c r="J5090" t="s">
        <v>66839</v>
      </c>
      <c r="K5090" t="s">
        <v>66840</v>
      </c>
      <c r="M5090" t="s">
        <v>60337</v>
      </c>
      <c r="N5090" s="1" t="s">
        <v>30738</v>
      </c>
      <c r="O5090" t="s">
        <v>59325</v>
      </c>
      <c r="Q5090" t="s">
        <v>66841</v>
      </c>
    </row>
    <row r="5091" spans="1:17" ht="124.8" x14ac:dyDescent="0.3">
      <c r="A5091" t="s">
        <v>66635</v>
      </c>
      <c r="B5091" t="s">
        <v>66843</v>
      </c>
      <c r="D5091" t="s">
        <v>66844</v>
      </c>
      <c r="E5091" t="s">
        <v>66845</v>
      </c>
      <c r="F5091" t="s">
        <v>66846</v>
      </c>
      <c r="G5091" t="s">
        <v>9528</v>
      </c>
      <c r="H5091" t="s">
        <v>5437</v>
      </c>
      <c r="I5091" t="s">
        <v>66847</v>
      </c>
      <c r="J5091" t="s">
        <v>66848</v>
      </c>
      <c r="K5091" t="s">
        <v>66849</v>
      </c>
      <c r="L5091" t="s">
        <v>66850</v>
      </c>
      <c r="M5091" t="s">
        <v>61019</v>
      </c>
      <c r="N5091" s="1" t="s">
        <v>66851</v>
      </c>
      <c r="O5091" t="s">
        <v>61489</v>
      </c>
      <c r="Q5091" t="s">
        <v>66852</v>
      </c>
    </row>
    <row r="5092" spans="1:17" ht="93.6" x14ac:dyDescent="0.3">
      <c r="A5092" t="s">
        <v>66648</v>
      </c>
      <c r="B5092" t="s">
        <v>63805</v>
      </c>
      <c r="C5092" t="s">
        <v>63806</v>
      </c>
      <c r="D5092" t="s">
        <v>63807</v>
      </c>
      <c r="E5092" t="s">
        <v>66854</v>
      </c>
      <c r="F5092" t="s">
        <v>66855</v>
      </c>
      <c r="G5092" t="s">
        <v>15583</v>
      </c>
      <c r="H5092" t="s">
        <v>644</v>
      </c>
      <c r="I5092" t="s">
        <v>15584</v>
      </c>
      <c r="J5092" t="s">
        <v>63810</v>
      </c>
      <c r="K5092" t="s">
        <v>63811</v>
      </c>
      <c r="M5092" t="s">
        <v>63812</v>
      </c>
      <c r="N5092" s="1" t="s">
        <v>66856</v>
      </c>
      <c r="O5092" t="s">
        <v>66857</v>
      </c>
      <c r="Q5092" t="s">
        <v>66858</v>
      </c>
    </row>
    <row r="5093" spans="1:17" ht="62.4" x14ac:dyDescent="0.3">
      <c r="A5093" t="s">
        <v>66660</v>
      </c>
      <c r="B5093" t="s">
        <v>66860</v>
      </c>
      <c r="C5093" t="s">
        <v>66861</v>
      </c>
      <c r="D5093" t="s">
        <v>66862</v>
      </c>
      <c r="E5093" t="s">
        <v>66863</v>
      </c>
      <c r="F5093" t="s">
        <v>66864</v>
      </c>
      <c r="G5093" t="s">
        <v>61103</v>
      </c>
      <c r="H5093" t="s">
        <v>7166</v>
      </c>
      <c r="I5093" t="s">
        <v>61104</v>
      </c>
      <c r="J5093" t="s">
        <v>66865</v>
      </c>
      <c r="K5093" t="s">
        <v>66866</v>
      </c>
      <c r="M5093" t="s">
        <v>66867</v>
      </c>
      <c r="N5093" s="1" t="s">
        <v>66868</v>
      </c>
      <c r="O5093" t="s">
        <v>63881</v>
      </c>
      <c r="Q5093" t="s">
        <v>66869</v>
      </c>
    </row>
    <row r="5094" spans="1:17" ht="265.2" x14ac:dyDescent="0.3">
      <c r="A5094" t="s">
        <v>66674</v>
      </c>
      <c r="B5094" t="s">
        <v>66871</v>
      </c>
      <c r="D5094" t="s">
        <v>66872</v>
      </c>
      <c r="E5094" t="s">
        <v>66873</v>
      </c>
      <c r="F5094" t="s">
        <v>66874</v>
      </c>
      <c r="G5094" t="s">
        <v>1502</v>
      </c>
      <c r="H5094" t="s">
        <v>993</v>
      </c>
      <c r="I5094" t="s">
        <v>66875</v>
      </c>
      <c r="J5094" t="s">
        <v>66876</v>
      </c>
      <c r="K5094" t="s">
        <v>66877</v>
      </c>
      <c r="M5094" t="s">
        <v>649</v>
      </c>
      <c r="N5094" s="1" t="s">
        <v>66878</v>
      </c>
      <c r="O5094" t="s">
        <v>66879</v>
      </c>
      <c r="Q5094" t="s">
        <v>66880</v>
      </c>
    </row>
    <row r="5095" spans="1:17" ht="265.2" x14ac:dyDescent="0.3">
      <c r="A5095" t="s">
        <v>66681</v>
      </c>
      <c r="B5095" t="s">
        <v>66871</v>
      </c>
      <c r="D5095" t="s">
        <v>66882</v>
      </c>
      <c r="E5095" t="s">
        <v>66873</v>
      </c>
      <c r="F5095" t="s">
        <v>66883</v>
      </c>
      <c r="G5095" t="s">
        <v>1502</v>
      </c>
      <c r="H5095" t="s">
        <v>993</v>
      </c>
      <c r="I5095" t="s">
        <v>55191</v>
      </c>
      <c r="J5095" t="s">
        <v>66876</v>
      </c>
      <c r="K5095" t="s">
        <v>66877</v>
      </c>
      <c r="M5095" t="s">
        <v>649</v>
      </c>
      <c r="N5095" s="1" t="s">
        <v>66878</v>
      </c>
      <c r="O5095" t="s">
        <v>66879</v>
      </c>
      <c r="Q5095" t="s">
        <v>66880</v>
      </c>
    </row>
    <row r="5096" spans="1:17" ht="265.2" x14ac:dyDescent="0.3">
      <c r="A5096" t="s">
        <v>66687</v>
      </c>
      <c r="B5096" t="s">
        <v>66871</v>
      </c>
      <c r="D5096" t="s">
        <v>66885</v>
      </c>
      <c r="E5096" t="s">
        <v>66873</v>
      </c>
      <c r="F5096" t="s">
        <v>66886</v>
      </c>
      <c r="G5096" t="s">
        <v>1865</v>
      </c>
      <c r="H5096" t="s">
        <v>993</v>
      </c>
      <c r="I5096" t="s">
        <v>57275</v>
      </c>
      <c r="J5096" t="s">
        <v>66876</v>
      </c>
      <c r="K5096" t="s">
        <v>66877</v>
      </c>
      <c r="M5096" t="s">
        <v>649</v>
      </c>
      <c r="N5096" s="1" t="s">
        <v>66878</v>
      </c>
      <c r="O5096" t="s">
        <v>66879</v>
      </c>
      <c r="Q5096" t="s">
        <v>66887</v>
      </c>
    </row>
    <row r="5097" spans="1:17" ht="265.2" x14ac:dyDescent="0.3">
      <c r="A5097" t="s">
        <v>66700</v>
      </c>
      <c r="B5097" t="s">
        <v>66871</v>
      </c>
      <c r="D5097" t="s">
        <v>66889</v>
      </c>
      <c r="E5097" t="s">
        <v>66873</v>
      </c>
      <c r="F5097" t="s">
        <v>66890</v>
      </c>
      <c r="G5097" t="s">
        <v>2170</v>
      </c>
      <c r="H5097" t="s">
        <v>993</v>
      </c>
      <c r="I5097" t="s">
        <v>56430</v>
      </c>
      <c r="J5097" t="s">
        <v>66876</v>
      </c>
      <c r="K5097" t="s">
        <v>66877</v>
      </c>
      <c r="M5097" t="s">
        <v>649</v>
      </c>
      <c r="N5097" s="1" t="s">
        <v>66878</v>
      </c>
      <c r="O5097" t="s">
        <v>66879</v>
      </c>
      <c r="Q5097" t="s">
        <v>66891</v>
      </c>
    </row>
    <row r="5098" spans="1:17" ht="265.2" x14ac:dyDescent="0.3">
      <c r="A5098" t="s">
        <v>66710</v>
      </c>
      <c r="B5098" t="s">
        <v>66871</v>
      </c>
      <c r="D5098" t="s">
        <v>66893</v>
      </c>
      <c r="E5098" t="s">
        <v>66873</v>
      </c>
      <c r="F5098" t="s">
        <v>66894</v>
      </c>
      <c r="G5098" t="s">
        <v>18135</v>
      </c>
      <c r="H5098" t="s">
        <v>1293</v>
      </c>
      <c r="I5098" t="s">
        <v>18136</v>
      </c>
      <c r="J5098" t="s">
        <v>66876</v>
      </c>
      <c r="K5098" t="s">
        <v>66877</v>
      </c>
      <c r="M5098" t="s">
        <v>649</v>
      </c>
      <c r="N5098" s="1" t="s">
        <v>66878</v>
      </c>
      <c r="O5098" t="s">
        <v>66879</v>
      </c>
      <c r="Q5098" t="s">
        <v>66895</v>
      </c>
    </row>
    <row r="5099" spans="1:17" ht="62.4" x14ac:dyDescent="0.3">
      <c r="A5099" t="s">
        <v>66719</v>
      </c>
      <c r="B5099" t="s">
        <v>66897</v>
      </c>
      <c r="C5099" t="s">
        <v>41</v>
      </c>
      <c r="D5099" t="s">
        <v>66898</v>
      </c>
      <c r="E5099" t="s">
        <v>66899</v>
      </c>
      <c r="F5099" t="s">
        <v>66900</v>
      </c>
      <c r="G5099" t="s">
        <v>23591</v>
      </c>
      <c r="H5099" t="s">
        <v>2604</v>
      </c>
      <c r="I5099" t="s">
        <v>66901</v>
      </c>
      <c r="J5099" t="s">
        <v>66902</v>
      </c>
      <c r="K5099" t="s">
        <v>66903</v>
      </c>
      <c r="L5099" t="s">
        <v>66904</v>
      </c>
      <c r="M5099" t="s">
        <v>66905</v>
      </c>
      <c r="N5099" s="1" t="s">
        <v>66906</v>
      </c>
      <c r="O5099" t="s">
        <v>65249</v>
      </c>
      <c r="Q5099" t="s">
        <v>66907</v>
      </c>
    </row>
    <row r="5100" spans="1:17" ht="62.4" x14ac:dyDescent="0.3">
      <c r="A5100" t="s">
        <v>66731</v>
      </c>
      <c r="B5100" t="s">
        <v>66897</v>
      </c>
      <c r="C5100" t="s">
        <v>66909</v>
      </c>
      <c r="D5100" t="s">
        <v>66910</v>
      </c>
      <c r="E5100" t="s">
        <v>66899</v>
      </c>
      <c r="F5100" t="s">
        <v>66911</v>
      </c>
      <c r="G5100" t="s">
        <v>23591</v>
      </c>
      <c r="H5100" t="s">
        <v>2604</v>
      </c>
      <c r="I5100" t="s">
        <v>66901</v>
      </c>
      <c r="J5100" t="s">
        <v>66912</v>
      </c>
      <c r="L5100" t="s">
        <v>66913</v>
      </c>
      <c r="M5100" t="s">
        <v>649</v>
      </c>
      <c r="N5100" s="1" t="s">
        <v>66906</v>
      </c>
      <c r="O5100" t="s">
        <v>65249</v>
      </c>
      <c r="Q5100" t="s">
        <v>66907</v>
      </c>
    </row>
    <row r="5101" spans="1:17" ht="31.2" x14ac:dyDescent="0.3">
      <c r="A5101" t="s">
        <v>66737</v>
      </c>
      <c r="B5101" t="s">
        <v>66915</v>
      </c>
      <c r="C5101" t="s">
        <v>66916</v>
      </c>
      <c r="D5101" t="s">
        <v>66917</v>
      </c>
      <c r="E5101" t="s">
        <v>66918</v>
      </c>
      <c r="F5101" t="s">
        <v>66919</v>
      </c>
      <c r="G5101" t="s">
        <v>4332</v>
      </c>
      <c r="H5101" t="s">
        <v>1356</v>
      </c>
      <c r="I5101" t="s">
        <v>66920</v>
      </c>
      <c r="J5101" t="s">
        <v>66921</v>
      </c>
      <c r="K5101" t="s">
        <v>66922</v>
      </c>
      <c r="M5101" t="s">
        <v>60337</v>
      </c>
      <c r="N5101" s="1" t="s">
        <v>65727</v>
      </c>
      <c r="O5101" t="s">
        <v>60895</v>
      </c>
      <c r="Q5101" t="s">
        <v>66923</v>
      </c>
    </row>
    <row r="5102" spans="1:17" ht="31.2" x14ac:dyDescent="0.3">
      <c r="A5102" t="s">
        <v>66749</v>
      </c>
      <c r="B5102" t="s">
        <v>66915</v>
      </c>
      <c r="C5102" t="s">
        <v>66925</v>
      </c>
      <c r="D5102" t="s">
        <v>66926</v>
      </c>
      <c r="E5102" t="s">
        <v>66918</v>
      </c>
      <c r="F5102" t="s">
        <v>66927</v>
      </c>
      <c r="G5102" t="s">
        <v>66928</v>
      </c>
      <c r="H5102" t="s">
        <v>4119</v>
      </c>
      <c r="I5102" t="s">
        <v>66929</v>
      </c>
      <c r="J5102" t="s">
        <v>66921</v>
      </c>
      <c r="K5102" t="s">
        <v>66922</v>
      </c>
      <c r="M5102" t="s">
        <v>60337</v>
      </c>
      <c r="N5102" s="1" t="s">
        <v>65727</v>
      </c>
      <c r="O5102" t="s">
        <v>60895</v>
      </c>
      <c r="Q5102" t="s">
        <v>66930</v>
      </c>
    </row>
    <row r="5103" spans="1:17" ht="46.8" x14ac:dyDescent="0.3">
      <c r="A5103" t="s">
        <v>66755</v>
      </c>
      <c r="B5103" t="s">
        <v>66932</v>
      </c>
      <c r="C5103" t="s">
        <v>66933</v>
      </c>
      <c r="D5103" t="s">
        <v>66934</v>
      </c>
      <c r="E5103" t="s">
        <v>66935</v>
      </c>
      <c r="F5103" t="s">
        <v>66936</v>
      </c>
      <c r="G5103" t="s">
        <v>41862</v>
      </c>
      <c r="H5103" t="s">
        <v>10199</v>
      </c>
      <c r="I5103" t="s">
        <v>66937</v>
      </c>
      <c r="J5103" t="s">
        <v>66938</v>
      </c>
      <c r="M5103" t="s">
        <v>66939</v>
      </c>
      <c r="N5103" s="1" t="s">
        <v>59522</v>
      </c>
      <c r="O5103" t="s">
        <v>63814</v>
      </c>
      <c r="Q5103" t="s">
        <v>66940</v>
      </c>
    </row>
    <row r="5104" spans="1:17" ht="249.6" x14ac:dyDescent="0.3">
      <c r="A5104" t="s">
        <v>66765</v>
      </c>
      <c r="B5104" t="s">
        <v>66942</v>
      </c>
      <c r="C5104" t="s">
        <v>66942</v>
      </c>
      <c r="D5104" t="s">
        <v>66943</v>
      </c>
      <c r="E5104" t="s">
        <v>66944</v>
      </c>
      <c r="F5104" t="s">
        <v>63560</v>
      </c>
      <c r="G5104" t="s">
        <v>5993</v>
      </c>
      <c r="H5104" t="s">
        <v>1293</v>
      </c>
      <c r="I5104" t="s">
        <v>63561</v>
      </c>
      <c r="J5104" t="s">
        <v>63562</v>
      </c>
      <c r="M5104" t="s">
        <v>61456</v>
      </c>
      <c r="N5104" s="1" t="s">
        <v>66945</v>
      </c>
      <c r="O5104" t="s">
        <v>66946</v>
      </c>
      <c r="Q5104" t="s">
        <v>66947</v>
      </c>
    </row>
    <row r="5105" spans="1:17" x14ac:dyDescent="0.3">
      <c r="A5105" t="s">
        <v>66775</v>
      </c>
      <c r="B5105" t="s">
        <v>66949</v>
      </c>
      <c r="C5105" t="s">
        <v>38707</v>
      </c>
      <c r="D5105" t="s">
        <v>66950</v>
      </c>
      <c r="E5105" t="s">
        <v>66951</v>
      </c>
      <c r="F5105" t="s">
        <v>66952</v>
      </c>
      <c r="G5105" t="s">
        <v>38707</v>
      </c>
      <c r="H5105" t="s">
        <v>942</v>
      </c>
      <c r="I5105" t="s">
        <v>66953</v>
      </c>
      <c r="J5105" t="s">
        <v>66954</v>
      </c>
      <c r="K5105" t="s">
        <v>66955</v>
      </c>
      <c r="M5105" t="s">
        <v>66442</v>
      </c>
      <c r="N5105" s="1" t="s">
        <v>59206</v>
      </c>
      <c r="O5105" t="s">
        <v>63782</v>
      </c>
      <c r="Q5105" t="s">
        <v>66956</v>
      </c>
    </row>
    <row r="5106" spans="1:17" x14ac:dyDescent="0.3">
      <c r="A5106" t="s">
        <v>66789</v>
      </c>
      <c r="B5106" t="s">
        <v>66949</v>
      </c>
      <c r="C5106" t="s">
        <v>56728</v>
      </c>
      <c r="D5106" t="s">
        <v>66958</v>
      </c>
      <c r="E5106" t="s">
        <v>66951</v>
      </c>
      <c r="F5106" t="s">
        <v>66959</v>
      </c>
      <c r="G5106" t="s">
        <v>56728</v>
      </c>
      <c r="H5106" t="s">
        <v>644</v>
      </c>
      <c r="I5106" t="s">
        <v>56729</v>
      </c>
      <c r="J5106" t="s">
        <v>66960</v>
      </c>
      <c r="K5106" t="s">
        <v>66961</v>
      </c>
      <c r="M5106" t="s">
        <v>60337</v>
      </c>
      <c r="N5106" s="1" t="s">
        <v>59206</v>
      </c>
      <c r="O5106" t="s">
        <v>63782</v>
      </c>
      <c r="Q5106" t="s">
        <v>66962</v>
      </c>
    </row>
    <row r="5107" spans="1:17" x14ac:dyDescent="0.3">
      <c r="A5107" t="s">
        <v>66796</v>
      </c>
      <c r="B5107" t="s">
        <v>66949</v>
      </c>
      <c r="C5107" t="s">
        <v>15791</v>
      </c>
      <c r="D5107" t="s">
        <v>66964</v>
      </c>
      <c r="E5107" t="s">
        <v>66951</v>
      </c>
      <c r="F5107" t="s">
        <v>66965</v>
      </c>
      <c r="G5107" t="s">
        <v>15791</v>
      </c>
      <c r="H5107" t="s">
        <v>644</v>
      </c>
      <c r="I5107" t="s">
        <v>56189</v>
      </c>
      <c r="J5107" t="s">
        <v>66966</v>
      </c>
      <c r="K5107" t="s">
        <v>66967</v>
      </c>
      <c r="M5107" t="s">
        <v>66442</v>
      </c>
      <c r="N5107" s="1" t="s">
        <v>59206</v>
      </c>
      <c r="O5107" t="s">
        <v>63782</v>
      </c>
      <c r="Q5107" t="s">
        <v>66968</v>
      </c>
    </row>
    <row r="5108" spans="1:17" x14ac:dyDescent="0.3">
      <c r="A5108" t="s">
        <v>66808</v>
      </c>
      <c r="B5108" t="s">
        <v>66949</v>
      </c>
      <c r="C5108" t="s">
        <v>66970</v>
      </c>
      <c r="D5108" t="s">
        <v>66971</v>
      </c>
      <c r="E5108" t="s">
        <v>66951</v>
      </c>
      <c r="F5108" t="s">
        <v>66972</v>
      </c>
      <c r="G5108" t="s">
        <v>15791</v>
      </c>
      <c r="H5108" t="s">
        <v>644</v>
      </c>
      <c r="I5108" t="s">
        <v>66973</v>
      </c>
      <c r="J5108" t="s">
        <v>66974</v>
      </c>
      <c r="K5108" t="s">
        <v>66975</v>
      </c>
      <c r="M5108" t="s">
        <v>66442</v>
      </c>
      <c r="N5108" s="1" t="s">
        <v>59206</v>
      </c>
      <c r="O5108" t="s">
        <v>63782</v>
      </c>
      <c r="Q5108" t="s">
        <v>66968</v>
      </c>
    </row>
    <row r="5109" spans="1:17" x14ac:dyDescent="0.3">
      <c r="A5109" t="s">
        <v>66817</v>
      </c>
      <c r="B5109" t="s">
        <v>66949</v>
      </c>
      <c r="C5109" t="s">
        <v>320</v>
      </c>
      <c r="D5109" t="s">
        <v>66977</v>
      </c>
      <c r="E5109" t="s">
        <v>66951</v>
      </c>
      <c r="F5109" t="s">
        <v>66978</v>
      </c>
      <c r="G5109" t="s">
        <v>320</v>
      </c>
      <c r="H5109" t="s">
        <v>644</v>
      </c>
      <c r="I5109" t="s">
        <v>66979</v>
      </c>
      <c r="J5109" t="s">
        <v>66980</v>
      </c>
      <c r="K5109" t="s">
        <v>66981</v>
      </c>
      <c r="M5109" t="s">
        <v>66442</v>
      </c>
      <c r="N5109" s="1" t="s">
        <v>59206</v>
      </c>
      <c r="O5109" t="s">
        <v>63782</v>
      </c>
      <c r="Q5109" t="s">
        <v>66982</v>
      </c>
    </row>
    <row r="5110" spans="1:17" x14ac:dyDescent="0.3">
      <c r="A5110" t="s">
        <v>66822</v>
      </c>
      <c r="B5110" t="s">
        <v>66949</v>
      </c>
      <c r="C5110" t="s">
        <v>9696</v>
      </c>
      <c r="D5110" t="s">
        <v>66984</v>
      </c>
      <c r="E5110" t="s">
        <v>66951</v>
      </c>
      <c r="F5110" t="s">
        <v>66985</v>
      </c>
      <c r="G5110" t="s">
        <v>9696</v>
      </c>
      <c r="H5110" t="s">
        <v>644</v>
      </c>
      <c r="I5110" t="s">
        <v>66986</v>
      </c>
      <c r="J5110" t="s">
        <v>66987</v>
      </c>
      <c r="K5110" t="s">
        <v>66988</v>
      </c>
      <c r="M5110" t="s">
        <v>66442</v>
      </c>
      <c r="N5110" s="1" t="s">
        <v>59206</v>
      </c>
      <c r="O5110" t="s">
        <v>63782</v>
      </c>
      <c r="Q5110" t="s">
        <v>66989</v>
      </c>
    </row>
    <row r="5111" spans="1:17" x14ac:dyDescent="0.3">
      <c r="A5111" t="s">
        <v>66832</v>
      </c>
      <c r="B5111" t="s">
        <v>66949</v>
      </c>
      <c r="C5111" t="s">
        <v>66991</v>
      </c>
      <c r="D5111" t="s">
        <v>66992</v>
      </c>
      <c r="E5111" t="s">
        <v>66951</v>
      </c>
      <c r="F5111" t="s">
        <v>66993</v>
      </c>
      <c r="G5111" t="s">
        <v>66991</v>
      </c>
      <c r="H5111" t="s">
        <v>644</v>
      </c>
      <c r="I5111" t="s">
        <v>66994</v>
      </c>
      <c r="J5111" t="s">
        <v>66995</v>
      </c>
      <c r="K5111" t="s">
        <v>66996</v>
      </c>
      <c r="M5111" t="s">
        <v>66442</v>
      </c>
      <c r="N5111" s="1" t="s">
        <v>59206</v>
      </c>
      <c r="O5111" t="s">
        <v>63782</v>
      </c>
      <c r="Q5111" t="s">
        <v>66997</v>
      </c>
    </row>
    <row r="5112" spans="1:17" x14ac:dyDescent="0.3">
      <c r="A5112" t="s">
        <v>66842</v>
      </c>
      <c r="B5112" t="s">
        <v>66999</v>
      </c>
      <c r="D5112" t="s">
        <v>67000</v>
      </c>
      <c r="E5112" t="s">
        <v>67001</v>
      </c>
      <c r="F5112" t="s">
        <v>67002</v>
      </c>
      <c r="G5112" t="s">
        <v>16977</v>
      </c>
      <c r="H5112" t="s">
        <v>1314</v>
      </c>
      <c r="I5112" t="s">
        <v>57720</v>
      </c>
      <c r="J5112" t="s">
        <v>67003</v>
      </c>
      <c r="K5112" t="s">
        <v>67004</v>
      </c>
      <c r="L5112" t="s">
        <v>67005</v>
      </c>
      <c r="M5112" t="s">
        <v>649</v>
      </c>
      <c r="N5112" s="1" t="s">
        <v>200</v>
      </c>
      <c r="O5112" t="s">
        <v>63782</v>
      </c>
      <c r="Q5112" t="s">
        <v>67006</v>
      </c>
    </row>
    <row r="5113" spans="1:17" ht="78" x14ac:dyDescent="0.3">
      <c r="A5113" t="s">
        <v>66853</v>
      </c>
      <c r="B5113" t="s">
        <v>67008</v>
      </c>
      <c r="C5113" t="s">
        <v>67009</v>
      </c>
      <c r="D5113" t="s">
        <v>67010</v>
      </c>
      <c r="E5113" t="s">
        <v>67011</v>
      </c>
      <c r="F5113" t="s">
        <v>67012</v>
      </c>
      <c r="G5113" t="s">
        <v>8550</v>
      </c>
      <c r="H5113" t="s">
        <v>7778</v>
      </c>
      <c r="I5113" t="s">
        <v>67013</v>
      </c>
      <c r="J5113" t="s">
        <v>67014</v>
      </c>
      <c r="K5113" t="s">
        <v>67015</v>
      </c>
      <c r="M5113" t="s">
        <v>60337</v>
      </c>
      <c r="N5113" s="1" t="s">
        <v>67016</v>
      </c>
      <c r="O5113" t="s">
        <v>67017</v>
      </c>
      <c r="Q5113" t="s">
        <v>67018</v>
      </c>
    </row>
    <row r="5114" spans="1:17" ht="78" x14ac:dyDescent="0.3">
      <c r="A5114" t="s">
        <v>66859</v>
      </c>
      <c r="B5114" t="s">
        <v>67008</v>
      </c>
      <c r="C5114" t="s">
        <v>67020</v>
      </c>
      <c r="D5114" t="s">
        <v>67021</v>
      </c>
      <c r="E5114" t="s">
        <v>67011</v>
      </c>
      <c r="F5114" t="s">
        <v>67022</v>
      </c>
      <c r="G5114" t="s">
        <v>8550</v>
      </c>
      <c r="H5114" t="s">
        <v>7778</v>
      </c>
      <c r="I5114" t="s">
        <v>67023</v>
      </c>
      <c r="J5114" t="s">
        <v>67014</v>
      </c>
      <c r="K5114" t="s">
        <v>67024</v>
      </c>
      <c r="M5114" t="s">
        <v>67025</v>
      </c>
      <c r="N5114" s="1" t="s">
        <v>67016</v>
      </c>
      <c r="O5114" t="s">
        <v>67017</v>
      </c>
      <c r="Q5114" t="s">
        <v>67018</v>
      </c>
    </row>
    <row r="5115" spans="1:17" ht="78" x14ac:dyDescent="0.3">
      <c r="A5115" t="s">
        <v>66870</v>
      </c>
      <c r="B5115" t="s">
        <v>67008</v>
      </c>
      <c r="C5115" t="s">
        <v>67027</v>
      </c>
      <c r="D5115" t="s">
        <v>67028</v>
      </c>
      <c r="E5115" t="s">
        <v>67011</v>
      </c>
      <c r="F5115" t="s">
        <v>67029</v>
      </c>
      <c r="G5115" t="s">
        <v>67030</v>
      </c>
      <c r="H5115" t="s">
        <v>7778</v>
      </c>
      <c r="I5115" t="s">
        <v>67031</v>
      </c>
      <c r="J5115" t="s">
        <v>67014</v>
      </c>
      <c r="K5115" t="s">
        <v>67032</v>
      </c>
      <c r="M5115" t="s">
        <v>67033</v>
      </c>
      <c r="N5115" s="1" t="s">
        <v>67016</v>
      </c>
      <c r="O5115" t="s">
        <v>67017</v>
      </c>
      <c r="Q5115" t="s">
        <v>67034</v>
      </c>
    </row>
    <row r="5116" spans="1:17" ht="78" x14ac:dyDescent="0.3">
      <c r="A5116" t="s">
        <v>66881</v>
      </c>
      <c r="B5116" t="s">
        <v>67008</v>
      </c>
      <c r="C5116" t="s">
        <v>67036</v>
      </c>
      <c r="D5116" t="s">
        <v>67037</v>
      </c>
      <c r="E5116" t="s">
        <v>67011</v>
      </c>
      <c r="F5116" t="s">
        <v>67038</v>
      </c>
      <c r="G5116" t="s">
        <v>67039</v>
      </c>
      <c r="H5116" t="s">
        <v>7778</v>
      </c>
      <c r="I5116" t="s">
        <v>67040</v>
      </c>
      <c r="J5116" t="s">
        <v>67014</v>
      </c>
      <c r="K5116" t="s">
        <v>67041</v>
      </c>
      <c r="M5116" t="s">
        <v>60337</v>
      </c>
      <c r="N5116" s="1" t="s">
        <v>67016</v>
      </c>
      <c r="O5116" t="s">
        <v>67017</v>
      </c>
      <c r="Q5116" t="s">
        <v>67042</v>
      </c>
    </row>
    <row r="5117" spans="1:17" ht="202.8" x14ac:dyDescent="0.3">
      <c r="A5117" t="s">
        <v>66884</v>
      </c>
      <c r="B5117" t="s">
        <v>67044</v>
      </c>
      <c r="C5117" t="s">
        <v>63438</v>
      </c>
      <c r="D5117" t="s">
        <v>67045</v>
      </c>
      <c r="E5117" t="s">
        <v>67046</v>
      </c>
      <c r="F5117" t="s">
        <v>67047</v>
      </c>
      <c r="G5117" t="s">
        <v>16923</v>
      </c>
      <c r="H5117" t="s">
        <v>176</v>
      </c>
      <c r="I5117" t="s">
        <v>55339</v>
      </c>
      <c r="J5117" t="s">
        <v>67048</v>
      </c>
      <c r="K5117" t="s">
        <v>67049</v>
      </c>
      <c r="L5117" t="s">
        <v>67050</v>
      </c>
      <c r="M5117" t="s">
        <v>649</v>
      </c>
      <c r="N5117" s="1" t="s">
        <v>67051</v>
      </c>
      <c r="O5117" t="s">
        <v>67052</v>
      </c>
      <c r="Q5117" t="s">
        <v>67053</v>
      </c>
    </row>
    <row r="5118" spans="1:17" ht="109.2" x14ac:dyDescent="0.3">
      <c r="A5118" t="s">
        <v>66888</v>
      </c>
      <c r="B5118" t="s">
        <v>67055</v>
      </c>
      <c r="C5118" t="s">
        <v>67056</v>
      </c>
      <c r="D5118" t="s">
        <v>67057</v>
      </c>
      <c r="E5118" t="s">
        <v>67058</v>
      </c>
      <c r="F5118" t="s">
        <v>67059</v>
      </c>
      <c r="G5118" t="s">
        <v>16756</v>
      </c>
      <c r="H5118" t="s">
        <v>921</v>
      </c>
      <c r="I5118" t="s">
        <v>16757</v>
      </c>
      <c r="J5118" t="s">
        <v>67060</v>
      </c>
      <c r="K5118" t="s">
        <v>67061</v>
      </c>
      <c r="L5118" t="s">
        <v>67062</v>
      </c>
      <c r="M5118" t="s">
        <v>67063</v>
      </c>
      <c r="N5118" s="1" t="s">
        <v>67064</v>
      </c>
      <c r="O5118" t="s">
        <v>67065</v>
      </c>
      <c r="Q5118" t="s">
        <v>67066</v>
      </c>
    </row>
    <row r="5119" spans="1:17" ht="124.8" x14ac:dyDescent="0.3">
      <c r="A5119" t="s">
        <v>66892</v>
      </c>
      <c r="B5119" t="s">
        <v>67068</v>
      </c>
      <c r="D5119" t="s">
        <v>67069</v>
      </c>
      <c r="E5119" t="s">
        <v>67070</v>
      </c>
      <c r="F5119" t="s">
        <v>67071</v>
      </c>
      <c r="G5119" t="s">
        <v>10440</v>
      </c>
      <c r="H5119" t="s">
        <v>10199</v>
      </c>
      <c r="I5119" t="s">
        <v>44346</v>
      </c>
      <c r="J5119" t="s">
        <v>67072</v>
      </c>
      <c r="K5119" t="s">
        <v>67073</v>
      </c>
      <c r="L5119" t="s">
        <v>67074</v>
      </c>
      <c r="M5119" t="s">
        <v>67075</v>
      </c>
      <c r="N5119" s="1" t="s">
        <v>67076</v>
      </c>
      <c r="O5119" t="s">
        <v>67077</v>
      </c>
      <c r="Q5119" t="s">
        <v>67078</v>
      </c>
    </row>
    <row r="5120" spans="1:17" ht="187.2" x14ac:dyDescent="0.3">
      <c r="A5120" t="s">
        <v>66896</v>
      </c>
      <c r="B5120" t="s">
        <v>67080</v>
      </c>
      <c r="D5120" t="s">
        <v>67081</v>
      </c>
      <c r="E5120" t="s">
        <v>67082</v>
      </c>
      <c r="F5120" t="s">
        <v>67083</v>
      </c>
      <c r="G5120" t="s">
        <v>10366</v>
      </c>
      <c r="H5120" t="s">
        <v>10199</v>
      </c>
      <c r="I5120" t="s">
        <v>67084</v>
      </c>
      <c r="J5120" t="s">
        <v>67085</v>
      </c>
      <c r="K5120" t="s">
        <v>67086</v>
      </c>
      <c r="L5120" t="s">
        <v>67087</v>
      </c>
      <c r="M5120" t="s">
        <v>649</v>
      </c>
      <c r="N5120" s="1" t="s">
        <v>67088</v>
      </c>
      <c r="O5120" t="s">
        <v>67089</v>
      </c>
      <c r="Q5120" t="s">
        <v>67090</v>
      </c>
    </row>
    <row r="5121" spans="1:17" x14ac:dyDescent="0.3">
      <c r="A5121" t="s">
        <v>66908</v>
      </c>
      <c r="B5121" t="s">
        <v>67092</v>
      </c>
      <c r="C5121" t="s">
        <v>67093</v>
      </c>
      <c r="D5121" t="s">
        <v>67094</v>
      </c>
      <c r="E5121" t="s">
        <v>67095</v>
      </c>
      <c r="F5121" t="s">
        <v>67096</v>
      </c>
      <c r="G5121" t="s">
        <v>29414</v>
      </c>
      <c r="H5121" t="s">
        <v>2578</v>
      </c>
      <c r="I5121" t="s">
        <v>60491</v>
      </c>
      <c r="M5121" t="s">
        <v>649</v>
      </c>
      <c r="N5121" s="1" t="s">
        <v>67097</v>
      </c>
      <c r="O5121" t="s">
        <v>63782</v>
      </c>
      <c r="Q5121" t="s">
        <v>67098</v>
      </c>
    </row>
    <row r="5122" spans="1:17" ht="249.6" x14ac:dyDescent="0.3">
      <c r="A5122" t="s">
        <v>66914</v>
      </c>
      <c r="B5122" t="s">
        <v>24214</v>
      </c>
      <c r="C5122" t="s">
        <v>67100</v>
      </c>
      <c r="D5122" t="s">
        <v>67101</v>
      </c>
      <c r="E5122" t="s">
        <v>24216</v>
      </c>
      <c r="F5122" t="s">
        <v>67102</v>
      </c>
      <c r="G5122" t="s">
        <v>23591</v>
      </c>
      <c r="H5122" t="s">
        <v>2604</v>
      </c>
      <c r="I5122" t="s">
        <v>67103</v>
      </c>
      <c r="J5122" t="s">
        <v>24219</v>
      </c>
      <c r="K5122" t="s">
        <v>24539</v>
      </c>
      <c r="L5122" t="s">
        <v>67104</v>
      </c>
      <c r="M5122" t="s">
        <v>60303</v>
      </c>
      <c r="N5122" s="1" t="s">
        <v>67105</v>
      </c>
      <c r="O5122" t="s">
        <v>67106</v>
      </c>
      <c r="Q5122" t="s">
        <v>67107</v>
      </c>
    </row>
    <row r="5123" spans="1:17" ht="124.8" x14ac:dyDescent="0.3">
      <c r="A5123" t="s">
        <v>66924</v>
      </c>
      <c r="B5123" t="s">
        <v>67109</v>
      </c>
      <c r="C5123" t="s">
        <v>67110</v>
      </c>
      <c r="D5123" t="s">
        <v>67111</v>
      </c>
      <c r="E5123" t="s">
        <v>67112</v>
      </c>
      <c r="F5123" t="s">
        <v>67113</v>
      </c>
      <c r="G5123" t="s">
        <v>44763</v>
      </c>
      <c r="H5123" t="s">
        <v>10199</v>
      </c>
      <c r="I5123" t="s">
        <v>67114</v>
      </c>
      <c r="J5123" t="s">
        <v>67115</v>
      </c>
      <c r="K5123" t="s">
        <v>67116</v>
      </c>
      <c r="L5123" t="s">
        <v>67117</v>
      </c>
      <c r="M5123" t="s">
        <v>63912</v>
      </c>
      <c r="N5123" s="1" t="s">
        <v>67118</v>
      </c>
      <c r="O5123" t="s">
        <v>67119</v>
      </c>
      <c r="Q5123" t="s">
        <v>67120</v>
      </c>
    </row>
    <row r="5124" spans="1:17" ht="140.4" x14ac:dyDescent="0.3">
      <c r="A5124" t="s">
        <v>66931</v>
      </c>
      <c r="B5124" t="s">
        <v>67122</v>
      </c>
      <c r="C5124" t="s">
        <v>35849</v>
      </c>
      <c r="D5124" t="s">
        <v>67123</v>
      </c>
      <c r="E5124" t="s">
        <v>67124</v>
      </c>
      <c r="F5124" t="s">
        <v>67125</v>
      </c>
      <c r="G5124" t="s">
        <v>35853</v>
      </c>
      <c r="H5124" t="s">
        <v>7166</v>
      </c>
      <c r="I5124" t="s">
        <v>67126</v>
      </c>
      <c r="J5124" t="s">
        <v>35854</v>
      </c>
      <c r="M5124" t="s">
        <v>649</v>
      </c>
      <c r="N5124" s="1" t="s">
        <v>67127</v>
      </c>
      <c r="O5124" t="s">
        <v>67128</v>
      </c>
      <c r="P5124" t="s">
        <v>52</v>
      </c>
      <c r="Q5124" t="s">
        <v>67129</v>
      </c>
    </row>
    <row r="5125" spans="1:17" ht="140.4" x14ac:dyDescent="0.3">
      <c r="A5125" t="s">
        <v>66941</v>
      </c>
      <c r="B5125" t="s">
        <v>67122</v>
      </c>
      <c r="C5125" t="s">
        <v>67131</v>
      </c>
      <c r="D5125" t="s">
        <v>67132</v>
      </c>
      <c r="E5125" t="s">
        <v>67124</v>
      </c>
      <c r="F5125" t="s">
        <v>67133</v>
      </c>
      <c r="G5125" t="s">
        <v>8049</v>
      </c>
      <c r="H5125" t="s">
        <v>7166</v>
      </c>
      <c r="I5125" t="s">
        <v>67134</v>
      </c>
      <c r="M5125" t="s">
        <v>649</v>
      </c>
      <c r="N5125" s="1" t="s">
        <v>67127</v>
      </c>
      <c r="O5125" t="s">
        <v>67128</v>
      </c>
      <c r="Q5125" t="s">
        <v>67135</v>
      </c>
    </row>
    <row r="5126" spans="1:17" ht="78" x14ac:dyDescent="0.3">
      <c r="A5126" t="s">
        <v>66948</v>
      </c>
      <c r="B5126" t="s">
        <v>67137</v>
      </c>
      <c r="D5126" t="s">
        <v>67138</v>
      </c>
      <c r="E5126" t="s">
        <v>67139</v>
      </c>
      <c r="F5126" t="s">
        <v>67140</v>
      </c>
      <c r="G5126" t="s">
        <v>29414</v>
      </c>
      <c r="H5126" t="s">
        <v>2578</v>
      </c>
      <c r="I5126" t="s">
        <v>60491</v>
      </c>
      <c r="J5126" t="s">
        <v>67141</v>
      </c>
      <c r="M5126" t="s">
        <v>67142</v>
      </c>
      <c r="N5126" s="1" t="s">
        <v>67143</v>
      </c>
      <c r="O5126" t="s">
        <v>67144</v>
      </c>
      <c r="Q5126" t="s">
        <v>67145</v>
      </c>
    </row>
    <row r="5127" spans="1:17" ht="156" x14ac:dyDescent="0.3">
      <c r="A5127" t="s">
        <v>66957</v>
      </c>
      <c r="B5127" t="s">
        <v>67147</v>
      </c>
      <c r="D5127" t="s">
        <v>67148</v>
      </c>
      <c r="E5127" t="s">
        <v>67149</v>
      </c>
      <c r="F5127" t="s">
        <v>67150</v>
      </c>
      <c r="G5127" t="s">
        <v>37211</v>
      </c>
      <c r="H5127" t="s">
        <v>7778</v>
      </c>
      <c r="I5127" t="s">
        <v>37212</v>
      </c>
      <c r="J5127" t="s">
        <v>67151</v>
      </c>
      <c r="L5127" t="s">
        <v>67152</v>
      </c>
      <c r="M5127" t="s">
        <v>60537</v>
      </c>
      <c r="N5127" s="1" t="s">
        <v>67153</v>
      </c>
      <c r="O5127" t="s">
        <v>67154</v>
      </c>
      <c r="Q5127" t="s">
        <v>67155</v>
      </c>
    </row>
    <row r="5128" spans="1:17" ht="156" x14ac:dyDescent="0.3">
      <c r="A5128" t="s">
        <v>66963</v>
      </c>
      <c r="B5128" t="s">
        <v>67157</v>
      </c>
      <c r="C5128" t="s">
        <v>67158</v>
      </c>
      <c r="D5128" t="s">
        <v>67159</v>
      </c>
      <c r="E5128" t="s">
        <v>67160</v>
      </c>
      <c r="F5128" t="s">
        <v>67161</v>
      </c>
      <c r="G5128" t="s">
        <v>3902</v>
      </c>
      <c r="H5128" t="s">
        <v>921</v>
      </c>
      <c r="I5128" t="s">
        <v>25597</v>
      </c>
      <c r="J5128" t="s">
        <v>67162</v>
      </c>
      <c r="K5128" t="s">
        <v>67163</v>
      </c>
      <c r="L5128" t="s">
        <v>67164</v>
      </c>
      <c r="M5128" t="s">
        <v>60303</v>
      </c>
      <c r="N5128" s="1" t="s">
        <v>67165</v>
      </c>
      <c r="O5128" t="s">
        <v>67166</v>
      </c>
      <c r="Q5128" t="s">
        <v>67167</v>
      </c>
    </row>
    <row r="5129" spans="1:17" ht="140.4" x14ac:dyDescent="0.3">
      <c r="A5129" t="s">
        <v>66969</v>
      </c>
      <c r="B5129" t="s">
        <v>67169</v>
      </c>
      <c r="D5129" t="s">
        <v>67170</v>
      </c>
      <c r="E5129" t="s">
        <v>67171</v>
      </c>
      <c r="F5129" t="s">
        <v>67172</v>
      </c>
      <c r="G5129" t="s">
        <v>50802</v>
      </c>
      <c r="H5129" t="s">
        <v>10199</v>
      </c>
      <c r="I5129" t="s">
        <v>64767</v>
      </c>
      <c r="J5129" t="s">
        <v>67173</v>
      </c>
      <c r="K5129" t="s">
        <v>67174</v>
      </c>
      <c r="L5129" t="s">
        <v>67175</v>
      </c>
      <c r="M5129" t="s">
        <v>649</v>
      </c>
      <c r="N5129" s="1" t="s">
        <v>67176</v>
      </c>
      <c r="O5129" t="s">
        <v>59325</v>
      </c>
      <c r="Q5129" t="s">
        <v>67177</v>
      </c>
    </row>
    <row r="5130" spans="1:17" ht="187.2" x14ac:dyDescent="0.3">
      <c r="A5130" t="s">
        <v>66976</v>
      </c>
      <c r="B5130" t="s">
        <v>67179</v>
      </c>
      <c r="C5130" t="s">
        <v>31324</v>
      </c>
      <c r="D5130" t="s">
        <v>67180</v>
      </c>
      <c r="E5130" t="s">
        <v>67181</v>
      </c>
      <c r="F5130" t="s">
        <v>67182</v>
      </c>
      <c r="G5130" t="s">
        <v>31305</v>
      </c>
      <c r="H5130" t="s">
        <v>5620</v>
      </c>
      <c r="I5130" t="s">
        <v>64732</v>
      </c>
      <c r="J5130" t="s">
        <v>67183</v>
      </c>
      <c r="M5130" t="s">
        <v>60280</v>
      </c>
      <c r="N5130" s="1" t="s">
        <v>67184</v>
      </c>
      <c r="O5130" t="s">
        <v>67185</v>
      </c>
      <c r="Q5130" t="s">
        <v>67186</v>
      </c>
    </row>
    <row r="5131" spans="1:17" ht="187.2" x14ac:dyDescent="0.3">
      <c r="A5131" t="s">
        <v>66983</v>
      </c>
      <c r="B5131" t="s">
        <v>67179</v>
      </c>
      <c r="C5131" t="s">
        <v>67188</v>
      </c>
      <c r="D5131" t="s">
        <v>67189</v>
      </c>
      <c r="E5131" t="s">
        <v>67181</v>
      </c>
      <c r="F5131" t="s">
        <v>67190</v>
      </c>
      <c r="G5131" t="s">
        <v>31305</v>
      </c>
      <c r="H5131" t="s">
        <v>5620</v>
      </c>
      <c r="I5131" t="s">
        <v>64130</v>
      </c>
      <c r="J5131" t="s">
        <v>67191</v>
      </c>
      <c r="M5131" t="s">
        <v>649</v>
      </c>
      <c r="N5131" s="1" t="s">
        <v>67184</v>
      </c>
      <c r="O5131" t="s">
        <v>67185</v>
      </c>
      <c r="Q5131" t="s">
        <v>67186</v>
      </c>
    </row>
    <row r="5132" spans="1:17" ht="187.2" x14ac:dyDescent="0.3">
      <c r="A5132" t="s">
        <v>66990</v>
      </c>
      <c r="B5132" t="s">
        <v>67179</v>
      </c>
      <c r="C5132" t="s">
        <v>67193</v>
      </c>
      <c r="D5132" t="s">
        <v>67194</v>
      </c>
      <c r="E5132" t="s">
        <v>67181</v>
      </c>
      <c r="F5132" t="s">
        <v>67195</v>
      </c>
      <c r="G5132" t="s">
        <v>31305</v>
      </c>
      <c r="H5132" t="s">
        <v>5620</v>
      </c>
      <c r="I5132" t="s">
        <v>52878</v>
      </c>
      <c r="J5132" t="s">
        <v>67196</v>
      </c>
      <c r="K5132" t="s">
        <v>67197</v>
      </c>
      <c r="M5132" t="s">
        <v>649</v>
      </c>
      <c r="N5132" s="1" t="s">
        <v>67184</v>
      </c>
      <c r="O5132" t="s">
        <v>67185</v>
      </c>
      <c r="Q5132" t="s">
        <v>67186</v>
      </c>
    </row>
    <row r="5133" spans="1:17" ht="78" x14ac:dyDescent="0.3">
      <c r="A5133" t="s">
        <v>66998</v>
      </c>
      <c r="B5133" t="s">
        <v>61616</v>
      </c>
      <c r="C5133" t="s">
        <v>67199</v>
      </c>
      <c r="D5133" t="s">
        <v>67200</v>
      </c>
      <c r="E5133" t="s">
        <v>67201</v>
      </c>
      <c r="F5133" t="s">
        <v>67202</v>
      </c>
      <c r="G5133" t="s">
        <v>23380</v>
      </c>
      <c r="H5133" t="s">
        <v>2578</v>
      </c>
      <c r="I5133" t="s">
        <v>67203</v>
      </c>
      <c r="J5133" t="s">
        <v>67204</v>
      </c>
      <c r="M5133" t="s">
        <v>649</v>
      </c>
      <c r="N5133" s="1" t="s">
        <v>67205</v>
      </c>
      <c r="O5133" t="s">
        <v>60281</v>
      </c>
      <c r="Q5133" t="s">
        <v>67206</v>
      </c>
    </row>
    <row r="5134" spans="1:17" ht="78" x14ac:dyDescent="0.3">
      <c r="A5134" t="s">
        <v>67007</v>
      </c>
      <c r="B5134" t="s">
        <v>61616</v>
      </c>
      <c r="C5134" t="s">
        <v>67208</v>
      </c>
      <c r="D5134" t="s">
        <v>67209</v>
      </c>
      <c r="E5134" t="s">
        <v>67201</v>
      </c>
      <c r="F5134" t="s">
        <v>67210</v>
      </c>
      <c r="G5134" t="s">
        <v>12424</v>
      </c>
      <c r="H5134" t="s">
        <v>2578</v>
      </c>
      <c r="I5134" t="s">
        <v>67211</v>
      </c>
      <c r="J5134" t="s">
        <v>67212</v>
      </c>
      <c r="M5134" t="s">
        <v>649</v>
      </c>
      <c r="N5134" s="1" t="s">
        <v>67205</v>
      </c>
      <c r="O5134" t="s">
        <v>60281</v>
      </c>
      <c r="Q5134" t="s">
        <v>67213</v>
      </c>
    </row>
    <row r="5135" spans="1:17" ht="78" x14ac:dyDescent="0.3">
      <c r="A5135" t="s">
        <v>67019</v>
      </c>
      <c r="B5135" t="s">
        <v>61616</v>
      </c>
      <c r="C5135" t="s">
        <v>67215</v>
      </c>
      <c r="D5135" t="s">
        <v>67216</v>
      </c>
      <c r="E5135" t="s">
        <v>67201</v>
      </c>
      <c r="F5135" t="s">
        <v>67217</v>
      </c>
      <c r="G5135" t="s">
        <v>61621</v>
      </c>
      <c r="H5135" t="s">
        <v>2578</v>
      </c>
      <c r="I5135" t="s">
        <v>61622</v>
      </c>
      <c r="J5135" t="s">
        <v>67218</v>
      </c>
      <c r="M5135" t="s">
        <v>649</v>
      </c>
      <c r="N5135" s="1" t="s">
        <v>67205</v>
      </c>
      <c r="O5135" t="s">
        <v>60281</v>
      </c>
      <c r="Q5135" t="s">
        <v>67219</v>
      </c>
    </row>
    <row r="5136" spans="1:17" ht="78" x14ac:dyDescent="0.3">
      <c r="A5136" t="s">
        <v>67026</v>
      </c>
      <c r="B5136" t="s">
        <v>61616</v>
      </c>
      <c r="C5136" t="s">
        <v>67221</v>
      </c>
      <c r="D5136" t="s">
        <v>67222</v>
      </c>
      <c r="E5136" t="s">
        <v>67201</v>
      </c>
      <c r="F5136" t="s">
        <v>67223</v>
      </c>
      <c r="G5136" t="s">
        <v>22351</v>
      </c>
      <c r="H5136" t="s">
        <v>2578</v>
      </c>
      <c r="I5136" t="s">
        <v>65685</v>
      </c>
      <c r="J5136" t="s">
        <v>67224</v>
      </c>
      <c r="M5136" t="s">
        <v>649</v>
      </c>
      <c r="N5136" s="1" t="s">
        <v>67205</v>
      </c>
      <c r="O5136" t="s">
        <v>60281</v>
      </c>
      <c r="Q5136" t="s">
        <v>67225</v>
      </c>
    </row>
    <row r="5137" spans="1:17" ht="78" x14ac:dyDescent="0.3">
      <c r="A5137" t="s">
        <v>67035</v>
      </c>
      <c r="B5137" t="s">
        <v>61616</v>
      </c>
      <c r="C5137" t="s">
        <v>67227</v>
      </c>
      <c r="D5137" t="s">
        <v>67228</v>
      </c>
      <c r="E5137" t="s">
        <v>67201</v>
      </c>
      <c r="F5137" t="s">
        <v>67229</v>
      </c>
      <c r="G5137" t="s">
        <v>6008</v>
      </c>
      <c r="H5137" t="s">
        <v>2578</v>
      </c>
      <c r="I5137" t="s">
        <v>22797</v>
      </c>
      <c r="J5137" t="s">
        <v>67230</v>
      </c>
      <c r="M5137" t="s">
        <v>649</v>
      </c>
      <c r="N5137" s="1" t="s">
        <v>67205</v>
      </c>
      <c r="O5137" t="s">
        <v>60281</v>
      </c>
      <c r="Q5137" t="s">
        <v>67231</v>
      </c>
    </row>
    <row r="5138" spans="1:17" ht="109.2" x14ac:dyDescent="0.3">
      <c r="A5138" t="s">
        <v>67043</v>
      </c>
      <c r="B5138" t="s">
        <v>59660</v>
      </c>
      <c r="C5138" t="s">
        <v>67233</v>
      </c>
      <c r="D5138" t="s">
        <v>67234</v>
      </c>
      <c r="E5138" t="s">
        <v>59663</v>
      </c>
      <c r="F5138" t="s">
        <v>67235</v>
      </c>
      <c r="G5138" t="s">
        <v>17626</v>
      </c>
      <c r="H5138" t="s">
        <v>644</v>
      </c>
      <c r="I5138" t="s">
        <v>17627</v>
      </c>
      <c r="J5138" t="s">
        <v>17656</v>
      </c>
      <c r="L5138" t="s">
        <v>17658</v>
      </c>
      <c r="M5138" t="s">
        <v>60545</v>
      </c>
      <c r="N5138" s="1" t="s">
        <v>67236</v>
      </c>
      <c r="O5138" t="s">
        <v>63536</v>
      </c>
      <c r="P5138" t="s">
        <v>52</v>
      </c>
      <c r="Q5138" t="s">
        <v>67237</v>
      </c>
    </row>
    <row r="5139" spans="1:17" ht="62.4" x14ac:dyDescent="0.3">
      <c r="A5139" t="s">
        <v>67054</v>
      </c>
      <c r="B5139" t="s">
        <v>67239</v>
      </c>
      <c r="D5139" t="s">
        <v>67240</v>
      </c>
      <c r="E5139" t="s">
        <v>67241</v>
      </c>
      <c r="F5139" t="s">
        <v>67242</v>
      </c>
      <c r="G5139" t="s">
        <v>10366</v>
      </c>
      <c r="H5139" t="s">
        <v>10199</v>
      </c>
      <c r="I5139" t="s">
        <v>67243</v>
      </c>
      <c r="J5139" t="s">
        <v>67244</v>
      </c>
      <c r="M5139" t="s">
        <v>66442</v>
      </c>
      <c r="N5139" s="1" t="s">
        <v>65389</v>
      </c>
      <c r="O5139" t="s">
        <v>63536</v>
      </c>
      <c r="Q5139" t="s">
        <v>67245</v>
      </c>
    </row>
    <row r="5140" spans="1:17" ht="31.2" x14ac:dyDescent="0.3">
      <c r="A5140" t="s">
        <v>67067</v>
      </c>
      <c r="B5140" t="s">
        <v>67247</v>
      </c>
      <c r="C5140" t="s">
        <v>67248</v>
      </c>
      <c r="D5140" t="s">
        <v>67249</v>
      </c>
      <c r="E5140" t="s">
        <v>67250</v>
      </c>
      <c r="F5140" t="s">
        <v>67251</v>
      </c>
      <c r="G5140" t="s">
        <v>2905</v>
      </c>
      <c r="H5140" t="s">
        <v>2604</v>
      </c>
      <c r="I5140" t="s">
        <v>3262</v>
      </c>
      <c r="J5140" t="s">
        <v>67252</v>
      </c>
      <c r="M5140" t="s">
        <v>60337</v>
      </c>
      <c r="N5140" s="1" t="s">
        <v>59558</v>
      </c>
      <c r="O5140" t="s">
        <v>59930</v>
      </c>
      <c r="Q5140" t="s">
        <v>67253</v>
      </c>
    </row>
    <row r="5141" spans="1:17" ht="171.6" x14ac:dyDescent="0.3">
      <c r="A5141" t="s">
        <v>67079</v>
      </c>
      <c r="B5141" t="s">
        <v>67255</v>
      </c>
      <c r="C5141" t="s">
        <v>67256</v>
      </c>
      <c r="D5141" t="s">
        <v>67257</v>
      </c>
      <c r="E5141" t="s">
        <v>67258</v>
      </c>
      <c r="F5141" t="s">
        <v>67259</v>
      </c>
      <c r="G5141" t="s">
        <v>8265</v>
      </c>
      <c r="H5141" t="s">
        <v>7631</v>
      </c>
      <c r="I5141" t="s">
        <v>67260</v>
      </c>
      <c r="J5141" t="s">
        <v>67261</v>
      </c>
      <c r="L5141" t="s">
        <v>67262</v>
      </c>
      <c r="M5141" t="s">
        <v>67263</v>
      </c>
      <c r="N5141" s="1" t="s">
        <v>67264</v>
      </c>
      <c r="O5141" t="s">
        <v>67265</v>
      </c>
      <c r="Q5141" t="s">
        <v>67266</v>
      </c>
    </row>
    <row r="5142" spans="1:17" ht="171.6" x14ac:dyDescent="0.3">
      <c r="A5142" t="s">
        <v>67091</v>
      </c>
      <c r="B5142" t="s">
        <v>67255</v>
      </c>
      <c r="C5142" t="s">
        <v>67268</v>
      </c>
      <c r="D5142" t="s">
        <v>67269</v>
      </c>
      <c r="E5142" t="s">
        <v>67258</v>
      </c>
      <c r="F5142" t="s">
        <v>67270</v>
      </c>
      <c r="G5142" t="s">
        <v>8265</v>
      </c>
      <c r="H5142" t="s">
        <v>7631</v>
      </c>
      <c r="I5142" t="s">
        <v>67260</v>
      </c>
      <c r="J5142" t="s">
        <v>67271</v>
      </c>
      <c r="M5142" t="s">
        <v>63912</v>
      </c>
      <c r="N5142" s="1" t="s">
        <v>67264</v>
      </c>
      <c r="O5142" t="s">
        <v>67265</v>
      </c>
      <c r="Q5142" t="s">
        <v>67266</v>
      </c>
    </row>
    <row r="5143" spans="1:17" ht="62.4" x14ac:dyDescent="0.3">
      <c r="A5143" t="s">
        <v>67099</v>
      </c>
      <c r="B5143" t="s">
        <v>67273</v>
      </c>
      <c r="C5143" t="s">
        <v>67274</v>
      </c>
      <c r="D5143" t="s">
        <v>67275</v>
      </c>
      <c r="E5143" t="s">
        <v>67276</v>
      </c>
      <c r="F5143" t="s">
        <v>67277</v>
      </c>
      <c r="G5143" t="s">
        <v>25403</v>
      </c>
      <c r="H5143" t="s">
        <v>1727</v>
      </c>
      <c r="I5143" t="s">
        <v>25404</v>
      </c>
      <c r="J5143" t="s">
        <v>67278</v>
      </c>
      <c r="M5143" t="s">
        <v>60280</v>
      </c>
      <c r="N5143" s="1" t="s">
        <v>67279</v>
      </c>
      <c r="O5143" t="s">
        <v>67280</v>
      </c>
      <c r="Q5143" t="s">
        <v>67281</v>
      </c>
    </row>
    <row r="5144" spans="1:17" ht="62.4" x14ac:dyDescent="0.3">
      <c r="A5144" t="s">
        <v>67108</v>
      </c>
      <c r="B5144" t="s">
        <v>67273</v>
      </c>
      <c r="C5144" t="s">
        <v>67283</v>
      </c>
      <c r="D5144" t="s">
        <v>67284</v>
      </c>
      <c r="E5144" t="s">
        <v>67276</v>
      </c>
      <c r="F5144" t="s">
        <v>67285</v>
      </c>
      <c r="G5144" t="s">
        <v>9294</v>
      </c>
      <c r="H5144" t="s">
        <v>1727</v>
      </c>
      <c r="I5144" t="s">
        <v>67286</v>
      </c>
      <c r="J5144" t="s">
        <v>67287</v>
      </c>
      <c r="K5144" t="s">
        <v>67288</v>
      </c>
      <c r="M5144" t="s">
        <v>649</v>
      </c>
      <c r="N5144" s="1" t="s">
        <v>67279</v>
      </c>
      <c r="O5144" t="s">
        <v>67280</v>
      </c>
      <c r="Q5144" t="s">
        <v>67289</v>
      </c>
    </row>
    <row r="5145" spans="1:17" ht="62.4" x14ac:dyDescent="0.3">
      <c r="A5145" t="s">
        <v>67121</v>
      </c>
      <c r="B5145" t="s">
        <v>67273</v>
      </c>
      <c r="C5145" t="s">
        <v>67291</v>
      </c>
      <c r="D5145" t="s">
        <v>67275</v>
      </c>
      <c r="E5145" t="s">
        <v>67276</v>
      </c>
      <c r="F5145" t="s">
        <v>67292</v>
      </c>
      <c r="G5145" t="s">
        <v>25403</v>
      </c>
      <c r="H5145" t="s">
        <v>1727</v>
      </c>
      <c r="I5145" t="s">
        <v>25404</v>
      </c>
      <c r="J5145" t="s">
        <v>67278</v>
      </c>
      <c r="M5145" t="s">
        <v>649</v>
      </c>
      <c r="N5145" s="1" t="s">
        <v>67279</v>
      </c>
      <c r="O5145" t="s">
        <v>67280</v>
      </c>
      <c r="Q5145" t="s">
        <v>67281</v>
      </c>
    </row>
    <row r="5146" spans="1:17" ht="156" x14ac:dyDescent="0.3">
      <c r="A5146" t="s">
        <v>67130</v>
      </c>
      <c r="B5146" t="s">
        <v>67294</v>
      </c>
      <c r="D5146" t="s">
        <v>67295</v>
      </c>
      <c r="E5146" t="s">
        <v>67296</v>
      </c>
      <c r="F5146" t="s">
        <v>67297</v>
      </c>
      <c r="G5146" t="s">
        <v>9468</v>
      </c>
      <c r="H5146" t="s">
        <v>9469</v>
      </c>
      <c r="I5146" t="s">
        <v>40260</v>
      </c>
      <c r="J5146" t="s">
        <v>67298</v>
      </c>
      <c r="K5146" t="s">
        <v>67299</v>
      </c>
      <c r="L5146" t="s">
        <v>67300</v>
      </c>
      <c r="M5146" t="s">
        <v>67301</v>
      </c>
      <c r="N5146" s="1" t="s">
        <v>67302</v>
      </c>
      <c r="O5146" t="s">
        <v>67303</v>
      </c>
      <c r="Q5146" t="s">
        <v>67304</v>
      </c>
    </row>
    <row r="5147" spans="1:17" ht="140.4" x14ac:dyDescent="0.3">
      <c r="A5147" t="s">
        <v>67136</v>
      </c>
      <c r="B5147" t="s">
        <v>67306</v>
      </c>
      <c r="C5147" t="s">
        <v>67307</v>
      </c>
      <c r="D5147" t="s">
        <v>67308</v>
      </c>
      <c r="E5147" t="s">
        <v>67309</v>
      </c>
      <c r="F5147" t="s">
        <v>67310</v>
      </c>
      <c r="G5147" t="s">
        <v>5056</v>
      </c>
      <c r="H5147" t="s">
        <v>1727</v>
      </c>
      <c r="I5147" t="s">
        <v>67311</v>
      </c>
      <c r="J5147" t="s">
        <v>67312</v>
      </c>
      <c r="K5147" t="s">
        <v>67313</v>
      </c>
      <c r="M5147" t="s">
        <v>67314</v>
      </c>
      <c r="N5147" s="1" t="s">
        <v>67315</v>
      </c>
      <c r="O5147" t="s">
        <v>67316</v>
      </c>
      <c r="Q5147" t="s">
        <v>67317</v>
      </c>
    </row>
    <row r="5148" spans="1:17" ht="31.2" x14ac:dyDescent="0.3">
      <c r="A5148" t="s">
        <v>67146</v>
      </c>
      <c r="B5148" t="s">
        <v>67319</v>
      </c>
      <c r="C5148" t="s">
        <v>67320</v>
      </c>
      <c r="D5148" t="s">
        <v>67321</v>
      </c>
      <c r="E5148" t="s">
        <v>67322</v>
      </c>
      <c r="F5148" t="s">
        <v>67323</v>
      </c>
      <c r="G5148" t="s">
        <v>6253</v>
      </c>
      <c r="H5148" t="s">
        <v>7166</v>
      </c>
      <c r="I5148" t="s">
        <v>67324</v>
      </c>
      <c r="J5148" t="s">
        <v>67325</v>
      </c>
      <c r="K5148" t="s">
        <v>67326</v>
      </c>
      <c r="M5148" t="s">
        <v>67327</v>
      </c>
      <c r="N5148" s="1" t="s">
        <v>59558</v>
      </c>
      <c r="O5148" t="s">
        <v>63782</v>
      </c>
      <c r="Q5148" t="s">
        <v>67328</v>
      </c>
    </row>
    <row r="5149" spans="1:17" ht="93.6" x14ac:dyDescent="0.3">
      <c r="A5149" t="s">
        <v>67156</v>
      </c>
      <c r="B5149" t="s">
        <v>67330</v>
      </c>
      <c r="D5149" t="s">
        <v>67331</v>
      </c>
      <c r="E5149" t="s">
        <v>67332</v>
      </c>
      <c r="F5149" t="s">
        <v>67333</v>
      </c>
      <c r="G5149" t="s">
        <v>5377</v>
      </c>
      <c r="H5149" t="s">
        <v>2604</v>
      </c>
      <c r="I5149" t="s">
        <v>67334</v>
      </c>
      <c r="J5149" t="s">
        <v>67335</v>
      </c>
      <c r="M5149" t="s">
        <v>649</v>
      </c>
      <c r="N5149" s="1" t="s">
        <v>67336</v>
      </c>
      <c r="O5149" t="s">
        <v>67337</v>
      </c>
      <c r="Q5149" t="s">
        <v>67338</v>
      </c>
    </row>
    <row r="5150" spans="1:17" ht="234" x14ac:dyDescent="0.3">
      <c r="A5150" t="s">
        <v>67168</v>
      </c>
      <c r="B5150" t="s">
        <v>67340</v>
      </c>
      <c r="C5150" t="s">
        <v>63655</v>
      </c>
      <c r="D5150" t="s">
        <v>67341</v>
      </c>
      <c r="E5150" t="s">
        <v>67342</v>
      </c>
      <c r="F5150" t="s">
        <v>67343</v>
      </c>
      <c r="G5150" t="s">
        <v>898</v>
      </c>
      <c r="H5150" t="s">
        <v>644</v>
      </c>
      <c r="I5150" t="s">
        <v>67344</v>
      </c>
      <c r="J5150" t="s">
        <v>67345</v>
      </c>
      <c r="K5150" t="s">
        <v>67346</v>
      </c>
      <c r="L5150" t="s">
        <v>67347</v>
      </c>
      <c r="M5150" t="s">
        <v>61019</v>
      </c>
      <c r="N5150" s="1" t="s">
        <v>67348</v>
      </c>
      <c r="O5150" t="s">
        <v>67349</v>
      </c>
      <c r="Q5150" t="s">
        <v>67350</v>
      </c>
    </row>
    <row r="5151" spans="1:17" ht="156" x14ac:dyDescent="0.3">
      <c r="A5151" t="s">
        <v>67178</v>
      </c>
      <c r="B5151" t="s">
        <v>67352</v>
      </c>
      <c r="C5151" t="s">
        <v>64992</v>
      </c>
      <c r="D5151" t="s">
        <v>67353</v>
      </c>
      <c r="E5151" t="s">
        <v>67354</v>
      </c>
      <c r="F5151" t="s">
        <v>67355</v>
      </c>
      <c r="G5151" t="s">
        <v>60016</v>
      </c>
      <c r="H5151" t="s">
        <v>10199</v>
      </c>
      <c r="I5151" t="s">
        <v>67356</v>
      </c>
      <c r="J5151" t="s">
        <v>62047</v>
      </c>
      <c r="L5151" t="s">
        <v>62048</v>
      </c>
      <c r="M5151" t="s">
        <v>60337</v>
      </c>
      <c r="N5151" s="1" t="s">
        <v>67357</v>
      </c>
      <c r="O5151" t="s">
        <v>67358</v>
      </c>
      <c r="Q5151" t="s">
        <v>67359</v>
      </c>
    </row>
    <row r="5152" spans="1:17" ht="156" x14ac:dyDescent="0.3">
      <c r="A5152" t="s">
        <v>67187</v>
      </c>
      <c r="B5152" t="s">
        <v>67352</v>
      </c>
      <c r="C5152" t="s">
        <v>67361</v>
      </c>
      <c r="D5152" t="s">
        <v>67362</v>
      </c>
      <c r="E5152" t="s">
        <v>67354</v>
      </c>
      <c r="F5152" t="s">
        <v>67363</v>
      </c>
      <c r="G5152" t="s">
        <v>43279</v>
      </c>
      <c r="H5152" t="s">
        <v>10199</v>
      </c>
      <c r="I5152" t="s">
        <v>67364</v>
      </c>
      <c r="J5152" t="s">
        <v>62047</v>
      </c>
      <c r="L5152" t="s">
        <v>62048</v>
      </c>
      <c r="M5152" t="s">
        <v>60337</v>
      </c>
      <c r="N5152" s="1" t="s">
        <v>67357</v>
      </c>
      <c r="O5152" t="s">
        <v>67358</v>
      </c>
      <c r="Q5152" t="s">
        <v>67365</v>
      </c>
    </row>
    <row r="5153" spans="1:17" ht="46.8" x14ac:dyDescent="0.3">
      <c r="A5153" t="s">
        <v>67192</v>
      </c>
      <c r="B5153" t="s">
        <v>67367</v>
      </c>
      <c r="C5153" t="s">
        <v>67368</v>
      </c>
      <c r="D5153" t="s">
        <v>67369</v>
      </c>
      <c r="E5153" t="s">
        <v>67370</v>
      </c>
      <c r="F5153" t="s">
        <v>67371</v>
      </c>
      <c r="G5153" t="s">
        <v>24599</v>
      </c>
      <c r="H5153" t="s">
        <v>4620</v>
      </c>
      <c r="I5153" t="s">
        <v>28725</v>
      </c>
      <c r="J5153" t="s">
        <v>67372</v>
      </c>
      <c r="K5153" t="s">
        <v>67373</v>
      </c>
      <c r="M5153" t="s">
        <v>60303</v>
      </c>
      <c r="N5153" s="1" t="s">
        <v>67374</v>
      </c>
      <c r="O5153" t="s">
        <v>59325</v>
      </c>
      <c r="Q5153" t="s">
        <v>67375</v>
      </c>
    </row>
    <row r="5154" spans="1:17" ht="46.8" x14ac:dyDescent="0.3">
      <c r="A5154" t="s">
        <v>67198</v>
      </c>
      <c r="B5154" t="s">
        <v>67367</v>
      </c>
      <c r="C5154" t="s">
        <v>67377</v>
      </c>
      <c r="D5154" t="s">
        <v>67378</v>
      </c>
      <c r="E5154" t="s">
        <v>67370</v>
      </c>
      <c r="F5154" t="s">
        <v>67379</v>
      </c>
      <c r="G5154" t="s">
        <v>28785</v>
      </c>
      <c r="H5154" t="s">
        <v>4620</v>
      </c>
      <c r="I5154" t="s">
        <v>28786</v>
      </c>
      <c r="J5154" t="s">
        <v>67380</v>
      </c>
      <c r="K5154" t="s">
        <v>67381</v>
      </c>
      <c r="M5154" t="s">
        <v>67382</v>
      </c>
      <c r="N5154" s="1" t="s">
        <v>67374</v>
      </c>
      <c r="O5154" t="s">
        <v>59325</v>
      </c>
      <c r="Q5154" t="s">
        <v>67383</v>
      </c>
    </row>
    <row r="5155" spans="1:17" ht="93.6" x14ac:dyDescent="0.3">
      <c r="A5155" t="s">
        <v>67207</v>
      </c>
      <c r="B5155" t="s">
        <v>67385</v>
      </c>
      <c r="C5155" t="s">
        <v>67386</v>
      </c>
      <c r="D5155" t="s">
        <v>67387</v>
      </c>
      <c r="E5155" t="s">
        <v>67388</v>
      </c>
      <c r="F5155" t="s">
        <v>67389</v>
      </c>
      <c r="G5155" t="s">
        <v>2905</v>
      </c>
      <c r="H5155" t="s">
        <v>2604</v>
      </c>
      <c r="I5155" t="s">
        <v>3234</v>
      </c>
      <c r="J5155" t="s">
        <v>67390</v>
      </c>
      <c r="L5155" t="s">
        <v>67391</v>
      </c>
      <c r="M5155" t="s">
        <v>61019</v>
      </c>
      <c r="N5155" s="1" t="s">
        <v>67392</v>
      </c>
      <c r="O5155" t="s">
        <v>67393</v>
      </c>
      <c r="Q5155" t="s">
        <v>67394</v>
      </c>
    </row>
    <row r="5156" spans="1:17" ht="124.8" x14ac:dyDescent="0.3">
      <c r="A5156" t="s">
        <v>67214</v>
      </c>
      <c r="B5156" t="s">
        <v>67396</v>
      </c>
      <c r="D5156" t="s">
        <v>67397</v>
      </c>
      <c r="E5156" t="s">
        <v>67398</v>
      </c>
      <c r="F5156" t="s">
        <v>67399</v>
      </c>
      <c r="G5156" t="s">
        <v>2502</v>
      </c>
      <c r="H5156" t="s">
        <v>993</v>
      </c>
      <c r="I5156" t="s">
        <v>2503</v>
      </c>
      <c r="J5156" t="s">
        <v>67400</v>
      </c>
      <c r="M5156" t="s">
        <v>649</v>
      </c>
      <c r="N5156" s="1" t="s">
        <v>67401</v>
      </c>
      <c r="O5156" t="s">
        <v>41153</v>
      </c>
      <c r="Q5156" t="s">
        <v>67402</v>
      </c>
    </row>
    <row r="5157" spans="1:17" ht="93.6" x14ac:dyDescent="0.3">
      <c r="A5157" t="s">
        <v>67220</v>
      </c>
      <c r="B5157" t="s">
        <v>67404</v>
      </c>
      <c r="C5157" t="s">
        <v>67405</v>
      </c>
      <c r="D5157" t="s">
        <v>67406</v>
      </c>
      <c r="E5157" t="s">
        <v>67407</v>
      </c>
      <c r="F5157" t="s">
        <v>67408</v>
      </c>
      <c r="G5157" t="s">
        <v>849</v>
      </c>
      <c r="H5157" t="s">
        <v>993</v>
      </c>
      <c r="I5157" t="s">
        <v>67409</v>
      </c>
      <c r="M5157" t="s">
        <v>649</v>
      </c>
      <c r="N5157" s="1" t="s">
        <v>60457</v>
      </c>
      <c r="O5157" t="s">
        <v>59581</v>
      </c>
      <c r="Q5157" t="s">
        <v>67410</v>
      </c>
    </row>
    <row r="5158" spans="1:17" ht="171.6" x14ac:dyDescent="0.3">
      <c r="A5158" t="s">
        <v>67226</v>
      </c>
      <c r="B5158" t="s">
        <v>67412</v>
      </c>
      <c r="D5158" t="s">
        <v>67413</v>
      </c>
      <c r="E5158" t="s">
        <v>67414</v>
      </c>
      <c r="F5158" t="s">
        <v>67415</v>
      </c>
      <c r="G5158" t="s">
        <v>4822</v>
      </c>
      <c r="H5158" t="s">
        <v>2578</v>
      </c>
      <c r="I5158" t="s">
        <v>28417</v>
      </c>
      <c r="J5158" t="s">
        <v>67416</v>
      </c>
      <c r="K5158" t="s">
        <v>67417</v>
      </c>
      <c r="M5158" t="s">
        <v>61430</v>
      </c>
      <c r="N5158" s="1" t="s">
        <v>64165</v>
      </c>
      <c r="O5158" t="s">
        <v>67418</v>
      </c>
      <c r="Q5158" t="s">
        <v>67419</v>
      </c>
    </row>
    <row r="5159" spans="1:17" ht="93.6" x14ac:dyDescent="0.3">
      <c r="A5159" t="s">
        <v>67232</v>
      </c>
      <c r="B5159" t="s">
        <v>67421</v>
      </c>
      <c r="C5159" t="s">
        <v>67422</v>
      </c>
      <c r="D5159" t="s">
        <v>67423</v>
      </c>
      <c r="E5159" t="s">
        <v>67424</v>
      </c>
      <c r="F5159" t="s">
        <v>67425</v>
      </c>
      <c r="G5159" t="s">
        <v>5993</v>
      </c>
      <c r="H5159" t="s">
        <v>1293</v>
      </c>
      <c r="I5159" t="s">
        <v>63561</v>
      </c>
      <c r="J5159" t="s">
        <v>67426</v>
      </c>
      <c r="K5159" t="s">
        <v>67427</v>
      </c>
      <c r="M5159" t="s">
        <v>67428</v>
      </c>
      <c r="N5159" s="1" t="s">
        <v>62016</v>
      </c>
      <c r="O5159" t="s">
        <v>67429</v>
      </c>
      <c r="Q5159" t="s">
        <v>67430</v>
      </c>
    </row>
    <row r="5160" spans="1:17" ht="93.6" x14ac:dyDescent="0.3">
      <c r="A5160" t="s">
        <v>67238</v>
      </c>
      <c r="B5160" t="s">
        <v>67421</v>
      </c>
      <c r="C5160" t="s">
        <v>67432</v>
      </c>
      <c r="D5160" t="s">
        <v>67433</v>
      </c>
      <c r="E5160" t="s">
        <v>67424</v>
      </c>
      <c r="F5160" t="s">
        <v>67434</v>
      </c>
      <c r="G5160" t="s">
        <v>5993</v>
      </c>
      <c r="H5160" t="s">
        <v>1293</v>
      </c>
      <c r="I5160" t="s">
        <v>17695</v>
      </c>
      <c r="J5160" t="s">
        <v>67435</v>
      </c>
      <c r="K5160" t="s">
        <v>67436</v>
      </c>
      <c r="M5160" t="s">
        <v>649</v>
      </c>
      <c r="N5160" s="1" t="s">
        <v>62016</v>
      </c>
      <c r="O5160" t="s">
        <v>67429</v>
      </c>
      <c r="Q5160" t="s">
        <v>67430</v>
      </c>
    </row>
    <row r="5161" spans="1:17" ht="280.8" x14ac:dyDescent="0.3">
      <c r="A5161" t="s">
        <v>67246</v>
      </c>
      <c r="B5161" t="s">
        <v>67438</v>
      </c>
      <c r="C5161" t="s">
        <v>67439</v>
      </c>
      <c r="D5161" t="s">
        <v>67440</v>
      </c>
      <c r="E5161" t="s">
        <v>67441</v>
      </c>
      <c r="F5161" t="s">
        <v>67442</v>
      </c>
      <c r="G5161" t="s">
        <v>643</v>
      </c>
      <c r="H5161" t="s">
        <v>644</v>
      </c>
      <c r="I5161" t="s">
        <v>645</v>
      </c>
      <c r="J5161" t="s">
        <v>67443</v>
      </c>
      <c r="K5161" t="s">
        <v>67444</v>
      </c>
      <c r="L5161" t="s">
        <v>67445</v>
      </c>
      <c r="M5161" t="s">
        <v>67446</v>
      </c>
      <c r="N5161" s="1" t="s">
        <v>67447</v>
      </c>
      <c r="O5161" t="s">
        <v>67448</v>
      </c>
      <c r="Q5161" t="s">
        <v>67449</v>
      </c>
    </row>
    <row r="5162" spans="1:17" ht="93.6" x14ac:dyDescent="0.3">
      <c r="A5162" t="s">
        <v>67254</v>
      </c>
      <c r="B5162" t="s">
        <v>67451</v>
      </c>
      <c r="D5162" t="s">
        <v>67452</v>
      </c>
      <c r="E5162" t="s">
        <v>67453</v>
      </c>
      <c r="F5162" t="s">
        <v>67454</v>
      </c>
      <c r="G5162" t="s">
        <v>10530</v>
      </c>
      <c r="H5162" t="s">
        <v>10199</v>
      </c>
      <c r="I5162" t="s">
        <v>44901</v>
      </c>
      <c r="J5162" t="s">
        <v>67455</v>
      </c>
      <c r="M5162" t="s">
        <v>649</v>
      </c>
      <c r="N5162" s="1" t="s">
        <v>67456</v>
      </c>
      <c r="O5162" t="s">
        <v>65390</v>
      </c>
      <c r="Q5162" t="s">
        <v>67457</v>
      </c>
    </row>
    <row r="5163" spans="1:17" ht="140.4" x14ac:dyDescent="0.3">
      <c r="A5163" t="s">
        <v>67267</v>
      </c>
      <c r="B5163" t="s">
        <v>67459</v>
      </c>
      <c r="C5163" t="s">
        <v>67460</v>
      </c>
      <c r="D5163" t="s">
        <v>67461</v>
      </c>
      <c r="E5163" t="s">
        <v>67462</v>
      </c>
      <c r="F5163" t="s">
        <v>67463</v>
      </c>
      <c r="G5163" t="s">
        <v>43238</v>
      </c>
      <c r="H5163" t="s">
        <v>10199</v>
      </c>
      <c r="I5163" t="s">
        <v>43239</v>
      </c>
      <c r="J5163" t="s">
        <v>67464</v>
      </c>
      <c r="K5163" t="s">
        <v>67465</v>
      </c>
      <c r="L5163" t="s">
        <v>67466</v>
      </c>
      <c r="M5163" t="s">
        <v>649</v>
      </c>
      <c r="N5163" s="1" t="s">
        <v>67467</v>
      </c>
      <c r="O5163" t="s">
        <v>64117</v>
      </c>
      <c r="Q5163" t="s">
        <v>67468</v>
      </c>
    </row>
    <row r="5164" spans="1:17" ht="140.4" x14ac:dyDescent="0.3">
      <c r="A5164" t="s">
        <v>67272</v>
      </c>
      <c r="B5164" t="s">
        <v>67459</v>
      </c>
      <c r="C5164" t="s">
        <v>67470</v>
      </c>
      <c r="D5164" t="s">
        <v>67471</v>
      </c>
      <c r="E5164" t="s">
        <v>67462</v>
      </c>
      <c r="F5164" t="s">
        <v>67472</v>
      </c>
      <c r="G5164" t="s">
        <v>67473</v>
      </c>
      <c r="H5164" t="s">
        <v>10199</v>
      </c>
      <c r="I5164" t="s">
        <v>67474</v>
      </c>
      <c r="J5164" t="s">
        <v>67464</v>
      </c>
      <c r="K5164" t="s">
        <v>67465</v>
      </c>
      <c r="L5164" t="s">
        <v>67466</v>
      </c>
      <c r="M5164" t="s">
        <v>649</v>
      </c>
      <c r="N5164" s="1" t="s">
        <v>67467</v>
      </c>
      <c r="O5164" t="s">
        <v>64117</v>
      </c>
      <c r="Q5164" t="s">
        <v>67475</v>
      </c>
    </row>
    <row r="5165" spans="1:17" ht="140.4" x14ac:dyDescent="0.3">
      <c r="A5165" t="s">
        <v>67282</v>
      </c>
      <c r="B5165" t="s">
        <v>67459</v>
      </c>
      <c r="C5165" t="s">
        <v>67477</v>
      </c>
      <c r="D5165" t="s">
        <v>67478</v>
      </c>
      <c r="E5165" t="s">
        <v>67462</v>
      </c>
      <c r="F5165" t="s">
        <v>67479</v>
      </c>
      <c r="G5165" t="s">
        <v>63710</v>
      </c>
      <c r="H5165" t="s">
        <v>10199</v>
      </c>
      <c r="I5165" t="s">
        <v>63711</v>
      </c>
      <c r="J5165" t="s">
        <v>67464</v>
      </c>
      <c r="K5165" t="s">
        <v>67465</v>
      </c>
      <c r="L5165" t="s">
        <v>67466</v>
      </c>
      <c r="M5165" t="s">
        <v>649</v>
      </c>
      <c r="N5165" s="1" t="s">
        <v>67467</v>
      </c>
      <c r="O5165" t="s">
        <v>64117</v>
      </c>
      <c r="Q5165" t="s">
        <v>67480</v>
      </c>
    </row>
    <row r="5166" spans="1:17" ht="234" x14ac:dyDescent="0.3">
      <c r="A5166" t="s">
        <v>67290</v>
      </c>
      <c r="B5166" t="s">
        <v>67482</v>
      </c>
      <c r="D5166" t="s">
        <v>67483</v>
      </c>
      <c r="E5166" t="s">
        <v>67484</v>
      </c>
      <c r="F5166" t="s">
        <v>67485</v>
      </c>
      <c r="G5166" t="s">
        <v>1253</v>
      </c>
      <c r="H5166" t="s">
        <v>1254</v>
      </c>
      <c r="I5166" t="s">
        <v>41710</v>
      </c>
      <c r="J5166" t="s">
        <v>67486</v>
      </c>
      <c r="K5166" t="s">
        <v>67487</v>
      </c>
      <c r="L5166" t="s">
        <v>67488</v>
      </c>
      <c r="M5166" t="s">
        <v>61127</v>
      </c>
      <c r="N5166" s="1" t="s">
        <v>67489</v>
      </c>
      <c r="O5166" t="s">
        <v>67490</v>
      </c>
      <c r="Q5166" t="s">
        <v>67491</v>
      </c>
    </row>
    <row r="5167" spans="1:17" ht="46.8" x14ac:dyDescent="0.3">
      <c r="A5167" t="s">
        <v>67293</v>
      </c>
      <c r="B5167" t="s">
        <v>67493</v>
      </c>
      <c r="C5167" t="s">
        <v>67494</v>
      </c>
      <c r="D5167" t="s">
        <v>67495</v>
      </c>
      <c r="E5167" t="s">
        <v>67496</v>
      </c>
      <c r="F5167" t="s">
        <v>67497</v>
      </c>
      <c r="G5167" t="s">
        <v>60941</v>
      </c>
      <c r="H5167" t="s">
        <v>4353</v>
      </c>
      <c r="I5167" t="s">
        <v>60942</v>
      </c>
      <c r="J5167" t="s">
        <v>67498</v>
      </c>
      <c r="M5167" t="s">
        <v>649</v>
      </c>
      <c r="N5167" s="1" t="s">
        <v>30738</v>
      </c>
      <c r="O5167" t="s">
        <v>59325</v>
      </c>
      <c r="Q5167" t="s">
        <v>67499</v>
      </c>
    </row>
    <row r="5168" spans="1:17" ht="46.8" x14ac:dyDescent="0.3">
      <c r="A5168" t="s">
        <v>67305</v>
      </c>
      <c r="B5168" t="s">
        <v>67493</v>
      </c>
      <c r="C5168" t="s">
        <v>67501</v>
      </c>
      <c r="D5168" t="s">
        <v>67502</v>
      </c>
      <c r="E5168" t="s">
        <v>67496</v>
      </c>
      <c r="F5168" t="s">
        <v>67503</v>
      </c>
      <c r="G5168" t="s">
        <v>27407</v>
      </c>
      <c r="H5168" t="s">
        <v>4353</v>
      </c>
      <c r="I5168" t="s">
        <v>54573</v>
      </c>
      <c r="J5168" t="s">
        <v>67504</v>
      </c>
      <c r="K5168" t="s">
        <v>67505</v>
      </c>
      <c r="M5168" t="s">
        <v>60337</v>
      </c>
      <c r="N5168" s="1" t="s">
        <v>30738</v>
      </c>
      <c r="O5168" t="s">
        <v>59325</v>
      </c>
      <c r="Q5168" t="s">
        <v>67506</v>
      </c>
    </row>
    <row r="5169" spans="1:17" ht="46.8" x14ac:dyDescent="0.3">
      <c r="A5169" t="s">
        <v>67318</v>
      </c>
      <c r="B5169" t="s">
        <v>67493</v>
      </c>
      <c r="C5169" t="s">
        <v>67508</v>
      </c>
      <c r="D5169" t="s">
        <v>67509</v>
      </c>
      <c r="E5169" t="s">
        <v>67496</v>
      </c>
      <c r="F5169" t="s">
        <v>67510</v>
      </c>
      <c r="G5169" t="s">
        <v>1313</v>
      </c>
      <c r="H5169" t="s">
        <v>1314</v>
      </c>
      <c r="I5169" t="s">
        <v>67511</v>
      </c>
      <c r="J5169" t="s">
        <v>67512</v>
      </c>
      <c r="K5169" t="s">
        <v>67513</v>
      </c>
      <c r="M5169" t="s">
        <v>60436</v>
      </c>
      <c r="N5169" s="1" t="s">
        <v>30738</v>
      </c>
      <c r="O5169" t="s">
        <v>59325</v>
      </c>
      <c r="Q5169" t="s">
        <v>67514</v>
      </c>
    </row>
    <row r="5170" spans="1:17" ht="46.8" x14ac:dyDescent="0.3">
      <c r="A5170" t="s">
        <v>67329</v>
      </c>
      <c r="B5170" t="s">
        <v>67493</v>
      </c>
      <c r="C5170" t="s">
        <v>67516</v>
      </c>
      <c r="D5170" t="s">
        <v>67517</v>
      </c>
      <c r="E5170" t="s">
        <v>67496</v>
      </c>
      <c r="F5170" t="s">
        <v>67518</v>
      </c>
      <c r="G5170" t="s">
        <v>27543</v>
      </c>
      <c r="H5170" t="s">
        <v>5437</v>
      </c>
      <c r="I5170" t="s">
        <v>67519</v>
      </c>
      <c r="J5170" t="s">
        <v>67520</v>
      </c>
      <c r="K5170" t="s">
        <v>67521</v>
      </c>
      <c r="M5170" t="s">
        <v>60337</v>
      </c>
      <c r="N5170" s="1" t="s">
        <v>30738</v>
      </c>
      <c r="O5170" t="s">
        <v>59325</v>
      </c>
      <c r="Q5170" t="s">
        <v>67522</v>
      </c>
    </row>
    <row r="5171" spans="1:17" ht="46.8" x14ac:dyDescent="0.3">
      <c r="A5171" t="s">
        <v>67339</v>
      </c>
      <c r="B5171" t="s">
        <v>67493</v>
      </c>
      <c r="C5171" t="s">
        <v>67524</v>
      </c>
      <c r="D5171" t="s">
        <v>67525</v>
      </c>
      <c r="E5171" t="s">
        <v>67496</v>
      </c>
      <c r="F5171" t="s">
        <v>67526</v>
      </c>
      <c r="G5171" t="s">
        <v>24091</v>
      </c>
      <c r="H5171" t="s">
        <v>4353</v>
      </c>
      <c r="I5171" t="s">
        <v>67527</v>
      </c>
      <c r="J5171" t="s">
        <v>67528</v>
      </c>
      <c r="K5171" t="s">
        <v>67529</v>
      </c>
      <c r="M5171" t="s">
        <v>60337</v>
      </c>
      <c r="N5171" s="1" t="s">
        <v>30738</v>
      </c>
      <c r="O5171" t="s">
        <v>59325</v>
      </c>
      <c r="Q5171" t="s">
        <v>67530</v>
      </c>
    </row>
    <row r="5172" spans="1:17" ht="46.8" x14ac:dyDescent="0.3">
      <c r="A5172" t="s">
        <v>67351</v>
      </c>
      <c r="B5172" t="s">
        <v>67493</v>
      </c>
      <c r="C5172" t="s">
        <v>67532</v>
      </c>
      <c r="D5172" t="s">
        <v>67533</v>
      </c>
      <c r="E5172" t="s">
        <v>67496</v>
      </c>
      <c r="F5172" t="s">
        <v>67534</v>
      </c>
      <c r="G5172" t="s">
        <v>687</v>
      </c>
      <c r="H5172" t="s">
        <v>644</v>
      </c>
      <c r="I5172" t="s">
        <v>706</v>
      </c>
      <c r="J5172" t="s">
        <v>67535</v>
      </c>
      <c r="K5172" t="s">
        <v>67536</v>
      </c>
      <c r="M5172" t="s">
        <v>649</v>
      </c>
      <c r="N5172" s="1" t="s">
        <v>30738</v>
      </c>
      <c r="O5172" t="s">
        <v>59325</v>
      </c>
      <c r="Q5172" t="s">
        <v>67537</v>
      </c>
    </row>
    <row r="5173" spans="1:17" ht="46.8" x14ac:dyDescent="0.3">
      <c r="A5173" t="s">
        <v>67360</v>
      </c>
      <c r="B5173" t="s">
        <v>67493</v>
      </c>
      <c r="C5173" t="s">
        <v>67539</v>
      </c>
      <c r="D5173" t="s">
        <v>67540</v>
      </c>
      <c r="E5173" t="s">
        <v>67496</v>
      </c>
      <c r="F5173" t="s">
        <v>67541</v>
      </c>
      <c r="G5173" t="s">
        <v>27407</v>
      </c>
      <c r="H5173" t="s">
        <v>4353</v>
      </c>
      <c r="I5173" t="s">
        <v>67542</v>
      </c>
      <c r="J5173" t="s">
        <v>67543</v>
      </c>
      <c r="K5173" t="s">
        <v>67544</v>
      </c>
      <c r="M5173" t="s">
        <v>649</v>
      </c>
      <c r="N5173" s="1" t="s">
        <v>30738</v>
      </c>
      <c r="O5173" t="s">
        <v>59325</v>
      </c>
      <c r="Q5173" t="s">
        <v>67506</v>
      </c>
    </row>
    <row r="5174" spans="1:17" ht="78" x14ac:dyDescent="0.3">
      <c r="A5174" t="s">
        <v>67366</v>
      </c>
      <c r="B5174" t="s">
        <v>67545</v>
      </c>
      <c r="C5174" t="s">
        <v>8896</v>
      </c>
      <c r="D5174" t="s">
        <v>67546</v>
      </c>
      <c r="E5174" t="s">
        <v>67547</v>
      </c>
      <c r="F5174" t="s">
        <v>67548</v>
      </c>
      <c r="G5174" t="s">
        <v>4296</v>
      </c>
      <c r="H5174" t="s">
        <v>2578</v>
      </c>
      <c r="I5174" t="s">
        <v>67549</v>
      </c>
      <c r="J5174" t="s">
        <v>67550</v>
      </c>
      <c r="K5174" t="s">
        <v>67551</v>
      </c>
      <c r="M5174" t="s">
        <v>67552</v>
      </c>
      <c r="N5174" s="1" t="s">
        <v>67553</v>
      </c>
      <c r="O5174" t="s">
        <v>64117</v>
      </c>
      <c r="Q5174" t="s">
        <v>67554</v>
      </c>
    </row>
    <row r="5175" spans="1:17" ht="374.4" x14ac:dyDescent="0.3">
      <c r="A5175" t="s">
        <v>67376</v>
      </c>
      <c r="B5175" t="s">
        <v>67555</v>
      </c>
      <c r="D5175" t="s">
        <v>67556</v>
      </c>
      <c r="E5175" t="s">
        <v>67557</v>
      </c>
      <c r="F5175" t="s">
        <v>67558</v>
      </c>
      <c r="G5175" t="s">
        <v>67559</v>
      </c>
      <c r="H5175" t="s">
        <v>4620</v>
      </c>
      <c r="I5175" t="s">
        <v>67560</v>
      </c>
      <c r="J5175" t="s">
        <v>67561</v>
      </c>
      <c r="L5175" t="s">
        <v>67562</v>
      </c>
      <c r="M5175" t="s">
        <v>649</v>
      </c>
      <c r="N5175" s="1" t="s">
        <v>67563</v>
      </c>
      <c r="O5175" t="s">
        <v>67564</v>
      </c>
      <c r="Q5175" t="s">
        <v>67565</v>
      </c>
    </row>
    <row r="5176" spans="1:17" ht="124.8" x14ac:dyDescent="0.3">
      <c r="A5176" t="s">
        <v>67384</v>
      </c>
      <c r="B5176" t="s">
        <v>67566</v>
      </c>
      <c r="C5176" t="s">
        <v>67567</v>
      </c>
      <c r="D5176" t="s">
        <v>67568</v>
      </c>
      <c r="E5176" t="s">
        <v>67569</v>
      </c>
      <c r="F5176" t="s">
        <v>67570</v>
      </c>
      <c r="G5176" t="s">
        <v>62600</v>
      </c>
      <c r="H5176" t="s">
        <v>6123</v>
      </c>
      <c r="I5176" t="s">
        <v>62601</v>
      </c>
      <c r="J5176" t="s">
        <v>67571</v>
      </c>
      <c r="K5176" t="s">
        <v>67572</v>
      </c>
      <c r="M5176" t="s">
        <v>649</v>
      </c>
      <c r="N5176" s="1" t="s">
        <v>67573</v>
      </c>
      <c r="O5176" t="s">
        <v>59523</v>
      </c>
      <c r="Q5176" t="s">
        <v>67574</v>
      </c>
    </row>
    <row r="5177" spans="1:17" ht="124.8" x14ac:dyDescent="0.3">
      <c r="A5177" t="s">
        <v>67395</v>
      </c>
      <c r="B5177" t="s">
        <v>67566</v>
      </c>
      <c r="C5177" t="s">
        <v>67575</v>
      </c>
      <c r="D5177" t="s">
        <v>67576</v>
      </c>
      <c r="E5177" t="s">
        <v>67569</v>
      </c>
      <c r="F5177" t="s">
        <v>67577</v>
      </c>
      <c r="G5177" t="s">
        <v>67578</v>
      </c>
      <c r="H5177" t="s">
        <v>7778</v>
      </c>
      <c r="I5177" t="s">
        <v>67579</v>
      </c>
      <c r="J5177" t="s">
        <v>67580</v>
      </c>
      <c r="K5177" t="s">
        <v>67572</v>
      </c>
      <c r="M5177" t="s">
        <v>649</v>
      </c>
      <c r="N5177" s="1" t="s">
        <v>67573</v>
      </c>
      <c r="O5177" t="s">
        <v>59523</v>
      </c>
      <c r="Q5177" t="s">
        <v>67581</v>
      </c>
    </row>
    <row r="5178" spans="1:17" ht="124.8" x14ac:dyDescent="0.3">
      <c r="A5178" t="s">
        <v>67403</v>
      </c>
      <c r="B5178" t="s">
        <v>67582</v>
      </c>
      <c r="C5178" t="s">
        <v>67583</v>
      </c>
      <c r="D5178" t="s">
        <v>67584</v>
      </c>
      <c r="E5178" t="s">
        <v>67585</v>
      </c>
      <c r="F5178" t="s">
        <v>67586</v>
      </c>
      <c r="G5178" t="s">
        <v>6216</v>
      </c>
      <c r="H5178" t="s">
        <v>5620</v>
      </c>
      <c r="I5178" t="s">
        <v>53097</v>
      </c>
      <c r="J5178" t="s">
        <v>67587</v>
      </c>
      <c r="K5178" t="s">
        <v>67588</v>
      </c>
      <c r="L5178" t="s">
        <v>67589</v>
      </c>
      <c r="M5178" t="s">
        <v>67590</v>
      </c>
      <c r="N5178" s="1" t="s">
        <v>67591</v>
      </c>
      <c r="O5178" t="s">
        <v>67592</v>
      </c>
      <c r="Q5178" t="s">
        <v>67593</v>
      </c>
    </row>
    <row r="5179" spans="1:17" ht="140.4" x14ac:dyDescent="0.3">
      <c r="A5179" t="s">
        <v>67411</v>
      </c>
      <c r="B5179" t="s">
        <v>67594</v>
      </c>
      <c r="D5179" t="s">
        <v>67595</v>
      </c>
      <c r="E5179" t="s">
        <v>67596</v>
      </c>
      <c r="F5179" t="s">
        <v>67597</v>
      </c>
      <c r="G5179" t="s">
        <v>8090</v>
      </c>
      <c r="H5179" t="s">
        <v>39801</v>
      </c>
      <c r="I5179" t="s">
        <v>41248</v>
      </c>
      <c r="J5179" t="s">
        <v>67598</v>
      </c>
      <c r="L5179" t="s">
        <v>67599</v>
      </c>
      <c r="M5179" t="s">
        <v>649</v>
      </c>
      <c r="N5179" s="1" t="s">
        <v>67600</v>
      </c>
      <c r="O5179" t="s">
        <v>67601</v>
      </c>
      <c r="Q5179" t="s">
        <v>67602</v>
      </c>
    </row>
    <row r="5180" spans="1:17" ht="93.6" x14ac:dyDescent="0.3">
      <c r="A5180" t="s">
        <v>67420</v>
      </c>
      <c r="B5180" t="s">
        <v>67603</v>
      </c>
      <c r="C5180" t="s">
        <v>67604</v>
      </c>
      <c r="D5180" t="s">
        <v>67605</v>
      </c>
      <c r="E5180" t="s">
        <v>67606</v>
      </c>
      <c r="F5180" t="s">
        <v>67607</v>
      </c>
      <c r="G5180" t="s">
        <v>10317</v>
      </c>
      <c r="H5180" t="s">
        <v>10199</v>
      </c>
      <c r="I5180" t="s">
        <v>60007</v>
      </c>
      <c r="J5180" t="s">
        <v>67608</v>
      </c>
      <c r="K5180" t="s">
        <v>67609</v>
      </c>
      <c r="L5180" t="s">
        <v>67610</v>
      </c>
      <c r="M5180" t="s">
        <v>649</v>
      </c>
      <c r="N5180" s="1" t="s">
        <v>66115</v>
      </c>
      <c r="O5180" t="s">
        <v>64924</v>
      </c>
      <c r="Q5180" t="s">
        <v>67611</v>
      </c>
    </row>
    <row r="5181" spans="1:17" ht="93.6" x14ac:dyDescent="0.3">
      <c r="A5181" t="s">
        <v>67431</v>
      </c>
      <c r="B5181" t="s">
        <v>67603</v>
      </c>
      <c r="C5181" t="s">
        <v>67604</v>
      </c>
      <c r="D5181" t="s">
        <v>67612</v>
      </c>
      <c r="E5181" t="s">
        <v>67606</v>
      </c>
      <c r="F5181" t="s">
        <v>67613</v>
      </c>
      <c r="G5181" t="s">
        <v>10317</v>
      </c>
      <c r="H5181" t="s">
        <v>10199</v>
      </c>
      <c r="I5181" t="s">
        <v>67614</v>
      </c>
      <c r="J5181" t="s">
        <v>67608</v>
      </c>
      <c r="K5181" t="s">
        <v>67609</v>
      </c>
      <c r="L5181" t="s">
        <v>67610</v>
      </c>
      <c r="M5181" t="s">
        <v>649</v>
      </c>
      <c r="N5181" s="1" t="s">
        <v>66115</v>
      </c>
      <c r="O5181" t="s">
        <v>64924</v>
      </c>
      <c r="Q5181" t="s">
        <v>67611</v>
      </c>
    </row>
    <row r="5182" spans="1:17" ht="93.6" x14ac:dyDescent="0.3">
      <c r="A5182" t="s">
        <v>67437</v>
      </c>
      <c r="B5182" t="s">
        <v>67603</v>
      </c>
      <c r="C5182" t="s">
        <v>66777</v>
      </c>
      <c r="D5182" t="s">
        <v>67615</v>
      </c>
      <c r="E5182" t="s">
        <v>67606</v>
      </c>
      <c r="F5182" t="s">
        <v>67616</v>
      </c>
      <c r="G5182" t="s">
        <v>65499</v>
      </c>
      <c r="H5182" t="s">
        <v>10199</v>
      </c>
      <c r="I5182" t="s">
        <v>65502</v>
      </c>
      <c r="J5182" t="s">
        <v>67608</v>
      </c>
      <c r="K5182" t="s">
        <v>67609</v>
      </c>
      <c r="L5182" t="s">
        <v>67610</v>
      </c>
      <c r="M5182" t="s">
        <v>649</v>
      </c>
      <c r="N5182" s="1" t="s">
        <v>66115</v>
      </c>
      <c r="O5182" t="s">
        <v>64924</v>
      </c>
      <c r="Q5182" t="s">
        <v>67617</v>
      </c>
    </row>
    <row r="5183" spans="1:17" ht="46.8" x14ac:dyDescent="0.3">
      <c r="A5183" t="s">
        <v>67450</v>
      </c>
      <c r="B5183" t="s">
        <v>67618</v>
      </c>
      <c r="C5183" t="s">
        <v>41</v>
      </c>
      <c r="D5183" t="s">
        <v>67619</v>
      </c>
      <c r="E5183" t="s">
        <v>981</v>
      </c>
      <c r="F5183" t="s">
        <v>67620</v>
      </c>
      <c r="G5183" t="s">
        <v>769</v>
      </c>
      <c r="H5183" t="s">
        <v>770</v>
      </c>
      <c r="I5183" t="s">
        <v>15803</v>
      </c>
      <c r="J5183" t="s">
        <v>67621</v>
      </c>
      <c r="K5183" t="s">
        <v>67622</v>
      </c>
      <c r="M5183" t="s">
        <v>649</v>
      </c>
      <c r="N5183" s="1" t="s">
        <v>60078</v>
      </c>
      <c r="O5183" t="s">
        <v>63782</v>
      </c>
      <c r="Q5183" t="s">
        <v>67623</v>
      </c>
    </row>
    <row r="5184" spans="1:17" ht="31.2" x14ac:dyDescent="0.3">
      <c r="A5184" t="s">
        <v>67458</v>
      </c>
      <c r="B5184" t="s">
        <v>67618</v>
      </c>
      <c r="C5184" t="s">
        <v>67624</v>
      </c>
      <c r="D5184" t="s">
        <v>67625</v>
      </c>
      <c r="E5184" t="s">
        <v>981</v>
      </c>
      <c r="F5184" t="s">
        <v>67626</v>
      </c>
      <c r="G5184" t="s">
        <v>15184</v>
      </c>
      <c r="H5184" t="s">
        <v>770</v>
      </c>
      <c r="I5184" t="s">
        <v>67627</v>
      </c>
      <c r="M5184" t="s">
        <v>649</v>
      </c>
      <c r="N5184" s="1" t="s">
        <v>64849</v>
      </c>
      <c r="O5184" t="s">
        <v>59693</v>
      </c>
      <c r="Q5184" t="s">
        <v>67628</v>
      </c>
    </row>
    <row r="5185" spans="1:17" ht="31.2" x14ac:dyDescent="0.3">
      <c r="A5185" t="s">
        <v>67469</v>
      </c>
      <c r="B5185" t="s">
        <v>67618</v>
      </c>
      <c r="C5185" t="s">
        <v>67629</v>
      </c>
      <c r="D5185" t="s">
        <v>67630</v>
      </c>
      <c r="E5185" t="s">
        <v>981</v>
      </c>
      <c r="F5185" t="s">
        <v>67631</v>
      </c>
      <c r="G5185" t="s">
        <v>15184</v>
      </c>
      <c r="H5185" t="s">
        <v>770</v>
      </c>
      <c r="I5185" t="s">
        <v>15185</v>
      </c>
      <c r="M5185" t="s">
        <v>649</v>
      </c>
      <c r="N5185" s="1" t="s">
        <v>64849</v>
      </c>
      <c r="O5185" t="s">
        <v>59693</v>
      </c>
      <c r="Q5185" t="s">
        <v>67628</v>
      </c>
    </row>
    <row r="5186" spans="1:17" ht="31.2" x14ac:dyDescent="0.3">
      <c r="A5186" t="s">
        <v>67476</v>
      </c>
      <c r="B5186" t="s">
        <v>67618</v>
      </c>
      <c r="C5186" t="s">
        <v>67632</v>
      </c>
      <c r="D5186" t="s">
        <v>67633</v>
      </c>
      <c r="E5186" t="s">
        <v>981</v>
      </c>
      <c r="F5186" t="s">
        <v>67634</v>
      </c>
      <c r="G5186" t="s">
        <v>67635</v>
      </c>
      <c r="H5186" t="s">
        <v>770</v>
      </c>
      <c r="I5186" t="s">
        <v>67636</v>
      </c>
      <c r="M5186" t="s">
        <v>649</v>
      </c>
      <c r="N5186" s="1" t="s">
        <v>64849</v>
      </c>
      <c r="O5186" t="s">
        <v>59693</v>
      </c>
      <c r="Q5186" t="s">
        <v>67637</v>
      </c>
    </row>
    <row r="5187" spans="1:17" ht="31.2" x14ac:dyDescent="0.3">
      <c r="A5187" t="s">
        <v>67481</v>
      </c>
      <c r="B5187" t="s">
        <v>67618</v>
      </c>
      <c r="C5187" t="s">
        <v>67638</v>
      </c>
      <c r="D5187" t="s">
        <v>67639</v>
      </c>
      <c r="E5187" t="s">
        <v>981</v>
      </c>
      <c r="F5187" t="s">
        <v>67640</v>
      </c>
      <c r="G5187" t="s">
        <v>15236</v>
      </c>
      <c r="H5187" t="s">
        <v>770</v>
      </c>
      <c r="I5187" t="s">
        <v>67641</v>
      </c>
      <c r="M5187" t="s">
        <v>649</v>
      </c>
      <c r="N5187" s="1" t="s">
        <v>64849</v>
      </c>
      <c r="O5187" t="s">
        <v>59693</v>
      </c>
      <c r="Q5187" t="s">
        <v>67642</v>
      </c>
    </row>
    <row r="5188" spans="1:17" ht="31.2" x14ac:dyDescent="0.3">
      <c r="A5188" t="s">
        <v>67492</v>
      </c>
      <c r="B5188" t="s">
        <v>67618</v>
      </c>
      <c r="C5188" t="s">
        <v>67643</v>
      </c>
      <c r="D5188" t="s">
        <v>67644</v>
      </c>
      <c r="E5188" t="s">
        <v>981</v>
      </c>
      <c r="F5188" t="s">
        <v>67645</v>
      </c>
      <c r="G5188" t="s">
        <v>1147</v>
      </c>
      <c r="H5188" t="s">
        <v>770</v>
      </c>
      <c r="I5188" t="s">
        <v>67646</v>
      </c>
      <c r="M5188" t="s">
        <v>649</v>
      </c>
      <c r="N5188" s="1" t="s">
        <v>64849</v>
      </c>
      <c r="O5188" t="s">
        <v>59693</v>
      </c>
      <c r="Q5188" t="s">
        <v>67647</v>
      </c>
    </row>
    <row r="5189" spans="1:17" ht="31.2" x14ac:dyDescent="0.3">
      <c r="A5189" t="s">
        <v>67500</v>
      </c>
      <c r="B5189" t="s">
        <v>67618</v>
      </c>
      <c r="C5189" t="s">
        <v>67648</v>
      </c>
      <c r="D5189" t="s">
        <v>67649</v>
      </c>
      <c r="E5189" t="s">
        <v>981</v>
      </c>
      <c r="F5189" t="s">
        <v>67650</v>
      </c>
      <c r="G5189" t="s">
        <v>17753</v>
      </c>
      <c r="H5189" t="s">
        <v>770</v>
      </c>
      <c r="I5189" t="s">
        <v>67651</v>
      </c>
      <c r="M5189" t="s">
        <v>649</v>
      </c>
      <c r="N5189" s="1" t="s">
        <v>64849</v>
      </c>
      <c r="O5189" t="s">
        <v>59693</v>
      </c>
      <c r="Q5189" t="s">
        <v>67652</v>
      </c>
    </row>
    <row r="5190" spans="1:17" ht="124.8" x14ac:dyDescent="0.3">
      <c r="A5190" t="s">
        <v>67507</v>
      </c>
      <c r="B5190" t="s">
        <v>67653</v>
      </c>
      <c r="C5190" t="s">
        <v>67654</v>
      </c>
      <c r="D5190" t="s">
        <v>67655</v>
      </c>
      <c r="E5190" t="s">
        <v>67656</v>
      </c>
      <c r="F5190" t="s">
        <v>67657</v>
      </c>
      <c r="G5190" t="s">
        <v>5291</v>
      </c>
      <c r="H5190" t="s">
        <v>1727</v>
      </c>
      <c r="I5190" t="s">
        <v>67658</v>
      </c>
      <c r="J5190" t="s">
        <v>67659</v>
      </c>
      <c r="M5190" t="s">
        <v>60545</v>
      </c>
      <c r="N5190" s="1" t="s">
        <v>67660</v>
      </c>
      <c r="O5190" t="s">
        <v>11186</v>
      </c>
      <c r="Q5190" t="s">
        <v>67661</v>
      </c>
    </row>
    <row r="5191" spans="1:17" ht="218.4" x14ac:dyDescent="0.3">
      <c r="A5191" t="s">
        <v>67515</v>
      </c>
      <c r="B5191" t="s">
        <v>67662</v>
      </c>
      <c r="C5191" t="s">
        <v>67663</v>
      </c>
      <c r="D5191" t="s">
        <v>67664</v>
      </c>
      <c r="E5191" t="s">
        <v>67665</v>
      </c>
      <c r="F5191" t="s">
        <v>67666</v>
      </c>
      <c r="G5191" t="s">
        <v>44539</v>
      </c>
      <c r="H5191" t="s">
        <v>3989</v>
      </c>
      <c r="I5191" t="s">
        <v>67667</v>
      </c>
      <c r="J5191" t="s">
        <v>67668</v>
      </c>
      <c r="K5191" t="s">
        <v>67669</v>
      </c>
      <c r="L5191" t="s">
        <v>67670</v>
      </c>
      <c r="M5191" t="s">
        <v>60337</v>
      </c>
      <c r="N5191" s="1" t="s">
        <v>67671</v>
      </c>
      <c r="O5191" t="s">
        <v>67672</v>
      </c>
      <c r="Q5191" t="s">
        <v>67673</v>
      </c>
    </row>
    <row r="5192" spans="1:17" ht="218.4" x14ac:dyDescent="0.3">
      <c r="A5192" t="s">
        <v>67523</v>
      </c>
      <c r="B5192" t="s">
        <v>67662</v>
      </c>
      <c r="C5192" t="s">
        <v>3988</v>
      </c>
      <c r="D5192" t="s">
        <v>67674</v>
      </c>
      <c r="E5192" t="s">
        <v>67665</v>
      </c>
      <c r="F5192" t="s">
        <v>67675</v>
      </c>
      <c r="G5192" t="s">
        <v>3988</v>
      </c>
      <c r="H5192" t="s">
        <v>3989</v>
      </c>
      <c r="I5192" t="s">
        <v>67676</v>
      </c>
      <c r="J5192" t="s">
        <v>67668</v>
      </c>
      <c r="K5192" t="s">
        <v>67669</v>
      </c>
      <c r="L5192" t="s">
        <v>67670</v>
      </c>
      <c r="M5192" t="s">
        <v>60337</v>
      </c>
      <c r="N5192" s="1" t="s">
        <v>67671</v>
      </c>
      <c r="O5192" t="s">
        <v>67672</v>
      </c>
      <c r="Q5192" t="s">
        <v>67677</v>
      </c>
    </row>
    <row r="5193" spans="1:17" ht="218.4" x14ac:dyDescent="0.3">
      <c r="A5193" t="s">
        <v>67531</v>
      </c>
      <c r="B5193" t="s">
        <v>67662</v>
      </c>
      <c r="C5193" t="s">
        <v>1253</v>
      </c>
      <c r="D5193" t="s">
        <v>67678</v>
      </c>
      <c r="E5193" t="s">
        <v>67665</v>
      </c>
      <c r="F5193" t="s">
        <v>67679</v>
      </c>
      <c r="G5193" t="s">
        <v>1253</v>
      </c>
      <c r="H5193" t="s">
        <v>1254</v>
      </c>
      <c r="I5193" t="s">
        <v>9941</v>
      </c>
      <c r="J5193" t="s">
        <v>67668</v>
      </c>
      <c r="K5193" t="s">
        <v>67669</v>
      </c>
      <c r="L5193" t="s">
        <v>67670</v>
      </c>
      <c r="M5193" t="s">
        <v>60337</v>
      </c>
      <c r="N5193" s="1" t="s">
        <v>67671</v>
      </c>
      <c r="O5193" t="s">
        <v>67672</v>
      </c>
      <c r="Q5193" t="s">
        <v>67680</v>
      </c>
    </row>
    <row r="5194" spans="1:17" ht="140.4" x14ac:dyDescent="0.3">
      <c r="A5194" t="s">
        <v>67538</v>
      </c>
      <c r="B5194" t="s">
        <v>67681</v>
      </c>
      <c r="C5194" t="s">
        <v>67682</v>
      </c>
      <c r="D5194" t="s">
        <v>67683</v>
      </c>
      <c r="E5194" t="s">
        <v>67684</v>
      </c>
      <c r="F5194" t="s">
        <v>67685</v>
      </c>
      <c r="G5194" t="s">
        <v>1253</v>
      </c>
      <c r="H5194" t="s">
        <v>1254</v>
      </c>
      <c r="I5194" t="s">
        <v>9941</v>
      </c>
      <c r="J5194" t="s">
        <v>67686</v>
      </c>
      <c r="K5194" t="s">
        <v>67687</v>
      </c>
      <c r="L5194" t="s">
        <v>67688</v>
      </c>
      <c r="M5194" t="s">
        <v>61418</v>
      </c>
      <c r="N5194" s="1" t="s">
        <v>67689</v>
      </c>
      <c r="O5194" t="s">
        <v>67690</v>
      </c>
      <c r="Q5194" t="s">
        <v>67691</v>
      </c>
    </row>
  </sheetData>
  <autoFilter ref="A1:Q5194" xr:uid="{00000000-0009-0000-0000-000000000000}"/>
  <phoneticPr fontId="2" type="noConversion"/>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D1066" r:id="rId56" xr:uid="{00000000-0004-0000-0000-000037000000}"/>
    <hyperlink ref="E1071" r:id="rId57" xr:uid="{00000000-0004-0000-0000-000038000000}"/>
    <hyperlink ref="E1270" r:id="rId58" xr:uid="{00000000-0004-0000-0000-000039000000}"/>
    <hyperlink ref="E1302" r:id="rId59" xr:uid="{00000000-0004-0000-0000-00003A000000}"/>
    <hyperlink ref="E1350" r:id="rId60" xr:uid="{00000000-0004-0000-0000-00003B000000}"/>
    <hyperlink ref="E1495" r:id="rId61" xr:uid="{00000000-0004-0000-0000-00003C000000}"/>
    <hyperlink ref="E1503" r:id="rId62" xr:uid="{00000000-0004-0000-0000-00003D000000}"/>
    <hyperlink ref="E1504" r:id="rId63" xr:uid="{00000000-0004-0000-0000-00003E000000}"/>
    <hyperlink ref="E1648" r:id="rId64" xr:uid="{00000000-0004-0000-0000-00003F000000}"/>
    <hyperlink ref="D1909" r:id="rId65" xr:uid="{00000000-0004-0000-0000-000040000000}"/>
    <hyperlink ref="E2099" r:id="rId66" xr:uid="{00000000-0004-0000-0000-000041000000}"/>
    <hyperlink ref="E2218" r:id="rId67" xr:uid="{00000000-0004-0000-0000-000042000000}"/>
    <hyperlink ref="D2252" r:id="rId68" xr:uid="{00000000-0004-0000-0000-000043000000}"/>
    <hyperlink ref="D2253" r:id="rId69" xr:uid="{00000000-0004-0000-0000-000044000000}"/>
    <hyperlink ref="E2258" r:id="rId70" xr:uid="{00000000-0004-0000-0000-000045000000}"/>
    <hyperlink ref="E2266" r:id="rId71" xr:uid="{00000000-0004-0000-0000-000046000000}"/>
    <hyperlink ref="E2449" r:id="rId72" xr:uid="{00000000-0004-0000-0000-000047000000}"/>
    <hyperlink ref="E2556" r:id="rId73" xr:uid="{00000000-0004-0000-0000-000048000000}"/>
    <hyperlink ref="E2744" r:id="rId74" xr:uid="{00000000-0004-0000-0000-000049000000}"/>
    <hyperlink ref="E2747" r:id="rId75" xr:uid="{00000000-0004-0000-0000-00004A000000}"/>
    <hyperlink ref="E2749" r:id="rId76" xr:uid="{00000000-0004-0000-0000-00004B000000}"/>
    <hyperlink ref="E2763" r:id="rId77" xr:uid="{00000000-0004-0000-0000-00004C000000}"/>
    <hyperlink ref="E2879" r:id="rId78" xr:uid="{00000000-0004-0000-0000-00004D000000}"/>
    <hyperlink ref="E2968" r:id="rId79" xr:uid="{00000000-0004-0000-0000-00004E000000}"/>
    <hyperlink ref="E3377" r:id="rId80" xr:uid="{00000000-0004-0000-0000-00004F000000}"/>
    <hyperlink ref="E3518" r:id="rId81" xr:uid="{00000000-0004-0000-0000-000050000000}"/>
    <hyperlink ref="E3572" r:id="rId82" xr:uid="{00000000-0004-0000-0000-000051000000}"/>
    <hyperlink ref="D3764" r:id="rId83" xr:uid="{00000000-0004-0000-0000-000052000000}"/>
    <hyperlink ref="E4064" r:id="rId84" xr:uid="{00000000-0004-0000-0000-000053000000}"/>
    <hyperlink ref="E4131" r:id="rId85" xr:uid="{00000000-0004-0000-0000-000054000000}"/>
    <hyperlink ref="E4136" r:id="rId86" xr:uid="{00000000-0004-0000-0000-000055000000}"/>
    <hyperlink ref="E4137" r:id="rId87" xr:uid="{00000000-0004-0000-0000-000056000000}"/>
    <hyperlink ref="E4138" r:id="rId88" xr:uid="{00000000-0004-0000-0000-000057000000}"/>
    <hyperlink ref="E4139" r:id="rId89" xr:uid="{00000000-0004-0000-0000-000058000000}"/>
    <hyperlink ref="E4140" r:id="rId90" xr:uid="{00000000-0004-0000-0000-000059000000}"/>
    <hyperlink ref="E4141" r:id="rId91" xr:uid="{00000000-0004-0000-0000-00005A000000}"/>
    <hyperlink ref="E4142" r:id="rId92" xr:uid="{00000000-0004-0000-0000-00005B000000}"/>
    <hyperlink ref="E4143" r:id="rId93" xr:uid="{00000000-0004-0000-0000-00005C000000}"/>
    <hyperlink ref="E4144" r:id="rId94" xr:uid="{00000000-0004-0000-0000-00005D000000}"/>
    <hyperlink ref="E4145" r:id="rId95" xr:uid="{00000000-0004-0000-0000-00005E000000}"/>
    <hyperlink ref="E4146" r:id="rId96" xr:uid="{00000000-0004-0000-0000-00005F000000}"/>
    <hyperlink ref="E4147" r:id="rId97" xr:uid="{00000000-0004-0000-0000-000060000000}"/>
    <hyperlink ref="E4148" r:id="rId98" xr:uid="{00000000-0004-0000-0000-000061000000}"/>
    <hyperlink ref="E4149" r:id="rId99" xr:uid="{00000000-0004-0000-0000-000062000000}"/>
    <hyperlink ref="E4151" r:id="rId100" xr:uid="{00000000-0004-0000-0000-000063000000}"/>
    <hyperlink ref="E4152" r:id="rId101" xr:uid="{00000000-0004-0000-0000-000064000000}"/>
    <hyperlink ref="E4154" r:id="rId102" xr:uid="{00000000-0004-0000-0000-000065000000}"/>
    <hyperlink ref="E4155" r:id="rId103" xr:uid="{00000000-0004-0000-0000-000066000000}"/>
    <hyperlink ref="E4156" r:id="rId104" xr:uid="{00000000-0004-0000-0000-000067000000}"/>
    <hyperlink ref="E4157" r:id="rId105" xr:uid="{00000000-0004-0000-0000-000068000000}"/>
    <hyperlink ref="E4158" r:id="rId106" xr:uid="{00000000-0004-0000-0000-000069000000}"/>
    <hyperlink ref="E4159" r:id="rId107" xr:uid="{00000000-0004-0000-0000-00006A000000}"/>
    <hyperlink ref="E4162" r:id="rId108" xr:uid="{00000000-0004-0000-0000-00006B000000}"/>
    <hyperlink ref="E4163" r:id="rId109" xr:uid="{00000000-0004-0000-0000-00006C000000}"/>
    <hyperlink ref="E4164" r:id="rId110" xr:uid="{00000000-0004-0000-0000-00006D000000}"/>
    <hyperlink ref="E4166" r:id="rId111" xr:uid="{00000000-0004-0000-0000-00006E000000}"/>
    <hyperlink ref="E4167" r:id="rId112" xr:uid="{00000000-0004-0000-0000-00006F000000}"/>
    <hyperlink ref="E4168" r:id="rId113" xr:uid="{00000000-0004-0000-0000-000070000000}"/>
    <hyperlink ref="E4173" r:id="rId114" xr:uid="{00000000-0004-0000-0000-000071000000}"/>
    <hyperlink ref="E4176" r:id="rId115" xr:uid="{00000000-0004-0000-0000-000072000000}"/>
    <hyperlink ref="D4177" r:id="rId116" xr:uid="{00000000-0004-0000-0000-000073000000}"/>
    <hyperlink ref="E4177" r:id="rId117" xr:uid="{00000000-0004-0000-0000-000074000000}"/>
    <hyperlink ref="E4179" r:id="rId118" xr:uid="{00000000-0004-0000-0000-000075000000}"/>
    <hyperlink ref="L4179" r:id="rId119" xr:uid="{00000000-0004-0000-0000-000076000000}"/>
    <hyperlink ref="E4180" r:id="rId120" xr:uid="{00000000-0004-0000-0000-000077000000}"/>
    <hyperlink ref="E4183" r:id="rId121" xr:uid="{00000000-0004-0000-0000-000078000000}"/>
    <hyperlink ref="E4184" r:id="rId122" xr:uid="{00000000-0004-0000-0000-000079000000}"/>
    <hyperlink ref="L4188" r:id="rId123" xr:uid="{00000000-0004-0000-0000-00007A000000}"/>
    <hyperlink ref="E4189" r:id="rId124" xr:uid="{00000000-0004-0000-0000-00007B000000}"/>
    <hyperlink ref="E4190" r:id="rId125" xr:uid="{00000000-0004-0000-0000-00007C000000}"/>
    <hyperlink ref="E4191" r:id="rId126" xr:uid="{00000000-0004-0000-0000-00007D000000}"/>
    <hyperlink ref="D4192" r:id="rId127" xr:uid="{00000000-0004-0000-0000-00007E000000}"/>
    <hyperlink ref="E4192" r:id="rId128" xr:uid="{00000000-0004-0000-0000-00007F000000}"/>
    <hyperlink ref="L4192" r:id="rId129" xr:uid="{00000000-0004-0000-0000-000080000000}"/>
    <hyperlink ref="L4197" r:id="rId130" xr:uid="{00000000-0004-0000-0000-000081000000}"/>
    <hyperlink ref="L4198" r:id="rId131" xr:uid="{00000000-0004-0000-0000-000082000000}"/>
    <hyperlink ref="L4199" r:id="rId132" xr:uid="{00000000-0004-0000-0000-000083000000}"/>
    <hyperlink ref="L4200" r:id="rId133" xr:uid="{00000000-0004-0000-0000-000084000000}"/>
    <hyperlink ref="D4201" r:id="rId134" xr:uid="{00000000-0004-0000-0000-000085000000}"/>
    <hyperlink ref="E4201" r:id="rId135" xr:uid="{00000000-0004-0000-0000-000086000000}"/>
    <hyperlink ref="E4202" r:id="rId136" xr:uid="{00000000-0004-0000-0000-000087000000}"/>
    <hyperlink ref="E4203" r:id="rId137" xr:uid="{00000000-0004-0000-0000-000088000000}"/>
    <hyperlink ref="E4207" r:id="rId138" xr:uid="{00000000-0004-0000-0000-000089000000}"/>
    <hyperlink ref="E4218" r:id="rId139" xr:uid="{00000000-0004-0000-0000-00008A000000}"/>
    <hyperlink ref="E4279" r:id="rId140" xr:uid="{00000000-0004-0000-0000-00008B000000}"/>
    <hyperlink ref="E4297" r:id="rId141" xr:uid="{00000000-0004-0000-0000-00008C000000}"/>
    <hyperlink ref="D4298" r:id="rId142" xr:uid="{00000000-0004-0000-0000-00008D000000}"/>
    <hyperlink ref="E4298" r:id="rId143" xr:uid="{00000000-0004-0000-0000-00008E000000}"/>
    <hyperlink ref="D4299" r:id="rId144" xr:uid="{305FCB5B-D221-4791-B360-0EFFB6D6FC5B}"/>
    <hyperlink ref="E4299" r:id="rId145" xr:uid="{C15114F4-37C8-4233-B6FB-21A766030481}"/>
    <hyperlink ref="L4299" r:id="rId146" xr:uid="{77086E83-0719-4F2B-AF9E-45BB19BC0124}"/>
    <hyperlink ref="D4688" r:id="rId147" xr:uid="{0C44D642-EE81-4D29-954C-CA31C3810FC0}"/>
    <hyperlink ref="D4689" r:id="rId148" xr:uid="{9AE5445F-01ED-4D63-8354-5D132FACFA10}"/>
    <hyperlink ref="L2549" r:id="rId149" xr:uid="{D995E321-1377-41DE-9C64-55323F881DFE}"/>
    <hyperlink ref="L2548" r:id="rId150" xr:uid="{8010E23F-A18C-4EBB-9216-AF6DB72F364B}"/>
    <hyperlink ref="L837" r:id="rId151" xr:uid="{258FDEE7-A618-4317-9A58-270746BA19CA}"/>
    <hyperlink ref="L838:L842" r:id="rId152" display="customerservice@cullmanregional.com;" xr:uid="{2F9C6454-EF7E-465D-A2D2-9F40F7029FA8}"/>
    <hyperlink ref="L2881" r:id="rId153" xr:uid="{0451E5B4-3947-4BE9-AFE1-A6966CA000F9}"/>
    <hyperlink ref="L2882:L2886" r:id="rId154" display="contact@swhealth.org;" xr:uid="{7A000464-77AC-472B-B270-FE2E3D7B3B74}"/>
    <hyperlink ref="L2445" r:id="rId155" xr:uid="{DC5A2598-0289-4539-8C02-22C621DCBAF2}"/>
    <hyperlink ref="L2892" r:id="rId156" xr:uid="{202D3F52-F143-4967-AF23-D1E8D21C3831}"/>
    <hyperlink ref="L2893" r:id="rId157" xr:uid="{E1853DAD-102D-46F3-8582-3D4E8154EDC4}"/>
    <hyperlink ref="L3162" r:id="rId158" xr:uid="{B0A5D3B3-83C3-4AE0-AFAF-15FE84881DE3}"/>
    <hyperlink ref="L3163:L3166" r:id="rId159" display="col@nvhospital.org;" xr:uid="{037C48F5-408E-4D4F-A3BA-E8A615111B0F}"/>
  </hyperlinks>
  <pageMargins left="0.7" right="0.7" top="0.75" bottom="0.75" header="0.3" footer="0.3"/>
  <ignoredErrors>
    <ignoredError sqref="A1:AM17 A4036:AM4174 A4298:P4298 R4298:AM4298 A4188:AM4192 A4180:N4180 R4180:AM4180 A4181:N4181 R4181:AM4181 A4182:N4182 R4182:AM4182 A4183:N4183 R4183:AM4183 A4184:N4184 R4184:AM4184 A4185:M4185 R4185:AM4185 A4186:M4186 R4186:AM4186 A4187:M4187 R4187:AM4187 A4200:AM4201 A4193:N4193 R4193:AM4193 A4194:N4194 R4194:AM4194 A4195:N4195 R4195:AM4195 A4196:N4196 R4196:AM4196 A4197:M4197 R4197:AM4197 A4198:M4198 R4198:AM4198 A4199:M4199 R4199:AM4199 A4203:AM4210 A4202:N4202 R4202:AM4202 A4213:AM4229 A4211:N4211 R4211:AM4211 A4212:N4212 R4212:AM4212 A4234:AM4245 A4233:N4233 R4233:AM4233 A4247:AM4248 A4246:N4246 R4246:AM4246 A4251:AM4251 A4249:N4249 R4249:AM4249 A4250:N4250 R4250:AM4250 A4253:AM4264 A4252:N4252 R4252:AM4252 A4266:AM4269 A4265:N4265 R4265:AM4265 A4272:AM4272 A4270:N4270 R4270:AM4270 A4271:N4271 R4271:AM4271 A4275:AM4292 A4273:N4273 R4273:AM4273 A4274:N4274 R4274:AM4274 A4297:AM4297 A4293:N4293 R4293:AM4293 A4294:N4294 R4294:AM4294 A4295:N4295 R4295:AM4295 A4296:N4296 R4296:AM4296 P4180 P4181 P4182 P4183 P4184 P4185 P4186 P4187 P4193 P4194 P4195 P4196 P4197 P4198 P4199 P4202 P4211 P4212 P4233 P4246 P4249 P4250 P4252 P4265 P4270 P4271 P4273 P4274 P4293 P4294 P4295 P4296 A92:AM92 A87 C87:K87 A94:AM198 A93 C93:AM93 A376:AM522 A375 C375:AM375 A48:AM86 A47:K47 M47:AM47 A88:K91 M88:AM91 M87:AM87 A527:AM662 A523:K526 M523:AM526 A1518:AM1548 A1516:K1516 M1516:AM1516 A1550:AM1836 A1549:K1549 M1549:AM1549 A1838:AM1987 A1837:K1837 M1837:AM1837 A2349:AM2444 A2348:K2348 M2348:AM2348 A2499:AM2547 A2498:K2498 M2498:AM2498 A3076:AM3111 A3075:K3075 M3075:AM3075 A3793:AM3875 A3792:K3792 M3792:AM3792 A3877:AM4035 A3876:K3876 M3876:AM3876 A2709:AM2808 A2708:K2708 M2708:AM2708 A2550:AM2707 A2549:K2549 M2549:AM2549 A2548:K2548 M2548:AM2548 A1517:K1517 M1517:AM1517 A1511:AM1515 A1510:K1510 M1510:AM1510 A1989:AM2347 A1988:K1988 M1988:AM1988 A3609:AM3791 A3608:K3608 M3608:AM3608 A843:AM1154 A837:K837 M837:AM837 A838:K842 M838:AM842 A2845:AM2880 A2844:K2844 M2844:AM2844 A2887:AM2891 A2881:K2881 M2881:AM2881 A2882:K2886 M2882:AM2886 A2958:AM3074 A2957:K2957 M2957:AM2957 A664:AM836 A663:K663 M663:AM663 A1156:AM1509 A1155:K1155 M1155:AM1155 A2446:AM2497 A2445:K2445 M2445:AM2445 A2894:AM2956 A2892:K2892 M2892:AM2892 A2893:K2893 M2893:AM2893 A3113:AM3161 A3112:K3112 M3112:AM3112 A2810:AM2843 A2809:K2809 M2809:AM2809 A3167:AM3607 A3162:K3162 M3162:AM3162 A3163:K3166 M3163:AM3166 A4231:AM4232 A4230 D4230:AM4230 A4179:M4179 A4178:M4178 O4178:AM4178 A200:AM374 A199:M199 O199:AM199 O4179:AM4179 A19:AM46 A18:M18 O18:AM18 A4176:AM4177 A4175:M4175 O4175:AM4175"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2026-08-16T09:13:53Z</dcterms:modified>
</cp:coreProperties>
</file>